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 Hydrates/UT-DoE/2020 Land Tests/DST Data/"/>
    </mc:Choice>
  </mc:AlternateContent>
  <xr:revisionPtr revIDLastSave="0" documentId="13_ncr:1_{8AAD4012-C891-BF4D-B125-D62CA2FB5E5A}" xr6:coauthVersionLast="45" xr6:coauthVersionMax="45" xr10:uidLastSave="{00000000-0000-0000-0000-000000000000}"/>
  <bookViews>
    <workbookView xWindow="1860" yWindow="620" windowWidth="27260" windowHeight="18980" activeTab="1" xr2:uid="{00000000-000D-0000-FFFF-FFFF00000000}"/>
  </bookViews>
  <sheets>
    <sheet name="Coring Run 3 CS" sheetId="1" r:id="rId1"/>
    <sheet name="Plot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0" i="1" l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I5" i="1" l="1"/>
  <c r="G957" i="1" l="1"/>
  <c r="G5" i="1"/>
  <c r="G128" i="1" s="1"/>
  <c r="G6" i="1"/>
  <c r="G981" i="1" l="1"/>
  <c r="G901" i="1"/>
  <c r="G657" i="1"/>
  <c r="G549" i="1"/>
  <c r="G493" i="1"/>
  <c r="G469" i="1"/>
  <c r="G441" i="1"/>
  <c r="G417" i="1"/>
  <c r="G385" i="1"/>
  <c r="G361" i="1"/>
  <c r="G333" i="1"/>
  <c r="G299" i="1"/>
  <c r="G274" i="1"/>
  <c r="G230" i="1"/>
  <c r="G577" i="1"/>
  <c r="G764" i="1"/>
  <c r="G684" i="1"/>
  <c r="G576" i="1"/>
  <c r="G440" i="1"/>
  <c r="G416" i="1"/>
  <c r="G384" i="1"/>
  <c r="G360" i="1"/>
  <c r="G332" i="1"/>
  <c r="G298" i="1"/>
  <c r="G273" i="1"/>
  <c r="G229" i="1"/>
  <c r="G601" i="1"/>
  <c r="G924" i="1"/>
  <c r="G740" i="1"/>
  <c r="G675" i="1"/>
  <c r="G228" i="1"/>
  <c r="G632" i="1"/>
  <c r="G542" i="1"/>
  <c r="G817" i="1"/>
  <c r="G685" i="1"/>
  <c r="G980" i="1"/>
  <c r="G708" i="1"/>
  <c r="G435" i="1"/>
  <c r="G525" i="1"/>
  <c r="G263" i="1"/>
  <c r="G793" i="1"/>
  <c r="G956" i="1"/>
  <c r="G548" i="1"/>
  <c r="G923" i="1"/>
  <c r="G783" i="1"/>
  <c r="G599" i="1"/>
  <c r="G407" i="1"/>
  <c r="G974" i="1"/>
  <c r="G758" i="1"/>
  <c r="G622" i="1"/>
  <c r="G458" i="1"/>
  <c r="G382" i="1"/>
  <c r="G997" i="1"/>
  <c r="G781" i="1"/>
  <c r="G597" i="1"/>
  <c r="G291" i="1"/>
  <c r="G920" i="1"/>
  <c r="G780" i="1"/>
  <c r="G620" i="1"/>
  <c r="G512" i="1"/>
  <c r="G348" i="1"/>
  <c r="G803" i="1"/>
  <c r="G615" i="1"/>
  <c r="G479" i="1"/>
  <c r="G455" i="1"/>
  <c r="G399" i="1"/>
  <c r="G289" i="1"/>
  <c r="G255" i="1"/>
  <c r="G205" i="1"/>
  <c r="G925" i="1"/>
  <c r="G709" i="1"/>
  <c r="G872" i="1"/>
  <c r="G600" i="1"/>
  <c r="G891" i="1"/>
  <c r="G651" i="1"/>
  <c r="G351" i="1"/>
  <c r="G866" i="1"/>
  <c r="G706" i="1"/>
  <c r="G514" i="1"/>
  <c r="G326" i="1"/>
  <c r="G865" i="1"/>
  <c r="G649" i="1"/>
  <c r="G325" i="1"/>
  <c r="G888" i="1"/>
  <c r="G728" i="1"/>
  <c r="G564" i="1"/>
  <c r="G380" i="1"/>
  <c r="G254" i="1"/>
  <c r="G765" i="1"/>
  <c r="G792" i="1"/>
  <c r="G492" i="1"/>
  <c r="G975" i="1"/>
  <c r="G815" i="1"/>
  <c r="G543" i="1"/>
  <c r="G297" i="1"/>
  <c r="G890" i="1"/>
  <c r="G814" i="1"/>
  <c r="G674" i="1"/>
  <c r="G490" i="1"/>
  <c r="G406" i="1"/>
  <c r="G262" i="1"/>
  <c r="G945" i="1"/>
  <c r="G813" i="1"/>
  <c r="G729" i="1"/>
  <c r="G565" i="1"/>
  <c r="G513" i="1"/>
  <c r="G489" i="1"/>
  <c r="G433" i="1"/>
  <c r="G349" i="1"/>
  <c r="G836" i="1"/>
  <c r="G672" i="1"/>
  <c r="G456" i="1"/>
  <c r="G260" i="1"/>
  <c r="G995" i="1"/>
  <c r="G887" i="1"/>
  <c r="G831" i="1"/>
  <c r="G695" i="1"/>
  <c r="G639" i="1"/>
  <c r="G507" i="1"/>
  <c r="G423" i="1"/>
  <c r="G994" i="1"/>
  <c r="G854" i="1"/>
  <c r="G722" i="1"/>
  <c r="G562" i="1"/>
  <c r="G200" i="1"/>
  <c r="G993" i="1"/>
  <c r="G961" i="1"/>
  <c r="G937" i="1"/>
  <c r="G909" i="1"/>
  <c r="G885" i="1"/>
  <c r="G853" i="1"/>
  <c r="G829" i="1"/>
  <c r="G801" i="1"/>
  <c r="G777" i="1"/>
  <c r="G745" i="1"/>
  <c r="G721" i="1"/>
  <c r="G693" i="1"/>
  <c r="G669" i="1"/>
  <c r="G637" i="1"/>
  <c r="G613" i="1"/>
  <c r="G585" i="1"/>
  <c r="G561" i="1"/>
  <c r="G529" i="1"/>
  <c r="G505" i="1"/>
  <c r="G477" i="1"/>
  <c r="G453" i="1"/>
  <c r="G421" i="1"/>
  <c r="G397" i="1"/>
  <c r="G369" i="1"/>
  <c r="G345" i="1"/>
  <c r="G312" i="1"/>
  <c r="G278" i="1"/>
  <c r="G253" i="1"/>
  <c r="G188" i="1"/>
  <c r="G849" i="1"/>
  <c r="G900" i="1"/>
  <c r="G468" i="1"/>
  <c r="G867" i="1"/>
  <c r="G707" i="1"/>
  <c r="G567" i="1"/>
  <c r="G383" i="1"/>
  <c r="G946" i="1"/>
  <c r="G730" i="1"/>
  <c r="G566" i="1"/>
  <c r="G350" i="1"/>
  <c r="G973" i="1"/>
  <c r="G673" i="1"/>
  <c r="G261" i="1"/>
  <c r="G944" i="1"/>
  <c r="G756" i="1"/>
  <c r="G596" i="1"/>
  <c r="G404" i="1"/>
  <c r="G315" i="1"/>
  <c r="G939" i="1"/>
  <c r="G723" i="1"/>
  <c r="G563" i="1"/>
  <c r="G314" i="1"/>
  <c r="G910" i="1"/>
  <c r="G802" i="1"/>
  <c r="G694" i="1"/>
  <c r="G614" i="1"/>
  <c r="G506" i="1"/>
  <c r="G454" i="1"/>
  <c r="G370" i="1"/>
  <c r="G346" i="1"/>
  <c r="G992" i="1"/>
  <c r="G960" i="1"/>
  <c r="G936" i="1"/>
  <c r="G908" i="1"/>
  <c r="G884" i="1"/>
  <c r="G852" i="1"/>
  <c r="G828" i="1"/>
  <c r="G800" i="1"/>
  <c r="G776" i="1"/>
  <c r="G744" i="1"/>
  <c r="G720" i="1"/>
  <c r="G692" i="1"/>
  <c r="G668" i="1"/>
  <c r="G636" i="1"/>
  <c r="G612" i="1"/>
  <c r="G584" i="1"/>
  <c r="G560" i="1"/>
  <c r="G528" i="1"/>
  <c r="G504" i="1"/>
  <c r="G476" i="1"/>
  <c r="G452" i="1"/>
  <c r="G420" i="1"/>
  <c r="G396" i="1"/>
  <c r="G368" i="1"/>
  <c r="G344" i="1"/>
  <c r="G311" i="1"/>
  <c r="G277" i="1"/>
  <c r="G240" i="1"/>
  <c r="G176" i="1"/>
  <c r="G873" i="1"/>
  <c r="G633" i="1"/>
  <c r="G848" i="1"/>
  <c r="G656" i="1"/>
  <c r="G999" i="1"/>
  <c r="G839" i="1"/>
  <c r="G731" i="1"/>
  <c r="G623" i="1"/>
  <c r="G491" i="1"/>
  <c r="G459" i="1"/>
  <c r="G998" i="1"/>
  <c r="G782" i="1"/>
  <c r="G598" i="1"/>
  <c r="G296" i="1"/>
  <c r="G921" i="1"/>
  <c r="G705" i="1"/>
  <c r="G207" i="1"/>
  <c r="G972" i="1"/>
  <c r="G812" i="1"/>
  <c r="G648" i="1"/>
  <c r="G540" i="1"/>
  <c r="G432" i="1"/>
  <c r="G290" i="1"/>
  <c r="G911" i="1"/>
  <c r="G747" i="1"/>
  <c r="G531" i="1"/>
  <c r="G347" i="1"/>
  <c r="G962" i="1"/>
  <c r="G886" i="1"/>
  <c r="G778" i="1"/>
  <c r="G670" i="1"/>
  <c r="G586" i="1"/>
  <c r="G478" i="1"/>
  <c r="G398" i="1"/>
  <c r="G279" i="1"/>
  <c r="G927" i="1"/>
  <c r="G875" i="1"/>
  <c r="G851" i="1"/>
  <c r="G819" i="1"/>
  <c r="G795" i="1"/>
  <c r="G767" i="1"/>
  <c r="G743" i="1"/>
  <c r="G711" i="1"/>
  <c r="G687" i="1"/>
  <c r="G659" i="1"/>
  <c r="G635" i="1"/>
  <c r="G603" i="1"/>
  <c r="G579" i="1"/>
  <c r="G551" i="1"/>
  <c r="G527" i="1"/>
  <c r="G495" i="1"/>
  <c r="G471" i="1"/>
  <c r="G443" i="1"/>
  <c r="G419" i="1"/>
  <c r="G387" i="1"/>
  <c r="G363" i="1"/>
  <c r="G335" i="1"/>
  <c r="G310" i="1"/>
  <c r="G276" i="1"/>
  <c r="G236" i="1"/>
  <c r="G164" i="1"/>
  <c r="G741" i="1"/>
  <c r="G816" i="1"/>
  <c r="G524" i="1"/>
  <c r="G947" i="1"/>
  <c r="G759" i="1"/>
  <c r="G515" i="1"/>
  <c r="G327" i="1"/>
  <c r="G922" i="1"/>
  <c r="G838" i="1"/>
  <c r="G650" i="1"/>
  <c r="G434" i="1"/>
  <c r="G224" i="1"/>
  <c r="G889" i="1"/>
  <c r="G837" i="1"/>
  <c r="G757" i="1"/>
  <c r="G621" i="1"/>
  <c r="G541" i="1"/>
  <c r="G457" i="1"/>
  <c r="G405" i="1"/>
  <c r="G381" i="1"/>
  <c r="G996" i="1"/>
  <c r="G864" i="1"/>
  <c r="G704" i="1"/>
  <c r="G488" i="1"/>
  <c r="G206" i="1"/>
  <c r="G963" i="1"/>
  <c r="G855" i="1"/>
  <c r="G779" i="1"/>
  <c r="G671" i="1"/>
  <c r="G587" i="1"/>
  <c r="G371" i="1"/>
  <c r="G938" i="1"/>
  <c r="G830" i="1"/>
  <c r="G746" i="1"/>
  <c r="G638" i="1"/>
  <c r="G530" i="1"/>
  <c r="G422" i="1"/>
  <c r="G313" i="1"/>
  <c r="G983" i="1"/>
  <c r="G959" i="1"/>
  <c r="G903" i="1"/>
  <c r="G982" i="1"/>
  <c r="G958" i="1"/>
  <c r="G926" i="1"/>
  <c r="G902" i="1"/>
  <c r="G874" i="1"/>
  <c r="G850" i="1"/>
  <c r="G818" i="1"/>
  <c r="G794" i="1"/>
  <c r="G766" i="1"/>
  <c r="G742" i="1"/>
  <c r="G710" i="1"/>
  <c r="G686" i="1"/>
  <c r="G658" i="1"/>
  <c r="G634" i="1"/>
  <c r="G602" i="1"/>
  <c r="G578" i="1"/>
  <c r="G550" i="1"/>
  <c r="G526" i="1"/>
  <c r="G494" i="1"/>
  <c r="G470" i="1"/>
  <c r="G442" i="1"/>
  <c r="G418" i="1"/>
  <c r="G386" i="1"/>
  <c r="G362" i="1"/>
  <c r="G334" i="1"/>
  <c r="G309" i="1"/>
  <c r="G275" i="1"/>
  <c r="G231" i="1"/>
  <c r="G152" i="1"/>
  <c r="G308" i="1"/>
  <c r="G272" i="1"/>
  <c r="G219" i="1"/>
  <c r="G987" i="1"/>
  <c r="G935" i="1"/>
  <c r="G899" i="1"/>
  <c r="G879" i="1"/>
  <c r="G843" i="1"/>
  <c r="G827" i="1"/>
  <c r="G807" i="1"/>
  <c r="G791" i="1"/>
  <c r="G771" i="1"/>
  <c r="G755" i="1"/>
  <c r="G735" i="1"/>
  <c r="G719" i="1"/>
  <c r="G699" i="1"/>
  <c r="G683" i="1"/>
  <c r="G663" i="1"/>
  <c r="G647" i="1"/>
  <c r="G627" i="1"/>
  <c r="G611" i="1"/>
  <c r="G591" i="1"/>
  <c r="G575" i="1"/>
  <c r="G555" i="1"/>
  <c r="G539" i="1"/>
  <c r="G519" i="1"/>
  <c r="G503" i="1"/>
  <c r="G483" i="1"/>
  <c r="G467" i="1"/>
  <c r="G447" i="1"/>
  <c r="G431" i="1"/>
  <c r="G411" i="1"/>
  <c r="G395" i="1"/>
  <c r="G375" i="1"/>
  <c r="G359" i="1"/>
  <c r="G339" i="1"/>
  <c r="G323" i="1"/>
  <c r="G303" i="1"/>
  <c r="G287" i="1"/>
  <c r="G267" i="1"/>
  <c r="G248" i="1"/>
  <c r="G218" i="1"/>
  <c r="G140" i="1"/>
  <c r="G324" i="1"/>
  <c r="G288" i="1"/>
  <c r="G252" i="1"/>
  <c r="G971" i="1"/>
  <c r="G915" i="1"/>
  <c r="G898" i="1"/>
  <c r="G790" i="1"/>
  <c r="G698" i="1"/>
  <c r="G646" i="1"/>
  <c r="G590" i="1"/>
  <c r="G574" i="1"/>
  <c r="G518" i="1"/>
  <c r="G502" i="1"/>
  <c r="G482" i="1"/>
  <c r="G466" i="1"/>
  <c r="G446" i="1"/>
  <c r="G394" i="1"/>
  <c r="G374" i="1"/>
  <c r="G358" i="1"/>
  <c r="G338" i="1"/>
  <c r="G322" i="1"/>
  <c r="G302" i="1"/>
  <c r="G286" i="1"/>
  <c r="G266" i="1"/>
  <c r="G243" i="1"/>
  <c r="G217" i="1"/>
  <c r="G16" i="1"/>
  <c r="G28" i="1"/>
  <c r="G40" i="1"/>
  <c r="G52" i="1"/>
  <c r="G64" i="1"/>
  <c r="G76" i="1"/>
  <c r="G88" i="1"/>
  <c r="G100" i="1"/>
  <c r="G112" i="1"/>
  <c r="G124" i="1"/>
  <c r="G136" i="1"/>
  <c r="G148" i="1"/>
  <c r="G160" i="1"/>
  <c r="G172" i="1"/>
  <c r="G184" i="1"/>
  <c r="G196" i="1"/>
  <c r="G208" i="1"/>
  <c r="G220" i="1"/>
  <c r="G232" i="1"/>
  <c r="G244" i="1"/>
  <c r="G256" i="1"/>
  <c r="G268" i="1"/>
  <c r="G280" i="1"/>
  <c r="G292" i="1"/>
  <c r="G304" i="1"/>
  <c r="G316" i="1"/>
  <c r="G328" i="1"/>
  <c r="G340" i="1"/>
  <c r="G352" i="1"/>
  <c r="G364" i="1"/>
  <c r="G376" i="1"/>
  <c r="G388" i="1"/>
  <c r="G400" i="1"/>
  <c r="G412" i="1"/>
  <c r="G424" i="1"/>
  <c r="G436" i="1"/>
  <c r="G448" i="1"/>
  <c r="G460" i="1"/>
  <c r="G472" i="1"/>
  <c r="G484" i="1"/>
  <c r="G496" i="1"/>
  <c r="G508" i="1"/>
  <c r="G520" i="1"/>
  <c r="G532" i="1"/>
  <c r="G544" i="1"/>
  <c r="G556" i="1"/>
  <c r="G568" i="1"/>
  <c r="G580" i="1"/>
  <c r="G592" i="1"/>
  <c r="G604" i="1"/>
  <c r="G616" i="1"/>
  <c r="G628" i="1"/>
  <c r="G640" i="1"/>
  <c r="G652" i="1"/>
  <c r="G664" i="1"/>
  <c r="G676" i="1"/>
  <c r="G688" i="1"/>
  <c r="G700" i="1"/>
  <c r="G712" i="1"/>
  <c r="G724" i="1"/>
  <c r="G736" i="1"/>
  <c r="G748" i="1"/>
  <c r="G760" i="1"/>
  <c r="G772" i="1"/>
  <c r="G784" i="1"/>
  <c r="G796" i="1"/>
  <c r="G808" i="1"/>
  <c r="G820" i="1"/>
  <c r="G832" i="1"/>
  <c r="G844" i="1"/>
  <c r="G856" i="1"/>
  <c r="G868" i="1"/>
  <c r="G880" i="1"/>
  <c r="G892" i="1"/>
  <c r="G904" i="1"/>
  <c r="G916" i="1"/>
  <c r="G928" i="1"/>
  <c r="G940" i="1"/>
  <c r="G952" i="1"/>
  <c r="G964" i="1"/>
  <c r="G976" i="1"/>
  <c r="G988" i="1"/>
  <c r="G17" i="1"/>
  <c r="G29" i="1"/>
  <c r="G41" i="1"/>
  <c r="G53" i="1"/>
  <c r="G65" i="1"/>
  <c r="G77" i="1"/>
  <c r="G89" i="1"/>
  <c r="G101" i="1"/>
  <c r="G113" i="1"/>
  <c r="G125" i="1"/>
  <c r="G137" i="1"/>
  <c r="G149" i="1"/>
  <c r="G161" i="1"/>
  <c r="G173" i="1"/>
  <c r="G185" i="1"/>
  <c r="G197" i="1"/>
  <c r="G209" i="1"/>
  <c r="G221" i="1"/>
  <c r="G233" i="1"/>
  <c r="G245" i="1"/>
  <c r="G257" i="1"/>
  <c r="G269" i="1"/>
  <c r="G281" i="1"/>
  <c r="G293" i="1"/>
  <c r="G305" i="1"/>
  <c r="G317" i="1"/>
  <c r="G329" i="1"/>
  <c r="G341" i="1"/>
  <c r="G353" i="1"/>
  <c r="G365" i="1"/>
  <c r="G377" i="1"/>
  <c r="G389" i="1"/>
  <c r="G401" i="1"/>
  <c r="G413" i="1"/>
  <c r="G425" i="1"/>
  <c r="G437" i="1"/>
  <c r="G449" i="1"/>
  <c r="G461" i="1"/>
  <c r="G473" i="1"/>
  <c r="G485" i="1"/>
  <c r="G497" i="1"/>
  <c r="G509" i="1"/>
  <c r="G521" i="1"/>
  <c r="G533" i="1"/>
  <c r="G545" i="1"/>
  <c r="G557" i="1"/>
  <c r="G569" i="1"/>
  <c r="G581" i="1"/>
  <c r="G593" i="1"/>
  <c r="G605" i="1"/>
  <c r="G617" i="1"/>
  <c r="G629" i="1"/>
  <c r="G641" i="1"/>
  <c r="G653" i="1"/>
  <c r="G665" i="1"/>
  <c r="G677" i="1"/>
  <c r="G689" i="1"/>
  <c r="G701" i="1"/>
  <c r="G713" i="1"/>
  <c r="G725" i="1"/>
  <c r="G737" i="1"/>
  <c r="G749" i="1"/>
  <c r="G761" i="1"/>
  <c r="G773" i="1"/>
  <c r="G785" i="1"/>
  <c r="G797" i="1"/>
  <c r="G809" i="1"/>
  <c r="G821" i="1"/>
  <c r="G833" i="1"/>
  <c r="G845" i="1"/>
  <c r="G857" i="1"/>
  <c r="G869" i="1"/>
  <c r="G881" i="1"/>
  <c r="G893" i="1"/>
  <c r="G905" i="1"/>
  <c r="G917" i="1"/>
  <c r="G929" i="1"/>
  <c r="G941" i="1"/>
  <c r="G953" i="1"/>
  <c r="G965" i="1"/>
  <c r="G977" i="1"/>
  <c r="G989" i="1"/>
  <c r="G18" i="1"/>
  <c r="G30" i="1"/>
  <c r="G42" i="1"/>
  <c r="G54" i="1"/>
  <c r="G66" i="1"/>
  <c r="G78" i="1"/>
  <c r="G90" i="1"/>
  <c r="G102" i="1"/>
  <c r="G114" i="1"/>
  <c r="G126" i="1"/>
  <c r="G138" i="1"/>
  <c r="G150" i="1"/>
  <c r="G162" i="1"/>
  <c r="G174" i="1"/>
  <c r="G186" i="1"/>
  <c r="G198" i="1"/>
  <c r="G210" i="1"/>
  <c r="G222" i="1"/>
  <c r="G234" i="1"/>
  <c r="G246" i="1"/>
  <c r="G258" i="1"/>
  <c r="G270" i="1"/>
  <c r="G282" i="1"/>
  <c r="G294" i="1"/>
  <c r="G306" i="1"/>
  <c r="G318" i="1"/>
  <c r="G330" i="1"/>
  <c r="G342" i="1"/>
  <c r="G354" i="1"/>
  <c r="G366" i="1"/>
  <c r="G378" i="1"/>
  <c r="G390" i="1"/>
  <c r="G402" i="1"/>
  <c r="G414" i="1"/>
  <c r="G426" i="1"/>
  <c r="G438" i="1"/>
  <c r="G450" i="1"/>
  <c r="G462" i="1"/>
  <c r="G474" i="1"/>
  <c r="G486" i="1"/>
  <c r="G498" i="1"/>
  <c r="G510" i="1"/>
  <c r="G522" i="1"/>
  <c r="G534" i="1"/>
  <c r="G546" i="1"/>
  <c r="G558" i="1"/>
  <c r="G570" i="1"/>
  <c r="G582" i="1"/>
  <c r="G594" i="1"/>
  <c r="G606" i="1"/>
  <c r="G618" i="1"/>
  <c r="G630" i="1"/>
  <c r="G642" i="1"/>
  <c r="G654" i="1"/>
  <c r="G666" i="1"/>
  <c r="G678" i="1"/>
  <c r="G690" i="1"/>
  <c r="G702" i="1"/>
  <c r="G714" i="1"/>
  <c r="G726" i="1"/>
  <c r="G738" i="1"/>
  <c r="G750" i="1"/>
  <c r="G762" i="1"/>
  <c r="G774" i="1"/>
  <c r="G786" i="1"/>
  <c r="G798" i="1"/>
  <c r="G810" i="1"/>
  <c r="G822" i="1"/>
  <c r="G834" i="1"/>
  <c r="G846" i="1"/>
  <c r="G858" i="1"/>
  <c r="G870" i="1"/>
  <c r="G882" i="1"/>
  <c r="G894" i="1"/>
  <c r="G906" i="1"/>
  <c r="G918" i="1"/>
  <c r="G930" i="1"/>
  <c r="G942" i="1"/>
  <c r="G954" i="1"/>
  <c r="G966" i="1"/>
  <c r="G978" i="1"/>
  <c r="G990" i="1"/>
  <c r="G19" i="1"/>
  <c r="G31" i="1"/>
  <c r="G43" i="1"/>
  <c r="G55" i="1"/>
  <c r="G67" i="1"/>
  <c r="G79" i="1"/>
  <c r="G91" i="1"/>
  <c r="G103" i="1"/>
  <c r="G115" i="1"/>
  <c r="G127" i="1"/>
  <c r="G139" i="1"/>
  <c r="G151" i="1"/>
  <c r="G163" i="1"/>
  <c r="G175" i="1"/>
  <c r="G187" i="1"/>
  <c r="G199" i="1"/>
  <c r="G211" i="1"/>
  <c r="G223" i="1"/>
  <c r="G235" i="1"/>
  <c r="G247" i="1"/>
  <c r="G259" i="1"/>
  <c r="G271" i="1"/>
  <c r="G283" i="1"/>
  <c r="G295" i="1"/>
  <c r="G307" i="1"/>
  <c r="G319" i="1"/>
  <c r="G331" i="1"/>
  <c r="G343" i="1"/>
  <c r="G355" i="1"/>
  <c r="G367" i="1"/>
  <c r="G379" i="1"/>
  <c r="G391" i="1"/>
  <c r="G403" i="1"/>
  <c r="G415" i="1"/>
  <c r="G427" i="1"/>
  <c r="G439" i="1"/>
  <c r="G451" i="1"/>
  <c r="G463" i="1"/>
  <c r="G475" i="1"/>
  <c r="G487" i="1"/>
  <c r="G499" i="1"/>
  <c r="G511" i="1"/>
  <c r="G523" i="1"/>
  <c r="G535" i="1"/>
  <c r="G547" i="1"/>
  <c r="G559" i="1"/>
  <c r="G571" i="1"/>
  <c r="G583" i="1"/>
  <c r="G595" i="1"/>
  <c r="G607" i="1"/>
  <c r="G619" i="1"/>
  <c r="G631" i="1"/>
  <c r="G643" i="1"/>
  <c r="G655" i="1"/>
  <c r="G667" i="1"/>
  <c r="G679" i="1"/>
  <c r="G691" i="1"/>
  <c r="G703" i="1"/>
  <c r="G715" i="1"/>
  <c r="G727" i="1"/>
  <c r="G739" i="1"/>
  <c r="G751" i="1"/>
  <c r="G763" i="1"/>
  <c r="G775" i="1"/>
  <c r="G787" i="1"/>
  <c r="G799" i="1"/>
  <c r="G811" i="1"/>
  <c r="G823" i="1"/>
  <c r="G835" i="1"/>
  <c r="G847" i="1"/>
  <c r="G859" i="1"/>
  <c r="G871" i="1"/>
  <c r="G883" i="1"/>
  <c r="G895" i="1"/>
  <c r="G907" i="1"/>
  <c r="G919" i="1"/>
  <c r="G931" i="1"/>
  <c r="G943" i="1"/>
  <c r="G955" i="1"/>
  <c r="G967" i="1"/>
  <c r="G979" i="1"/>
  <c r="G991" i="1"/>
  <c r="G20" i="1"/>
  <c r="G32" i="1"/>
  <c r="G44" i="1"/>
  <c r="G56" i="1"/>
  <c r="G68" i="1"/>
  <c r="G80" i="1"/>
  <c r="G92" i="1"/>
  <c r="G21" i="1"/>
  <c r="G33" i="1"/>
  <c r="G45" i="1"/>
  <c r="G57" i="1"/>
  <c r="G69" i="1"/>
  <c r="G81" i="1"/>
  <c r="G93" i="1"/>
  <c r="G105" i="1"/>
  <c r="G117" i="1"/>
  <c r="G129" i="1"/>
  <c r="G141" i="1"/>
  <c r="G153" i="1"/>
  <c r="G165" i="1"/>
  <c r="G177" i="1"/>
  <c r="G189" i="1"/>
  <c r="G201" i="1"/>
  <c r="G213" i="1"/>
  <c r="G225" i="1"/>
  <c r="G237" i="1"/>
  <c r="G249" i="1"/>
  <c r="G22" i="1"/>
  <c r="G34" i="1"/>
  <c r="G46" i="1"/>
  <c r="G58" i="1"/>
  <c r="G70" i="1"/>
  <c r="G82" i="1"/>
  <c r="G94" i="1"/>
  <c r="G106" i="1"/>
  <c r="G118" i="1"/>
  <c r="G130" i="1"/>
  <c r="G142" i="1"/>
  <c r="G154" i="1"/>
  <c r="G166" i="1"/>
  <c r="G178" i="1"/>
  <c r="G190" i="1"/>
  <c r="G202" i="1"/>
  <c r="G214" i="1"/>
  <c r="G226" i="1"/>
  <c r="G238" i="1"/>
  <c r="G250" i="1"/>
  <c r="G23" i="1"/>
  <c r="G35" i="1"/>
  <c r="G47" i="1"/>
  <c r="G59" i="1"/>
  <c r="G71" i="1"/>
  <c r="G83" i="1"/>
  <c r="G95" i="1"/>
  <c r="G107" i="1"/>
  <c r="G119" i="1"/>
  <c r="G131" i="1"/>
  <c r="G143" i="1"/>
  <c r="G155" i="1"/>
  <c r="G167" i="1"/>
  <c r="G179" i="1"/>
  <c r="G191" i="1"/>
  <c r="G203" i="1"/>
  <c r="G215" i="1"/>
  <c r="G227" i="1"/>
  <c r="G239" i="1"/>
  <c r="G251" i="1"/>
  <c r="G24" i="1"/>
  <c r="G36" i="1"/>
  <c r="G48" i="1"/>
  <c r="G60" i="1"/>
  <c r="G72" i="1"/>
  <c r="G84" i="1"/>
  <c r="G96" i="1"/>
  <c r="G108" i="1"/>
  <c r="G120" i="1"/>
  <c r="G132" i="1"/>
  <c r="G144" i="1"/>
  <c r="G156" i="1"/>
  <c r="G168" i="1"/>
  <c r="G180" i="1"/>
  <c r="G192" i="1"/>
  <c r="G204" i="1"/>
  <c r="G25" i="1"/>
  <c r="G37" i="1"/>
  <c r="G49" i="1"/>
  <c r="G61" i="1"/>
  <c r="G73" i="1"/>
  <c r="G85" i="1"/>
  <c r="G97" i="1"/>
  <c r="G109" i="1"/>
  <c r="G121" i="1"/>
  <c r="G133" i="1"/>
  <c r="G145" i="1"/>
  <c r="G157" i="1"/>
  <c r="G169" i="1"/>
  <c r="G181" i="1"/>
  <c r="G193" i="1"/>
  <c r="G26" i="1"/>
  <c r="G38" i="1"/>
  <c r="G50" i="1"/>
  <c r="G62" i="1"/>
  <c r="G74" i="1"/>
  <c r="G86" i="1"/>
  <c r="G98" i="1"/>
  <c r="G110" i="1"/>
  <c r="G122" i="1"/>
  <c r="G134" i="1"/>
  <c r="G146" i="1"/>
  <c r="G158" i="1"/>
  <c r="G170" i="1"/>
  <c r="G182" i="1"/>
  <c r="G194" i="1"/>
  <c r="G27" i="1"/>
  <c r="G39" i="1"/>
  <c r="G51" i="1"/>
  <c r="G63" i="1"/>
  <c r="G75" i="1"/>
  <c r="G87" i="1"/>
  <c r="G99" i="1"/>
  <c r="G111" i="1"/>
  <c r="G123" i="1"/>
  <c r="G135" i="1"/>
  <c r="G147" i="1"/>
  <c r="G159" i="1"/>
  <c r="G171" i="1"/>
  <c r="G183" i="1"/>
  <c r="G195" i="1"/>
  <c r="G986" i="1"/>
  <c r="G950" i="1"/>
  <c r="G914" i="1"/>
  <c r="G862" i="1"/>
  <c r="G826" i="1"/>
  <c r="G770" i="1"/>
  <c r="G734" i="1"/>
  <c r="G662" i="1"/>
  <c r="G626" i="1"/>
  <c r="G554" i="1"/>
  <c r="G430" i="1"/>
  <c r="G15" i="1"/>
  <c r="G985" i="1"/>
  <c r="G969" i="1"/>
  <c r="G949" i="1"/>
  <c r="G933" i="1"/>
  <c r="G913" i="1"/>
  <c r="G897" i="1"/>
  <c r="G877" i="1"/>
  <c r="G861" i="1"/>
  <c r="G841" i="1"/>
  <c r="G825" i="1"/>
  <c r="G805" i="1"/>
  <c r="G789" i="1"/>
  <c r="G769" i="1"/>
  <c r="G753" i="1"/>
  <c r="G733" i="1"/>
  <c r="G717" i="1"/>
  <c r="G697" i="1"/>
  <c r="G681" i="1"/>
  <c r="G661" i="1"/>
  <c r="G645" i="1"/>
  <c r="G625" i="1"/>
  <c r="G609" i="1"/>
  <c r="G589" i="1"/>
  <c r="G573" i="1"/>
  <c r="G553" i="1"/>
  <c r="G537" i="1"/>
  <c r="G517" i="1"/>
  <c r="G501" i="1"/>
  <c r="G481" i="1"/>
  <c r="G465" i="1"/>
  <c r="G445" i="1"/>
  <c r="G429" i="1"/>
  <c r="G409" i="1"/>
  <c r="G393" i="1"/>
  <c r="G373" i="1"/>
  <c r="G357" i="1"/>
  <c r="G337" i="1"/>
  <c r="G321" i="1"/>
  <c r="G301" i="1"/>
  <c r="G285" i="1"/>
  <c r="G265" i="1"/>
  <c r="G242" i="1"/>
  <c r="G216" i="1"/>
  <c r="G116" i="1"/>
  <c r="G951" i="1"/>
  <c r="G863" i="1"/>
  <c r="G970" i="1"/>
  <c r="G934" i="1"/>
  <c r="G878" i="1"/>
  <c r="G842" i="1"/>
  <c r="G806" i="1"/>
  <c r="G754" i="1"/>
  <c r="G718" i="1"/>
  <c r="G682" i="1"/>
  <c r="G610" i="1"/>
  <c r="G538" i="1"/>
  <c r="G410" i="1"/>
  <c r="G984" i="1"/>
  <c r="G968" i="1"/>
  <c r="G948" i="1"/>
  <c r="G932" i="1"/>
  <c r="G912" i="1"/>
  <c r="G896" i="1"/>
  <c r="G876" i="1"/>
  <c r="G860" i="1"/>
  <c r="G840" i="1"/>
  <c r="G824" i="1"/>
  <c r="G804" i="1"/>
  <c r="G788" i="1"/>
  <c r="G768" i="1"/>
  <c r="G752" i="1"/>
  <c r="G732" i="1"/>
  <c r="G716" i="1"/>
  <c r="G696" i="1"/>
  <c r="G680" i="1"/>
  <c r="G660" i="1"/>
  <c r="G644" i="1"/>
  <c r="G624" i="1"/>
  <c r="G608" i="1"/>
  <c r="G588" i="1"/>
  <c r="G572" i="1"/>
  <c r="G552" i="1"/>
  <c r="G536" i="1"/>
  <c r="G516" i="1"/>
  <c r="G500" i="1"/>
  <c r="G480" i="1"/>
  <c r="G464" i="1"/>
  <c r="G444" i="1"/>
  <c r="G428" i="1"/>
  <c r="G408" i="1"/>
  <c r="G392" i="1"/>
  <c r="G372" i="1"/>
  <c r="G356" i="1"/>
  <c r="G336" i="1"/>
  <c r="G320" i="1"/>
  <c r="G300" i="1"/>
  <c r="G284" i="1"/>
  <c r="G264" i="1"/>
  <c r="G241" i="1"/>
  <c r="G212" i="1"/>
  <c r="G104" i="1"/>
</calcChain>
</file>

<file path=xl/sharedStrings.xml><?xml version="1.0" encoding="utf-8"?>
<sst xmlns="http://schemas.openxmlformats.org/spreadsheetml/2006/main" count="52" uniqueCount="38">
  <si>
    <t>#2</t>
  </si>
  <si>
    <t>#5</t>
  </si>
  <si>
    <t>#6</t>
  </si>
  <si>
    <t>#7</t>
  </si>
  <si>
    <t>#8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</si>
  <si>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</si>
  <si>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</si>
  <si>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</si>
  <si>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</si>
  <si>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</si>
  <si>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</si>
  <si>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#B</t>
  </si>
  <si>
    <t>Created:</t>
  </si>
  <si>
    <t>##</t>
  </si>
  <si>
    <t>Version</t>
  </si>
  <si>
    <t>SeaStar</t>
  </si>
  <si>
    <t>Field separation:</t>
  </si>
  <si>
    <t>Date &amp; Time:</t>
  </si>
  <si>
    <t>Decimal point:</t>
  </si>
  <si>
    <t>.</t>
  </si>
  <si>
    <t>Date def.:</t>
  </si>
  <si>
    <t>dd/mm/yyyy</t>
  </si>
  <si>
    <t>/</t>
  </si>
  <si>
    <t>Time def.:</t>
  </si>
  <si>
    <t>:</t>
  </si>
  <si>
    <t>Axis</t>
  </si>
  <si>
    <t>Pressure(psi)</t>
  </si>
  <si>
    <t>Series</t>
  </si>
  <si>
    <t>Temp(∞C)</t>
  </si>
  <si>
    <t>Press(psi)</t>
  </si>
  <si>
    <t>Recorder</t>
  </si>
  <si>
    <t>DST centi</t>
  </si>
  <si>
    <t>Chart</t>
  </si>
  <si>
    <t>#D</t>
  </si>
  <si>
    <t>Data:</t>
  </si>
  <si>
    <t>clRed</t>
  </si>
  <si>
    <t>clBlue</t>
  </si>
  <si>
    <t>14C9484DAT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</si>
</sst>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19" fillId="33" borderId="0" xfId="0" applyFont="1" applyFill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#3 - Cutting Shoe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6540702291731608"/>
          <c:y val="1.49465606139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3 CS'!$B$16:$B$12858</c:f>
              <c:numCache>
                <c:formatCode>m/d/yy\ h:mm</c:formatCode>
                <c:ptCount val="12843"/>
                <c:pt idx="0">
                  <c:v>43908.5155787037</c:v>
                </c:pt>
                <c:pt idx="1">
                  <c:v>43908.515590277777</c:v>
                </c:pt>
                <c:pt idx="2">
                  <c:v>43908.515601851854</c:v>
                </c:pt>
                <c:pt idx="3">
                  <c:v>43908.515613425923</c:v>
                </c:pt>
                <c:pt idx="4">
                  <c:v>43908.515625</c:v>
                </c:pt>
                <c:pt idx="5">
                  <c:v>43908.515636574077</c:v>
                </c:pt>
                <c:pt idx="6">
                  <c:v>43908.515648148146</c:v>
                </c:pt>
                <c:pt idx="7">
                  <c:v>43908.515659722223</c:v>
                </c:pt>
                <c:pt idx="8">
                  <c:v>43908.5156712963</c:v>
                </c:pt>
                <c:pt idx="9">
                  <c:v>43908.515682870369</c:v>
                </c:pt>
                <c:pt idx="10">
                  <c:v>43908.515694444446</c:v>
                </c:pt>
                <c:pt idx="11">
                  <c:v>43908.515706018516</c:v>
                </c:pt>
                <c:pt idx="12">
                  <c:v>43908.515717592592</c:v>
                </c:pt>
                <c:pt idx="13">
                  <c:v>43908.515729166669</c:v>
                </c:pt>
                <c:pt idx="14">
                  <c:v>43908.515740740739</c:v>
                </c:pt>
                <c:pt idx="15">
                  <c:v>43908.515752314815</c:v>
                </c:pt>
                <c:pt idx="16">
                  <c:v>43908.515763888892</c:v>
                </c:pt>
                <c:pt idx="17">
                  <c:v>43908.515775462962</c:v>
                </c:pt>
                <c:pt idx="18">
                  <c:v>43908.515787037039</c:v>
                </c:pt>
                <c:pt idx="19">
                  <c:v>43908.515798611108</c:v>
                </c:pt>
                <c:pt idx="20">
                  <c:v>43908.515810185185</c:v>
                </c:pt>
                <c:pt idx="21">
                  <c:v>43908.515821759262</c:v>
                </c:pt>
                <c:pt idx="22">
                  <c:v>43908.515833333331</c:v>
                </c:pt>
                <c:pt idx="23">
                  <c:v>43908.515844907408</c:v>
                </c:pt>
                <c:pt idx="24">
                  <c:v>43908.515856481485</c:v>
                </c:pt>
                <c:pt idx="25">
                  <c:v>43908.515868055554</c:v>
                </c:pt>
                <c:pt idx="26">
                  <c:v>43908.515879629631</c:v>
                </c:pt>
                <c:pt idx="27">
                  <c:v>43908.5158912037</c:v>
                </c:pt>
                <c:pt idx="28">
                  <c:v>43908.515902777777</c:v>
                </c:pt>
                <c:pt idx="29">
                  <c:v>43908.515914351854</c:v>
                </c:pt>
                <c:pt idx="30">
                  <c:v>43908.515925925924</c:v>
                </c:pt>
                <c:pt idx="31">
                  <c:v>43908.5159375</c:v>
                </c:pt>
                <c:pt idx="32">
                  <c:v>43908.515949074077</c:v>
                </c:pt>
                <c:pt idx="33">
                  <c:v>43908.515960648147</c:v>
                </c:pt>
                <c:pt idx="34">
                  <c:v>43908.515972222223</c:v>
                </c:pt>
                <c:pt idx="35">
                  <c:v>43908.515983796293</c:v>
                </c:pt>
                <c:pt idx="36">
                  <c:v>43908.51599537037</c:v>
                </c:pt>
                <c:pt idx="37">
                  <c:v>43908.516006944446</c:v>
                </c:pt>
                <c:pt idx="38">
                  <c:v>43908.516018518516</c:v>
                </c:pt>
                <c:pt idx="39">
                  <c:v>43908.516030092593</c:v>
                </c:pt>
                <c:pt idx="40">
                  <c:v>43908.516041666669</c:v>
                </c:pt>
                <c:pt idx="41">
                  <c:v>43908.516053240739</c:v>
                </c:pt>
                <c:pt idx="42">
                  <c:v>43908.516064814816</c:v>
                </c:pt>
                <c:pt idx="43">
                  <c:v>43908.516076388885</c:v>
                </c:pt>
                <c:pt idx="44">
                  <c:v>43908.516087962962</c:v>
                </c:pt>
                <c:pt idx="45">
                  <c:v>43908.516099537039</c:v>
                </c:pt>
                <c:pt idx="46">
                  <c:v>43908.516111111108</c:v>
                </c:pt>
                <c:pt idx="47">
                  <c:v>43908.516122685185</c:v>
                </c:pt>
                <c:pt idx="48">
                  <c:v>43908.516134259262</c:v>
                </c:pt>
                <c:pt idx="49">
                  <c:v>43908.516145833331</c:v>
                </c:pt>
                <c:pt idx="50">
                  <c:v>43908.516157407408</c:v>
                </c:pt>
                <c:pt idx="51">
                  <c:v>43908.516168981485</c:v>
                </c:pt>
                <c:pt idx="52">
                  <c:v>43908.516180555554</c:v>
                </c:pt>
                <c:pt idx="53">
                  <c:v>43908.516192129631</c:v>
                </c:pt>
                <c:pt idx="54">
                  <c:v>43908.516203703701</c:v>
                </c:pt>
                <c:pt idx="55">
                  <c:v>43908.516215277778</c:v>
                </c:pt>
                <c:pt idx="56">
                  <c:v>43908.516226851854</c:v>
                </c:pt>
                <c:pt idx="57">
                  <c:v>43908.516238425924</c:v>
                </c:pt>
                <c:pt idx="58">
                  <c:v>43908.516250000001</c:v>
                </c:pt>
                <c:pt idx="59">
                  <c:v>43908.516261574077</c:v>
                </c:pt>
                <c:pt idx="60">
                  <c:v>43908.516273148147</c:v>
                </c:pt>
                <c:pt idx="61">
                  <c:v>43908.516284722224</c:v>
                </c:pt>
                <c:pt idx="62">
                  <c:v>43908.516296296293</c:v>
                </c:pt>
                <c:pt idx="63">
                  <c:v>43908.51630787037</c:v>
                </c:pt>
                <c:pt idx="64">
                  <c:v>43908.516319444447</c:v>
                </c:pt>
                <c:pt idx="65">
                  <c:v>43908.516331018516</c:v>
                </c:pt>
                <c:pt idx="66">
                  <c:v>43908.516342592593</c:v>
                </c:pt>
                <c:pt idx="67">
                  <c:v>43908.51635416667</c:v>
                </c:pt>
                <c:pt idx="68">
                  <c:v>43908.516365740739</c:v>
                </c:pt>
                <c:pt idx="69">
                  <c:v>43908.516377314816</c:v>
                </c:pt>
                <c:pt idx="70">
                  <c:v>43908.516388888886</c:v>
                </c:pt>
                <c:pt idx="71">
                  <c:v>43908.516400462962</c:v>
                </c:pt>
                <c:pt idx="72">
                  <c:v>43908.516412037039</c:v>
                </c:pt>
                <c:pt idx="73">
                  <c:v>43908.516423611109</c:v>
                </c:pt>
                <c:pt idx="74">
                  <c:v>43908.516435185185</c:v>
                </c:pt>
                <c:pt idx="75">
                  <c:v>43908.516446759262</c:v>
                </c:pt>
                <c:pt idx="76">
                  <c:v>43908.516458333332</c:v>
                </c:pt>
                <c:pt idx="77">
                  <c:v>43908.516469907408</c:v>
                </c:pt>
                <c:pt idx="78">
                  <c:v>43908.516481481478</c:v>
                </c:pt>
                <c:pt idx="79">
                  <c:v>43908.516493055555</c:v>
                </c:pt>
                <c:pt idx="80">
                  <c:v>43908.516504629632</c:v>
                </c:pt>
                <c:pt idx="81">
                  <c:v>43908.516516203701</c:v>
                </c:pt>
                <c:pt idx="82">
                  <c:v>43908.516527777778</c:v>
                </c:pt>
                <c:pt idx="83">
                  <c:v>43908.516539351855</c:v>
                </c:pt>
                <c:pt idx="84">
                  <c:v>43908.516550925924</c:v>
                </c:pt>
                <c:pt idx="85">
                  <c:v>43908.516562500001</c:v>
                </c:pt>
                <c:pt idx="86">
                  <c:v>43908.516574074078</c:v>
                </c:pt>
                <c:pt idx="87">
                  <c:v>43908.516585648147</c:v>
                </c:pt>
                <c:pt idx="88">
                  <c:v>43908.516597222224</c:v>
                </c:pt>
                <c:pt idx="89">
                  <c:v>43908.516608796293</c:v>
                </c:pt>
                <c:pt idx="90">
                  <c:v>43908.51662037037</c:v>
                </c:pt>
                <c:pt idx="91">
                  <c:v>43908.516631944447</c:v>
                </c:pt>
                <c:pt idx="92">
                  <c:v>43908.516643518517</c:v>
                </c:pt>
                <c:pt idx="93">
                  <c:v>43908.516655092593</c:v>
                </c:pt>
                <c:pt idx="94">
                  <c:v>43908.51666666667</c:v>
                </c:pt>
                <c:pt idx="95">
                  <c:v>43908.51667824074</c:v>
                </c:pt>
                <c:pt idx="96">
                  <c:v>43908.516689814816</c:v>
                </c:pt>
                <c:pt idx="97">
                  <c:v>43908.516701388886</c:v>
                </c:pt>
                <c:pt idx="98">
                  <c:v>43908.516712962963</c:v>
                </c:pt>
                <c:pt idx="99">
                  <c:v>43908.516724537039</c:v>
                </c:pt>
                <c:pt idx="100">
                  <c:v>43908.516736111109</c:v>
                </c:pt>
                <c:pt idx="101">
                  <c:v>43908.516747685186</c:v>
                </c:pt>
                <c:pt idx="102">
                  <c:v>43908.516759259262</c:v>
                </c:pt>
                <c:pt idx="103">
                  <c:v>43908.516770833332</c:v>
                </c:pt>
                <c:pt idx="104">
                  <c:v>43908.516782407409</c:v>
                </c:pt>
                <c:pt idx="105">
                  <c:v>43908.516793981478</c:v>
                </c:pt>
                <c:pt idx="106">
                  <c:v>43908.516805555555</c:v>
                </c:pt>
                <c:pt idx="107">
                  <c:v>43908.516817129632</c:v>
                </c:pt>
                <c:pt idx="108">
                  <c:v>43908.516828703701</c:v>
                </c:pt>
                <c:pt idx="109">
                  <c:v>43908.516840277778</c:v>
                </c:pt>
                <c:pt idx="110">
                  <c:v>43908.516851851855</c:v>
                </c:pt>
                <c:pt idx="111">
                  <c:v>43908.516863425924</c:v>
                </c:pt>
                <c:pt idx="112">
                  <c:v>43908.516875000001</c:v>
                </c:pt>
                <c:pt idx="113">
                  <c:v>43908.516886574071</c:v>
                </c:pt>
                <c:pt idx="114">
                  <c:v>43908.516898148147</c:v>
                </c:pt>
                <c:pt idx="115">
                  <c:v>43908.516909722224</c:v>
                </c:pt>
                <c:pt idx="116">
                  <c:v>43908.516921296294</c:v>
                </c:pt>
                <c:pt idx="117">
                  <c:v>43908.516932870371</c:v>
                </c:pt>
                <c:pt idx="118">
                  <c:v>43908.516944444447</c:v>
                </c:pt>
                <c:pt idx="119">
                  <c:v>43908.516956018517</c:v>
                </c:pt>
                <c:pt idx="120">
                  <c:v>43908.516967592594</c:v>
                </c:pt>
                <c:pt idx="121">
                  <c:v>43908.516979166663</c:v>
                </c:pt>
                <c:pt idx="122">
                  <c:v>43908.51699074074</c:v>
                </c:pt>
                <c:pt idx="123">
                  <c:v>43908.517002314817</c:v>
                </c:pt>
                <c:pt idx="124">
                  <c:v>43908.517013888886</c:v>
                </c:pt>
                <c:pt idx="125">
                  <c:v>43908.517025462963</c:v>
                </c:pt>
                <c:pt idx="126">
                  <c:v>43908.51703703704</c:v>
                </c:pt>
                <c:pt idx="127">
                  <c:v>43908.517048611109</c:v>
                </c:pt>
                <c:pt idx="128">
                  <c:v>43908.517060185186</c:v>
                </c:pt>
                <c:pt idx="129">
                  <c:v>43908.517071759263</c:v>
                </c:pt>
                <c:pt idx="130">
                  <c:v>43908.517083333332</c:v>
                </c:pt>
                <c:pt idx="131">
                  <c:v>43908.517094907409</c:v>
                </c:pt>
                <c:pt idx="132">
                  <c:v>43908.517106481479</c:v>
                </c:pt>
                <c:pt idx="133">
                  <c:v>43908.517118055555</c:v>
                </c:pt>
                <c:pt idx="134">
                  <c:v>43908.517129629632</c:v>
                </c:pt>
                <c:pt idx="135">
                  <c:v>43908.517141203702</c:v>
                </c:pt>
                <c:pt idx="136">
                  <c:v>43908.517152777778</c:v>
                </c:pt>
                <c:pt idx="137">
                  <c:v>43908.517164351855</c:v>
                </c:pt>
                <c:pt idx="138">
                  <c:v>43908.517175925925</c:v>
                </c:pt>
                <c:pt idx="139">
                  <c:v>43908.517187500001</c:v>
                </c:pt>
                <c:pt idx="140">
                  <c:v>43908.517199074071</c:v>
                </c:pt>
                <c:pt idx="141">
                  <c:v>43908.517210648148</c:v>
                </c:pt>
                <c:pt idx="142">
                  <c:v>43908.517222222225</c:v>
                </c:pt>
                <c:pt idx="143">
                  <c:v>43908.517233796294</c:v>
                </c:pt>
                <c:pt idx="144">
                  <c:v>43908.517245370371</c:v>
                </c:pt>
                <c:pt idx="145">
                  <c:v>43908.517256944448</c:v>
                </c:pt>
                <c:pt idx="146">
                  <c:v>43908.517268518517</c:v>
                </c:pt>
                <c:pt idx="147">
                  <c:v>43908.517280092594</c:v>
                </c:pt>
                <c:pt idx="148">
                  <c:v>43908.517291666663</c:v>
                </c:pt>
                <c:pt idx="149">
                  <c:v>43908.51730324074</c:v>
                </c:pt>
                <c:pt idx="150">
                  <c:v>43908.517314814817</c:v>
                </c:pt>
                <c:pt idx="151">
                  <c:v>43908.517326388886</c:v>
                </c:pt>
                <c:pt idx="152">
                  <c:v>43908.517337962963</c:v>
                </c:pt>
                <c:pt idx="153">
                  <c:v>43908.51734953704</c:v>
                </c:pt>
                <c:pt idx="154">
                  <c:v>43908.517361111109</c:v>
                </c:pt>
                <c:pt idx="155">
                  <c:v>43908.517372685186</c:v>
                </c:pt>
                <c:pt idx="156">
                  <c:v>43908.517384259256</c:v>
                </c:pt>
                <c:pt idx="157">
                  <c:v>43908.517395833333</c:v>
                </c:pt>
                <c:pt idx="158">
                  <c:v>43908.517407407409</c:v>
                </c:pt>
                <c:pt idx="159">
                  <c:v>43908.517418981479</c:v>
                </c:pt>
                <c:pt idx="160">
                  <c:v>43908.517430555556</c:v>
                </c:pt>
                <c:pt idx="161">
                  <c:v>43908.517442129632</c:v>
                </c:pt>
                <c:pt idx="162">
                  <c:v>43908.517453703702</c:v>
                </c:pt>
                <c:pt idx="163">
                  <c:v>43908.517465277779</c:v>
                </c:pt>
                <c:pt idx="164">
                  <c:v>43908.517476851855</c:v>
                </c:pt>
                <c:pt idx="165">
                  <c:v>43908.517488425925</c:v>
                </c:pt>
                <c:pt idx="166">
                  <c:v>43908.517500000002</c:v>
                </c:pt>
                <c:pt idx="167">
                  <c:v>43908.517511574071</c:v>
                </c:pt>
                <c:pt idx="168">
                  <c:v>43908.517523148148</c:v>
                </c:pt>
                <c:pt idx="169">
                  <c:v>43908.517534722225</c:v>
                </c:pt>
                <c:pt idx="170">
                  <c:v>43908.517546296294</c:v>
                </c:pt>
                <c:pt idx="171">
                  <c:v>43908.517557870371</c:v>
                </c:pt>
                <c:pt idx="172">
                  <c:v>43908.517569444448</c:v>
                </c:pt>
                <c:pt idx="173">
                  <c:v>43908.517581018517</c:v>
                </c:pt>
                <c:pt idx="174">
                  <c:v>43908.517592592594</c:v>
                </c:pt>
                <c:pt idx="175">
                  <c:v>43908.517604166664</c:v>
                </c:pt>
                <c:pt idx="176">
                  <c:v>43908.51761574074</c:v>
                </c:pt>
                <c:pt idx="177">
                  <c:v>43908.517627314817</c:v>
                </c:pt>
                <c:pt idx="178">
                  <c:v>43908.517638888887</c:v>
                </c:pt>
                <c:pt idx="179">
                  <c:v>43908.517650462964</c:v>
                </c:pt>
                <c:pt idx="180">
                  <c:v>43908.51766203704</c:v>
                </c:pt>
                <c:pt idx="181">
                  <c:v>43908.51767361111</c:v>
                </c:pt>
                <c:pt idx="182">
                  <c:v>43908.517685185187</c:v>
                </c:pt>
                <c:pt idx="183">
                  <c:v>43908.517696759256</c:v>
                </c:pt>
                <c:pt idx="184">
                  <c:v>43908.517708333333</c:v>
                </c:pt>
                <c:pt idx="185">
                  <c:v>43908.51771990741</c:v>
                </c:pt>
                <c:pt idx="186">
                  <c:v>43908.517731481479</c:v>
                </c:pt>
                <c:pt idx="187">
                  <c:v>43908.517743055556</c:v>
                </c:pt>
                <c:pt idx="188">
                  <c:v>43908.517754629633</c:v>
                </c:pt>
                <c:pt idx="189">
                  <c:v>43908.517766203702</c:v>
                </c:pt>
                <c:pt idx="190">
                  <c:v>43908.517777777779</c:v>
                </c:pt>
                <c:pt idx="191">
                  <c:v>43908.517789351848</c:v>
                </c:pt>
                <c:pt idx="192">
                  <c:v>43908.517800925925</c:v>
                </c:pt>
                <c:pt idx="193">
                  <c:v>43908.517812500002</c:v>
                </c:pt>
                <c:pt idx="194">
                  <c:v>43908.517824074072</c:v>
                </c:pt>
                <c:pt idx="195">
                  <c:v>43908.517835648148</c:v>
                </c:pt>
                <c:pt idx="196">
                  <c:v>43908.517847222225</c:v>
                </c:pt>
                <c:pt idx="197">
                  <c:v>43908.517858796295</c:v>
                </c:pt>
                <c:pt idx="198">
                  <c:v>43908.517870370371</c:v>
                </c:pt>
                <c:pt idx="199">
                  <c:v>43908.517881944441</c:v>
                </c:pt>
                <c:pt idx="200">
                  <c:v>43908.517893518518</c:v>
                </c:pt>
                <c:pt idx="201">
                  <c:v>43908.517905092594</c:v>
                </c:pt>
                <c:pt idx="202">
                  <c:v>43908.517916666664</c:v>
                </c:pt>
                <c:pt idx="203">
                  <c:v>43908.517928240741</c:v>
                </c:pt>
                <c:pt idx="204">
                  <c:v>43908.517939814818</c:v>
                </c:pt>
                <c:pt idx="205">
                  <c:v>43908.517951388887</c:v>
                </c:pt>
                <c:pt idx="206">
                  <c:v>43908.517962962964</c:v>
                </c:pt>
                <c:pt idx="207">
                  <c:v>43908.517974537041</c:v>
                </c:pt>
                <c:pt idx="208">
                  <c:v>43908.51798611111</c:v>
                </c:pt>
                <c:pt idx="209">
                  <c:v>43908.517997685187</c:v>
                </c:pt>
                <c:pt idx="210">
                  <c:v>43908.518009259256</c:v>
                </c:pt>
                <c:pt idx="211">
                  <c:v>43908.518020833333</c:v>
                </c:pt>
                <c:pt idx="212">
                  <c:v>43908.51803240741</c:v>
                </c:pt>
                <c:pt idx="213">
                  <c:v>43908.518043981479</c:v>
                </c:pt>
                <c:pt idx="214">
                  <c:v>43908.518055555556</c:v>
                </c:pt>
                <c:pt idx="215">
                  <c:v>43908.518067129633</c:v>
                </c:pt>
                <c:pt idx="216">
                  <c:v>43908.518078703702</c:v>
                </c:pt>
                <c:pt idx="217">
                  <c:v>43908.518090277779</c:v>
                </c:pt>
                <c:pt idx="218">
                  <c:v>43908.518101851849</c:v>
                </c:pt>
                <c:pt idx="219">
                  <c:v>43908.518113425926</c:v>
                </c:pt>
                <c:pt idx="220">
                  <c:v>43908.518125000002</c:v>
                </c:pt>
                <c:pt idx="221">
                  <c:v>43908.518136574072</c:v>
                </c:pt>
                <c:pt idx="222">
                  <c:v>43908.518148148149</c:v>
                </c:pt>
                <c:pt idx="223">
                  <c:v>43908.518159722225</c:v>
                </c:pt>
                <c:pt idx="224">
                  <c:v>43908.518171296295</c:v>
                </c:pt>
                <c:pt idx="225">
                  <c:v>43908.518182870372</c:v>
                </c:pt>
                <c:pt idx="226">
                  <c:v>43908.518194444441</c:v>
                </c:pt>
                <c:pt idx="227">
                  <c:v>43908.518206018518</c:v>
                </c:pt>
                <c:pt idx="228">
                  <c:v>43908.518217592595</c:v>
                </c:pt>
                <c:pt idx="229">
                  <c:v>43908.518229166664</c:v>
                </c:pt>
                <c:pt idx="230">
                  <c:v>43908.518240740741</c:v>
                </c:pt>
                <c:pt idx="231">
                  <c:v>43908.518252314818</c:v>
                </c:pt>
                <c:pt idx="232">
                  <c:v>43908.518263888887</c:v>
                </c:pt>
                <c:pt idx="233">
                  <c:v>43908.518275462964</c:v>
                </c:pt>
                <c:pt idx="234">
                  <c:v>43908.518287037034</c:v>
                </c:pt>
                <c:pt idx="235">
                  <c:v>43908.51829861111</c:v>
                </c:pt>
                <c:pt idx="236">
                  <c:v>43908.518310185187</c:v>
                </c:pt>
                <c:pt idx="237">
                  <c:v>43908.518321759257</c:v>
                </c:pt>
                <c:pt idx="238">
                  <c:v>43908.518333333333</c:v>
                </c:pt>
                <c:pt idx="239">
                  <c:v>43908.51834490741</c:v>
                </c:pt>
                <c:pt idx="240">
                  <c:v>43908.51835648148</c:v>
                </c:pt>
                <c:pt idx="241">
                  <c:v>43908.518368055556</c:v>
                </c:pt>
                <c:pt idx="242">
                  <c:v>43908.518379629626</c:v>
                </c:pt>
                <c:pt idx="243">
                  <c:v>43908.518391203703</c:v>
                </c:pt>
                <c:pt idx="244">
                  <c:v>43908.51840277778</c:v>
                </c:pt>
                <c:pt idx="245">
                  <c:v>43908.518414351849</c:v>
                </c:pt>
                <c:pt idx="246">
                  <c:v>43908.518425925926</c:v>
                </c:pt>
                <c:pt idx="247">
                  <c:v>43908.518437500003</c:v>
                </c:pt>
                <c:pt idx="248">
                  <c:v>43908.518449074072</c:v>
                </c:pt>
                <c:pt idx="249">
                  <c:v>43908.518460648149</c:v>
                </c:pt>
                <c:pt idx="250">
                  <c:v>43908.518472222226</c:v>
                </c:pt>
                <c:pt idx="251">
                  <c:v>43908.518483796295</c:v>
                </c:pt>
                <c:pt idx="252">
                  <c:v>43908.518495370372</c:v>
                </c:pt>
                <c:pt idx="253">
                  <c:v>43908.518506944441</c:v>
                </c:pt>
                <c:pt idx="254">
                  <c:v>43908.518518518518</c:v>
                </c:pt>
                <c:pt idx="255">
                  <c:v>43908.518530092595</c:v>
                </c:pt>
                <c:pt idx="256">
                  <c:v>43908.518541666665</c:v>
                </c:pt>
                <c:pt idx="257">
                  <c:v>43908.518553240741</c:v>
                </c:pt>
                <c:pt idx="258">
                  <c:v>43908.518564814818</c:v>
                </c:pt>
                <c:pt idx="259">
                  <c:v>43908.518576388888</c:v>
                </c:pt>
                <c:pt idx="260">
                  <c:v>43908.518587962964</c:v>
                </c:pt>
                <c:pt idx="261">
                  <c:v>43908.518599537034</c:v>
                </c:pt>
                <c:pt idx="262">
                  <c:v>43908.518611111111</c:v>
                </c:pt>
                <c:pt idx="263">
                  <c:v>43908.518622685187</c:v>
                </c:pt>
                <c:pt idx="264">
                  <c:v>43908.518634259257</c:v>
                </c:pt>
                <c:pt idx="265">
                  <c:v>43908.518645833334</c:v>
                </c:pt>
                <c:pt idx="266">
                  <c:v>43908.518657407411</c:v>
                </c:pt>
                <c:pt idx="267">
                  <c:v>43908.51866898148</c:v>
                </c:pt>
                <c:pt idx="268">
                  <c:v>43908.518680555557</c:v>
                </c:pt>
                <c:pt idx="269">
                  <c:v>43908.518692129626</c:v>
                </c:pt>
                <c:pt idx="270">
                  <c:v>43908.518703703703</c:v>
                </c:pt>
                <c:pt idx="271">
                  <c:v>43908.51871527778</c:v>
                </c:pt>
                <c:pt idx="272">
                  <c:v>43908.518726851849</c:v>
                </c:pt>
                <c:pt idx="273">
                  <c:v>43908.518738425926</c:v>
                </c:pt>
                <c:pt idx="274">
                  <c:v>43908.518750000003</c:v>
                </c:pt>
                <c:pt idx="275">
                  <c:v>43908.518761574072</c:v>
                </c:pt>
                <c:pt idx="276">
                  <c:v>43908.518773148149</c:v>
                </c:pt>
                <c:pt idx="277">
                  <c:v>43908.518784722219</c:v>
                </c:pt>
                <c:pt idx="278">
                  <c:v>43908.518796296295</c:v>
                </c:pt>
                <c:pt idx="279">
                  <c:v>43908.518807870372</c:v>
                </c:pt>
                <c:pt idx="280">
                  <c:v>43908.518819444442</c:v>
                </c:pt>
                <c:pt idx="281">
                  <c:v>43908.518831018519</c:v>
                </c:pt>
                <c:pt idx="282">
                  <c:v>43908.518842592595</c:v>
                </c:pt>
                <c:pt idx="283">
                  <c:v>43908.518854166665</c:v>
                </c:pt>
                <c:pt idx="284">
                  <c:v>43908.518865740742</c:v>
                </c:pt>
                <c:pt idx="285">
                  <c:v>43908.518877314818</c:v>
                </c:pt>
                <c:pt idx="286">
                  <c:v>43908.518888888888</c:v>
                </c:pt>
                <c:pt idx="287">
                  <c:v>43908.518900462965</c:v>
                </c:pt>
                <c:pt idx="288">
                  <c:v>43908.518912037034</c:v>
                </c:pt>
                <c:pt idx="289">
                  <c:v>43908.518923611111</c:v>
                </c:pt>
                <c:pt idx="290">
                  <c:v>43908.518935185188</c:v>
                </c:pt>
                <c:pt idx="291">
                  <c:v>43908.518946759257</c:v>
                </c:pt>
                <c:pt idx="292">
                  <c:v>43908.518958333334</c:v>
                </c:pt>
                <c:pt idx="293">
                  <c:v>43908.518969907411</c:v>
                </c:pt>
                <c:pt idx="294">
                  <c:v>43908.51898148148</c:v>
                </c:pt>
                <c:pt idx="295">
                  <c:v>43908.518993055557</c:v>
                </c:pt>
                <c:pt idx="296">
                  <c:v>43908.519004629627</c:v>
                </c:pt>
                <c:pt idx="297">
                  <c:v>43908.519016203703</c:v>
                </c:pt>
                <c:pt idx="298">
                  <c:v>43908.51902777778</c:v>
                </c:pt>
                <c:pt idx="299">
                  <c:v>43908.51903935185</c:v>
                </c:pt>
                <c:pt idx="300">
                  <c:v>43908.519050925926</c:v>
                </c:pt>
                <c:pt idx="301">
                  <c:v>43908.519062500003</c:v>
                </c:pt>
                <c:pt idx="302">
                  <c:v>43908.519074074073</c:v>
                </c:pt>
                <c:pt idx="303">
                  <c:v>43908.519085648149</c:v>
                </c:pt>
                <c:pt idx="304">
                  <c:v>43908.519097222219</c:v>
                </c:pt>
                <c:pt idx="305">
                  <c:v>43908.519108796296</c:v>
                </c:pt>
                <c:pt idx="306">
                  <c:v>43908.519120370373</c:v>
                </c:pt>
                <c:pt idx="307">
                  <c:v>43908.519131944442</c:v>
                </c:pt>
                <c:pt idx="308">
                  <c:v>43908.519143518519</c:v>
                </c:pt>
                <c:pt idx="309">
                  <c:v>43908.519155092596</c:v>
                </c:pt>
                <c:pt idx="310">
                  <c:v>43908.519166666665</c:v>
                </c:pt>
                <c:pt idx="311">
                  <c:v>43908.519178240742</c:v>
                </c:pt>
                <c:pt idx="312">
                  <c:v>43908.519189814811</c:v>
                </c:pt>
                <c:pt idx="313">
                  <c:v>43908.519201388888</c:v>
                </c:pt>
                <c:pt idx="314">
                  <c:v>43908.519212962965</c:v>
                </c:pt>
                <c:pt idx="315">
                  <c:v>43908.519224537034</c:v>
                </c:pt>
                <c:pt idx="316">
                  <c:v>43908.519236111111</c:v>
                </c:pt>
                <c:pt idx="317">
                  <c:v>43908.519247685188</c:v>
                </c:pt>
                <c:pt idx="318">
                  <c:v>43908.519259259258</c:v>
                </c:pt>
                <c:pt idx="319">
                  <c:v>43908.519270833334</c:v>
                </c:pt>
                <c:pt idx="320">
                  <c:v>43908.519282407404</c:v>
                </c:pt>
                <c:pt idx="321">
                  <c:v>43908.519293981481</c:v>
                </c:pt>
                <c:pt idx="322">
                  <c:v>43908.519305555557</c:v>
                </c:pt>
                <c:pt idx="323">
                  <c:v>43908.519317129627</c:v>
                </c:pt>
                <c:pt idx="324">
                  <c:v>43908.519328703704</c:v>
                </c:pt>
                <c:pt idx="325">
                  <c:v>43908.51934027778</c:v>
                </c:pt>
                <c:pt idx="326">
                  <c:v>43908.51935185185</c:v>
                </c:pt>
                <c:pt idx="327">
                  <c:v>43908.519363425927</c:v>
                </c:pt>
                <c:pt idx="328">
                  <c:v>43908.519375000003</c:v>
                </c:pt>
                <c:pt idx="329">
                  <c:v>43908.519386574073</c:v>
                </c:pt>
                <c:pt idx="330">
                  <c:v>43908.51939814815</c:v>
                </c:pt>
                <c:pt idx="331">
                  <c:v>43908.519409722219</c:v>
                </c:pt>
                <c:pt idx="332">
                  <c:v>43908.519421296296</c:v>
                </c:pt>
                <c:pt idx="333">
                  <c:v>43908.519432870373</c:v>
                </c:pt>
                <c:pt idx="334">
                  <c:v>43908.519444444442</c:v>
                </c:pt>
                <c:pt idx="335">
                  <c:v>43908.519456018519</c:v>
                </c:pt>
                <c:pt idx="336">
                  <c:v>43908.519467592596</c:v>
                </c:pt>
                <c:pt idx="337">
                  <c:v>43908.519479166665</c:v>
                </c:pt>
                <c:pt idx="338">
                  <c:v>43908.519490740742</c:v>
                </c:pt>
                <c:pt idx="339">
                  <c:v>43908.519502314812</c:v>
                </c:pt>
                <c:pt idx="340">
                  <c:v>43908.519513888888</c:v>
                </c:pt>
                <c:pt idx="341">
                  <c:v>43908.519525462965</c:v>
                </c:pt>
                <c:pt idx="342">
                  <c:v>43908.519537037035</c:v>
                </c:pt>
                <c:pt idx="343">
                  <c:v>43908.519548611112</c:v>
                </c:pt>
                <c:pt idx="344">
                  <c:v>43908.519560185188</c:v>
                </c:pt>
                <c:pt idx="345">
                  <c:v>43908.519571759258</c:v>
                </c:pt>
                <c:pt idx="346">
                  <c:v>43908.519583333335</c:v>
                </c:pt>
                <c:pt idx="347">
                  <c:v>43908.519594907404</c:v>
                </c:pt>
                <c:pt idx="348">
                  <c:v>43908.519606481481</c:v>
                </c:pt>
                <c:pt idx="349">
                  <c:v>43908.519618055558</c:v>
                </c:pt>
                <c:pt idx="350">
                  <c:v>43908.519629629627</c:v>
                </c:pt>
                <c:pt idx="351">
                  <c:v>43908.519641203704</c:v>
                </c:pt>
                <c:pt idx="352">
                  <c:v>43908.519652777781</c:v>
                </c:pt>
                <c:pt idx="353">
                  <c:v>43908.51966435185</c:v>
                </c:pt>
                <c:pt idx="354">
                  <c:v>43908.519675925927</c:v>
                </c:pt>
                <c:pt idx="355">
                  <c:v>43908.519687499997</c:v>
                </c:pt>
                <c:pt idx="356">
                  <c:v>43908.519699074073</c:v>
                </c:pt>
                <c:pt idx="357">
                  <c:v>43908.51971064815</c:v>
                </c:pt>
                <c:pt idx="358">
                  <c:v>43908.51972222222</c:v>
                </c:pt>
                <c:pt idx="359">
                  <c:v>43908.519733796296</c:v>
                </c:pt>
                <c:pt idx="360">
                  <c:v>43908.519745370373</c:v>
                </c:pt>
                <c:pt idx="361">
                  <c:v>43908.519756944443</c:v>
                </c:pt>
                <c:pt idx="362">
                  <c:v>43908.519768518519</c:v>
                </c:pt>
                <c:pt idx="363">
                  <c:v>43908.519780092596</c:v>
                </c:pt>
                <c:pt idx="364">
                  <c:v>43908.519791666666</c:v>
                </c:pt>
                <c:pt idx="365">
                  <c:v>43908.519803240742</c:v>
                </c:pt>
                <c:pt idx="366">
                  <c:v>43908.519814814812</c:v>
                </c:pt>
                <c:pt idx="367">
                  <c:v>43908.519826388889</c:v>
                </c:pt>
                <c:pt idx="368">
                  <c:v>43908.519837962966</c:v>
                </c:pt>
                <c:pt idx="369">
                  <c:v>43908.519849537035</c:v>
                </c:pt>
                <c:pt idx="370">
                  <c:v>43908.519861111112</c:v>
                </c:pt>
                <c:pt idx="371">
                  <c:v>43908.519872685189</c:v>
                </c:pt>
                <c:pt idx="372">
                  <c:v>43908.519884259258</c:v>
                </c:pt>
                <c:pt idx="373">
                  <c:v>43908.519895833335</c:v>
                </c:pt>
                <c:pt idx="374">
                  <c:v>43908.519907407404</c:v>
                </c:pt>
                <c:pt idx="375">
                  <c:v>43908.519918981481</c:v>
                </c:pt>
                <c:pt idx="376">
                  <c:v>43908.519930555558</c:v>
                </c:pt>
                <c:pt idx="377">
                  <c:v>43908.519942129627</c:v>
                </c:pt>
                <c:pt idx="378">
                  <c:v>43908.519953703704</c:v>
                </c:pt>
                <c:pt idx="379">
                  <c:v>43908.519965277781</c:v>
                </c:pt>
                <c:pt idx="380">
                  <c:v>43908.519976851851</c:v>
                </c:pt>
                <c:pt idx="381">
                  <c:v>43908.519988425927</c:v>
                </c:pt>
                <c:pt idx="382">
                  <c:v>43908.52</c:v>
                </c:pt>
                <c:pt idx="383">
                  <c:v>43908.520011574074</c:v>
                </c:pt>
                <c:pt idx="384">
                  <c:v>43908.52002314815</c:v>
                </c:pt>
                <c:pt idx="385">
                  <c:v>43908.52003472222</c:v>
                </c:pt>
                <c:pt idx="386">
                  <c:v>43908.520046296297</c:v>
                </c:pt>
                <c:pt idx="387">
                  <c:v>43908.520057870373</c:v>
                </c:pt>
                <c:pt idx="388">
                  <c:v>43908.520069444443</c:v>
                </c:pt>
                <c:pt idx="389">
                  <c:v>43908.52008101852</c:v>
                </c:pt>
                <c:pt idx="390">
                  <c:v>43908.520092592589</c:v>
                </c:pt>
                <c:pt idx="391">
                  <c:v>43908.520104166666</c:v>
                </c:pt>
                <c:pt idx="392">
                  <c:v>43908.520115740743</c:v>
                </c:pt>
                <c:pt idx="393">
                  <c:v>43908.520127314812</c:v>
                </c:pt>
                <c:pt idx="394">
                  <c:v>43908.520138888889</c:v>
                </c:pt>
                <c:pt idx="395">
                  <c:v>43908.520150462966</c:v>
                </c:pt>
                <c:pt idx="396">
                  <c:v>43908.520162037035</c:v>
                </c:pt>
                <c:pt idx="397">
                  <c:v>43908.520173611112</c:v>
                </c:pt>
                <c:pt idx="398">
                  <c:v>43908.520185185182</c:v>
                </c:pt>
                <c:pt idx="399">
                  <c:v>43908.520196759258</c:v>
                </c:pt>
                <c:pt idx="400">
                  <c:v>43908.520208333335</c:v>
                </c:pt>
                <c:pt idx="401">
                  <c:v>43908.520219907405</c:v>
                </c:pt>
                <c:pt idx="402">
                  <c:v>43908.520231481481</c:v>
                </c:pt>
                <c:pt idx="403">
                  <c:v>43908.520243055558</c:v>
                </c:pt>
                <c:pt idx="404">
                  <c:v>43908.520254629628</c:v>
                </c:pt>
                <c:pt idx="405">
                  <c:v>43908.520266203705</c:v>
                </c:pt>
                <c:pt idx="406">
                  <c:v>43908.520277777781</c:v>
                </c:pt>
                <c:pt idx="407">
                  <c:v>43908.520289351851</c:v>
                </c:pt>
                <c:pt idx="408">
                  <c:v>43908.520300925928</c:v>
                </c:pt>
                <c:pt idx="409">
                  <c:v>43908.520312499997</c:v>
                </c:pt>
                <c:pt idx="410">
                  <c:v>43908.520324074074</c:v>
                </c:pt>
                <c:pt idx="411">
                  <c:v>43908.520335648151</c:v>
                </c:pt>
                <c:pt idx="412">
                  <c:v>43908.52034722222</c:v>
                </c:pt>
                <c:pt idx="413">
                  <c:v>43908.520358796297</c:v>
                </c:pt>
                <c:pt idx="414">
                  <c:v>43908.520370370374</c:v>
                </c:pt>
                <c:pt idx="415">
                  <c:v>43908.520381944443</c:v>
                </c:pt>
                <c:pt idx="416">
                  <c:v>43908.52039351852</c:v>
                </c:pt>
                <c:pt idx="417">
                  <c:v>43908.520405092589</c:v>
                </c:pt>
                <c:pt idx="418">
                  <c:v>43908.520416666666</c:v>
                </c:pt>
                <c:pt idx="419">
                  <c:v>43908.520428240743</c:v>
                </c:pt>
                <c:pt idx="420">
                  <c:v>43908.520439814813</c:v>
                </c:pt>
                <c:pt idx="421">
                  <c:v>43908.520451388889</c:v>
                </c:pt>
                <c:pt idx="422">
                  <c:v>43908.520462962966</c:v>
                </c:pt>
                <c:pt idx="423">
                  <c:v>43908.520474537036</c:v>
                </c:pt>
                <c:pt idx="424">
                  <c:v>43908.520486111112</c:v>
                </c:pt>
                <c:pt idx="425">
                  <c:v>43908.520497685182</c:v>
                </c:pt>
                <c:pt idx="426">
                  <c:v>43908.520509259259</c:v>
                </c:pt>
                <c:pt idx="427">
                  <c:v>43908.520520833335</c:v>
                </c:pt>
                <c:pt idx="428">
                  <c:v>43908.520532407405</c:v>
                </c:pt>
                <c:pt idx="429">
                  <c:v>43908.520543981482</c:v>
                </c:pt>
                <c:pt idx="430">
                  <c:v>43908.520555555559</c:v>
                </c:pt>
                <c:pt idx="431">
                  <c:v>43908.520567129628</c:v>
                </c:pt>
                <c:pt idx="432">
                  <c:v>43908.520578703705</c:v>
                </c:pt>
                <c:pt idx="433">
                  <c:v>43908.520590277774</c:v>
                </c:pt>
                <c:pt idx="434">
                  <c:v>43908.520601851851</c:v>
                </c:pt>
                <c:pt idx="435">
                  <c:v>43908.520613425928</c:v>
                </c:pt>
                <c:pt idx="436">
                  <c:v>43908.520624999997</c:v>
                </c:pt>
                <c:pt idx="437">
                  <c:v>43908.520636574074</c:v>
                </c:pt>
                <c:pt idx="438">
                  <c:v>43908.520648148151</c:v>
                </c:pt>
                <c:pt idx="439">
                  <c:v>43908.52065972222</c:v>
                </c:pt>
                <c:pt idx="440">
                  <c:v>43908.520671296297</c:v>
                </c:pt>
                <c:pt idx="441">
                  <c:v>43908.520682870374</c:v>
                </c:pt>
                <c:pt idx="442">
                  <c:v>43908.520694444444</c:v>
                </c:pt>
                <c:pt idx="443">
                  <c:v>43908.52070601852</c:v>
                </c:pt>
                <c:pt idx="444">
                  <c:v>43908.52071759259</c:v>
                </c:pt>
                <c:pt idx="445">
                  <c:v>43908.520729166667</c:v>
                </c:pt>
                <c:pt idx="446">
                  <c:v>43908.520740740743</c:v>
                </c:pt>
                <c:pt idx="447">
                  <c:v>43908.520752314813</c:v>
                </c:pt>
                <c:pt idx="448">
                  <c:v>43908.52076388889</c:v>
                </c:pt>
                <c:pt idx="449">
                  <c:v>43908.520775462966</c:v>
                </c:pt>
                <c:pt idx="450">
                  <c:v>43908.520787037036</c:v>
                </c:pt>
                <c:pt idx="451">
                  <c:v>43908.520798611113</c:v>
                </c:pt>
                <c:pt idx="452">
                  <c:v>43908.520810185182</c:v>
                </c:pt>
                <c:pt idx="453">
                  <c:v>43908.520821759259</c:v>
                </c:pt>
                <c:pt idx="454">
                  <c:v>43908.520833333336</c:v>
                </c:pt>
                <c:pt idx="455">
                  <c:v>43908.520844907405</c:v>
                </c:pt>
                <c:pt idx="456">
                  <c:v>43908.520856481482</c:v>
                </c:pt>
                <c:pt idx="457">
                  <c:v>43908.520868055559</c:v>
                </c:pt>
                <c:pt idx="458">
                  <c:v>43908.520879629628</c:v>
                </c:pt>
                <c:pt idx="459">
                  <c:v>43908.520891203705</c:v>
                </c:pt>
                <c:pt idx="460">
                  <c:v>43908.520902777775</c:v>
                </c:pt>
                <c:pt idx="461">
                  <c:v>43908.520914351851</c:v>
                </c:pt>
                <c:pt idx="462">
                  <c:v>43908.520925925928</c:v>
                </c:pt>
                <c:pt idx="463">
                  <c:v>43908.520937499998</c:v>
                </c:pt>
                <c:pt idx="464">
                  <c:v>43908.520949074074</c:v>
                </c:pt>
                <c:pt idx="465">
                  <c:v>43908.520960648151</c:v>
                </c:pt>
                <c:pt idx="466">
                  <c:v>43908.520972222221</c:v>
                </c:pt>
                <c:pt idx="467">
                  <c:v>43908.520983796298</c:v>
                </c:pt>
                <c:pt idx="468">
                  <c:v>43908.520995370367</c:v>
                </c:pt>
                <c:pt idx="469">
                  <c:v>43908.521006944444</c:v>
                </c:pt>
                <c:pt idx="470">
                  <c:v>43908.521018518521</c:v>
                </c:pt>
                <c:pt idx="471">
                  <c:v>43908.52103009259</c:v>
                </c:pt>
                <c:pt idx="472">
                  <c:v>43908.521041666667</c:v>
                </c:pt>
                <c:pt idx="473">
                  <c:v>43908.521053240744</c:v>
                </c:pt>
                <c:pt idx="474">
                  <c:v>43908.521064814813</c:v>
                </c:pt>
                <c:pt idx="475">
                  <c:v>43908.52107638889</c:v>
                </c:pt>
                <c:pt idx="476">
                  <c:v>43908.521087962959</c:v>
                </c:pt>
                <c:pt idx="477">
                  <c:v>43908.521099537036</c:v>
                </c:pt>
                <c:pt idx="478">
                  <c:v>43908.521111111113</c:v>
                </c:pt>
                <c:pt idx="479">
                  <c:v>43908.521122685182</c:v>
                </c:pt>
                <c:pt idx="480">
                  <c:v>43908.521134259259</c:v>
                </c:pt>
                <c:pt idx="481">
                  <c:v>43908.521145833336</c:v>
                </c:pt>
                <c:pt idx="482">
                  <c:v>43908.521157407406</c:v>
                </c:pt>
                <c:pt idx="483">
                  <c:v>43908.521168981482</c:v>
                </c:pt>
                <c:pt idx="484">
                  <c:v>43908.521180555559</c:v>
                </c:pt>
                <c:pt idx="485">
                  <c:v>43908.521192129629</c:v>
                </c:pt>
                <c:pt idx="486">
                  <c:v>43908.521203703705</c:v>
                </c:pt>
                <c:pt idx="487">
                  <c:v>43908.521215277775</c:v>
                </c:pt>
                <c:pt idx="488">
                  <c:v>43908.521226851852</c:v>
                </c:pt>
                <c:pt idx="489">
                  <c:v>43908.521238425928</c:v>
                </c:pt>
                <c:pt idx="490">
                  <c:v>43908.521249999998</c:v>
                </c:pt>
                <c:pt idx="491">
                  <c:v>43908.521261574075</c:v>
                </c:pt>
                <c:pt idx="492">
                  <c:v>43908.521273148152</c:v>
                </c:pt>
                <c:pt idx="493">
                  <c:v>43908.521284722221</c:v>
                </c:pt>
                <c:pt idx="494">
                  <c:v>43908.521296296298</c:v>
                </c:pt>
                <c:pt idx="495">
                  <c:v>43908.521307870367</c:v>
                </c:pt>
                <c:pt idx="496">
                  <c:v>43908.521319444444</c:v>
                </c:pt>
                <c:pt idx="497">
                  <c:v>43908.521331018521</c:v>
                </c:pt>
                <c:pt idx="498">
                  <c:v>43908.52134259259</c:v>
                </c:pt>
                <c:pt idx="499">
                  <c:v>43908.521354166667</c:v>
                </c:pt>
                <c:pt idx="500">
                  <c:v>43908.521365740744</c:v>
                </c:pt>
                <c:pt idx="501">
                  <c:v>43908.521377314813</c:v>
                </c:pt>
                <c:pt idx="502">
                  <c:v>43908.52138888889</c:v>
                </c:pt>
                <c:pt idx="503">
                  <c:v>43908.52140046296</c:v>
                </c:pt>
                <c:pt idx="504">
                  <c:v>43908.521412037036</c:v>
                </c:pt>
                <c:pt idx="505">
                  <c:v>43908.521423611113</c:v>
                </c:pt>
                <c:pt idx="506">
                  <c:v>43908.521435185183</c:v>
                </c:pt>
                <c:pt idx="507">
                  <c:v>43908.52144675926</c:v>
                </c:pt>
                <c:pt idx="508">
                  <c:v>43908.521458333336</c:v>
                </c:pt>
                <c:pt idx="509">
                  <c:v>43908.521469907406</c:v>
                </c:pt>
                <c:pt idx="510">
                  <c:v>43908.521481481483</c:v>
                </c:pt>
                <c:pt idx="511">
                  <c:v>43908.521493055552</c:v>
                </c:pt>
                <c:pt idx="512">
                  <c:v>43908.521504629629</c:v>
                </c:pt>
                <c:pt idx="513">
                  <c:v>43908.521516203706</c:v>
                </c:pt>
                <c:pt idx="514">
                  <c:v>43908.521527777775</c:v>
                </c:pt>
                <c:pt idx="515">
                  <c:v>43908.521539351852</c:v>
                </c:pt>
                <c:pt idx="516">
                  <c:v>43908.521550925929</c:v>
                </c:pt>
                <c:pt idx="517">
                  <c:v>43908.521562499998</c:v>
                </c:pt>
                <c:pt idx="518">
                  <c:v>43908.521574074075</c:v>
                </c:pt>
                <c:pt idx="519">
                  <c:v>43908.521585648145</c:v>
                </c:pt>
                <c:pt idx="520">
                  <c:v>43908.521597222221</c:v>
                </c:pt>
                <c:pt idx="521">
                  <c:v>43908.521608796298</c:v>
                </c:pt>
                <c:pt idx="522">
                  <c:v>43908.521620370368</c:v>
                </c:pt>
                <c:pt idx="523">
                  <c:v>43908.521631944444</c:v>
                </c:pt>
                <c:pt idx="524">
                  <c:v>43908.521643518521</c:v>
                </c:pt>
                <c:pt idx="525">
                  <c:v>43908.521655092591</c:v>
                </c:pt>
                <c:pt idx="526">
                  <c:v>43908.521666666667</c:v>
                </c:pt>
                <c:pt idx="527">
                  <c:v>43908.521678240744</c:v>
                </c:pt>
                <c:pt idx="528">
                  <c:v>43908.521689814814</c:v>
                </c:pt>
                <c:pt idx="529">
                  <c:v>43908.521701388891</c:v>
                </c:pt>
                <c:pt idx="530">
                  <c:v>43908.52171296296</c:v>
                </c:pt>
                <c:pt idx="531">
                  <c:v>43908.521724537037</c:v>
                </c:pt>
                <c:pt idx="532">
                  <c:v>43908.521736111114</c:v>
                </c:pt>
                <c:pt idx="533">
                  <c:v>43908.521747685183</c:v>
                </c:pt>
                <c:pt idx="534">
                  <c:v>43908.52175925926</c:v>
                </c:pt>
                <c:pt idx="535">
                  <c:v>43908.521770833337</c:v>
                </c:pt>
                <c:pt idx="536">
                  <c:v>43908.521782407406</c:v>
                </c:pt>
                <c:pt idx="537">
                  <c:v>43908.521793981483</c:v>
                </c:pt>
                <c:pt idx="538">
                  <c:v>43908.521805555552</c:v>
                </c:pt>
                <c:pt idx="539">
                  <c:v>43908.521817129629</c:v>
                </c:pt>
                <c:pt idx="540">
                  <c:v>43908.521828703706</c:v>
                </c:pt>
                <c:pt idx="541">
                  <c:v>43908.521840277775</c:v>
                </c:pt>
                <c:pt idx="542">
                  <c:v>43908.521851851852</c:v>
                </c:pt>
                <c:pt idx="543">
                  <c:v>43908.521863425929</c:v>
                </c:pt>
                <c:pt idx="544">
                  <c:v>43908.521874999999</c:v>
                </c:pt>
                <c:pt idx="545">
                  <c:v>43908.521886574075</c:v>
                </c:pt>
                <c:pt idx="546">
                  <c:v>43908.521898148145</c:v>
                </c:pt>
                <c:pt idx="547">
                  <c:v>43908.521909722222</c:v>
                </c:pt>
                <c:pt idx="548">
                  <c:v>43908.521921296298</c:v>
                </c:pt>
                <c:pt idx="549">
                  <c:v>43908.521932870368</c:v>
                </c:pt>
                <c:pt idx="550">
                  <c:v>43908.521944444445</c:v>
                </c:pt>
                <c:pt idx="551">
                  <c:v>43908.521956018521</c:v>
                </c:pt>
                <c:pt idx="552">
                  <c:v>43908.521967592591</c:v>
                </c:pt>
                <c:pt idx="553">
                  <c:v>43908.521979166668</c:v>
                </c:pt>
                <c:pt idx="554">
                  <c:v>43908.521990740737</c:v>
                </c:pt>
                <c:pt idx="555">
                  <c:v>43908.522002314814</c:v>
                </c:pt>
                <c:pt idx="556">
                  <c:v>43908.522013888891</c:v>
                </c:pt>
                <c:pt idx="557">
                  <c:v>43908.52202546296</c:v>
                </c:pt>
                <c:pt idx="558">
                  <c:v>43908.522037037037</c:v>
                </c:pt>
                <c:pt idx="559">
                  <c:v>43908.522048611114</c:v>
                </c:pt>
                <c:pt idx="560">
                  <c:v>43908.522060185183</c:v>
                </c:pt>
                <c:pt idx="561">
                  <c:v>43908.52207175926</c:v>
                </c:pt>
                <c:pt idx="562">
                  <c:v>43908.522083333337</c:v>
                </c:pt>
                <c:pt idx="563">
                  <c:v>43908.522094907406</c:v>
                </c:pt>
                <c:pt idx="564">
                  <c:v>43908.522106481483</c:v>
                </c:pt>
                <c:pt idx="565">
                  <c:v>43908.522118055553</c:v>
                </c:pt>
                <c:pt idx="566">
                  <c:v>43908.522129629629</c:v>
                </c:pt>
                <c:pt idx="567">
                  <c:v>43908.522141203706</c:v>
                </c:pt>
                <c:pt idx="568">
                  <c:v>43908.522152777776</c:v>
                </c:pt>
                <c:pt idx="569">
                  <c:v>43908.522164351853</c:v>
                </c:pt>
                <c:pt idx="570">
                  <c:v>43908.522175925929</c:v>
                </c:pt>
                <c:pt idx="571">
                  <c:v>43908.522187499999</c:v>
                </c:pt>
                <c:pt idx="572">
                  <c:v>43908.522199074076</c:v>
                </c:pt>
                <c:pt idx="573">
                  <c:v>43908.522210648145</c:v>
                </c:pt>
                <c:pt idx="574">
                  <c:v>43908.522222222222</c:v>
                </c:pt>
                <c:pt idx="575">
                  <c:v>43908.522233796299</c:v>
                </c:pt>
                <c:pt idx="576">
                  <c:v>43908.522245370368</c:v>
                </c:pt>
                <c:pt idx="577">
                  <c:v>43908.522256944445</c:v>
                </c:pt>
                <c:pt idx="578">
                  <c:v>43908.522268518522</c:v>
                </c:pt>
                <c:pt idx="579">
                  <c:v>43908.522280092591</c:v>
                </c:pt>
                <c:pt idx="580">
                  <c:v>43908.522291666668</c:v>
                </c:pt>
                <c:pt idx="581">
                  <c:v>43908.522303240738</c:v>
                </c:pt>
                <c:pt idx="582">
                  <c:v>43908.522314814814</c:v>
                </c:pt>
                <c:pt idx="583">
                  <c:v>43908.522326388891</c:v>
                </c:pt>
                <c:pt idx="584">
                  <c:v>43908.522337962961</c:v>
                </c:pt>
                <c:pt idx="585">
                  <c:v>43908.522349537037</c:v>
                </c:pt>
                <c:pt idx="586">
                  <c:v>43908.522361111114</c:v>
                </c:pt>
                <c:pt idx="587">
                  <c:v>43908.522372685184</c:v>
                </c:pt>
                <c:pt idx="588">
                  <c:v>43908.52238425926</c:v>
                </c:pt>
                <c:pt idx="589">
                  <c:v>43908.52239583333</c:v>
                </c:pt>
                <c:pt idx="590">
                  <c:v>43908.522407407407</c:v>
                </c:pt>
                <c:pt idx="591">
                  <c:v>43908.522418981483</c:v>
                </c:pt>
                <c:pt idx="592">
                  <c:v>43908.522430555553</c:v>
                </c:pt>
                <c:pt idx="593">
                  <c:v>43908.52244212963</c:v>
                </c:pt>
                <c:pt idx="594">
                  <c:v>43908.522453703707</c:v>
                </c:pt>
                <c:pt idx="595">
                  <c:v>43908.522465277776</c:v>
                </c:pt>
                <c:pt idx="596">
                  <c:v>43908.522476851853</c:v>
                </c:pt>
                <c:pt idx="597">
                  <c:v>43908.522488425922</c:v>
                </c:pt>
                <c:pt idx="598">
                  <c:v>43908.522499999999</c:v>
                </c:pt>
                <c:pt idx="599">
                  <c:v>43908.522511574076</c:v>
                </c:pt>
                <c:pt idx="600">
                  <c:v>43908.522523148145</c:v>
                </c:pt>
                <c:pt idx="601">
                  <c:v>43908.522534722222</c:v>
                </c:pt>
                <c:pt idx="602">
                  <c:v>43908.522546296299</c:v>
                </c:pt>
                <c:pt idx="603">
                  <c:v>43908.522557870368</c:v>
                </c:pt>
                <c:pt idx="604">
                  <c:v>43908.522569444445</c:v>
                </c:pt>
                <c:pt idx="605">
                  <c:v>43908.522581018522</c:v>
                </c:pt>
                <c:pt idx="606">
                  <c:v>43908.522592592592</c:v>
                </c:pt>
                <c:pt idx="607">
                  <c:v>43908.522604166668</c:v>
                </c:pt>
                <c:pt idx="608">
                  <c:v>43908.522615740738</c:v>
                </c:pt>
                <c:pt idx="609">
                  <c:v>43908.522627314815</c:v>
                </c:pt>
                <c:pt idx="610">
                  <c:v>43908.522638888891</c:v>
                </c:pt>
                <c:pt idx="611">
                  <c:v>43908.522650462961</c:v>
                </c:pt>
                <c:pt idx="612">
                  <c:v>43908.522662037038</c:v>
                </c:pt>
                <c:pt idx="613">
                  <c:v>43908.522673611114</c:v>
                </c:pt>
                <c:pt idx="614">
                  <c:v>43908.522685185184</c:v>
                </c:pt>
                <c:pt idx="615">
                  <c:v>43908.522696759261</c:v>
                </c:pt>
                <c:pt idx="616">
                  <c:v>43908.52270833333</c:v>
                </c:pt>
                <c:pt idx="617">
                  <c:v>43908.522719907407</c:v>
                </c:pt>
                <c:pt idx="618">
                  <c:v>43908.522731481484</c:v>
                </c:pt>
                <c:pt idx="619">
                  <c:v>43908.522743055553</c:v>
                </c:pt>
                <c:pt idx="620">
                  <c:v>43908.52275462963</c:v>
                </c:pt>
                <c:pt idx="621">
                  <c:v>43908.522766203707</c:v>
                </c:pt>
                <c:pt idx="622">
                  <c:v>43908.522777777776</c:v>
                </c:pt>
                <c:pt idx="623">
                  <c:v>43908.522789351853</c:v>
                </c:pt>
                <c:pt idx="624">
                  <c:v>43908.522800925923</c:v>
                </c:pt>
                <c:pt idx="625">
                  <c:v>43908.522812499999</c:v>
                </c:pt>
                <c:pt idx="626">
                  <c:v>43908.522824074076</c:v>
                </c:pt>
                <c:pt idx="627">
                  <c:v>43908.522835648146</c:v>
                </c:pt>
                <c:pt idx="628">
                  <c:v>43908.522847222222</c:v>
                </c:pt>
                <c:pt idx="629">
                  <c:v>43908.522858796299</c:v>
                </c:pt>
                <c:pt idx="630">
                  <c:v>43908.522870370369</c:v>
                </c:pt>
                <c:pt idx="631">
                  <c:v>43908.522881944446</c:v>
                </c:pt>
                <c:pt idx="632">
                  <c:v>43908.522893518515</c:v>
                </c:pt>
                <c:pt idx="633">
                  <c:v>43908.522905092592</c:v>
                </c:pt>
                <c:pt idx="634">
                  <c:v>43908.522916666669</c:v>
                </c:pt>
                <c:pt idx="635">
                  <c:v>43908.522928240738</c:v>
                </c:pt>
                <c:pt idx="636">
                  <c:v>43908.522939814815</c:v>
                </c:pt>
                <c:pt idx="637">
                  <c:v>43908.522951388892</c:v>
                </c:pt>
                <c:pt idx="638">
                  <c:v>43908.522962962961</c:v>
                </c:pt>
                <c:pt idx="639">
                  <c:v>43908.522974537038</c:v>
                </c:pt>
                <c:pt idx="640">
                  <c:v>43908.522986111115</c:v>
                </c:pt>
                <c:pt idx="641">
                  <c:v>43908.522997685184</c:v>
                </c:pt>
                <c:pt idx="642">
                  <c:v>43908.523009259261</c:v>
                </c:pt>
                <c:pt idx="643">
                  <c:v>43908.523020833331</c:v>
                </c:pt>
                <c:pt idx="644">
                  <c:v>43908.523032407407</c:v>
                </c:pt>
                <c:pt idx="645">
                  <c:v>43908.523043981484</c:v>
                </c:pt>
                <c:pt idx="646">
                  <c:v>43908.523055555554</c:v>
                </c:pt>
                <c:pt idx="647">
                  <c:v>43908.52306712963</c:v>
                </c:pt>
                <c:pt idx="648">
                  <c:v>43908.523078703707</c:v>
                </c:pt>
                <c:pt idx="649">
                  <c:v>43908.523090277777</c:v>
                </c:pt>
                <c:pt idx="650">
                  <c:v>43908.523101851853</c:v>
                </c:pt>
                <c:pt idx="651">
                  <c:v>43908.523113425923</c:v>
                </c:pt>
                <c:pt idx="652">
                  <c:v>43908.523125</c:v>
                </c:pt>
                <c:pt idx="653">
                  <c:v>43908.523136574076</c:v>
                </c:pt>
                <c:pt idx="654">
                  <c:v>43908.523148148146</c:v>
                </c:pt>
                <c:pt idx="655">
                  <c:v>43908.523159722223</c:v>
                </c:pt>
                <c:pt idx="656">
                  <c:v>43908.5231712963</c:v>
                </c:pt>
                <c:pt idx="657">
                  <c:v>43908.523182870369</c:v>
                </c:pt>
                <c:pt idx="658">
                  <c:v>43908.523194444446</c:v>
                </c:pt>
                <c:pt idx="659">
                  <c:v>43908.523206018515</c:v>
                </c:pt>
                <c:pt idx="660">
                  <c:v>43908.523217592592</c:v>
                </c:pt>
                <c:pt idx="661">
                  <c:v>43908.523229166669</c:v>
                </c:pt>
                <c:pt idx="662">
                  <c:v>43908.523240740738</c:v>
                </c:pt>
                <c:pt idx="663">
                  <c:v>43908.523252314815</c:v>
                </c:pt>
                <c:pt idx="664">
                  <c:v>43908.523263888892</c:v>
                </c:pt>
                <c:pt idx="665">
                  <c:v>43908.523275462961</c:v>
                </c:pt>
                <c:pt idx="666">
                  <c:v>43908.523287037038</c:v>
                </c:pt>
                <c:pt idx="667">
                  <c:v>43908.523298611108</c:v>
                </c:pt>
                <c:pt idx="668">
                  <c:v>43908.523310185185</c:v>
                </c:pt>
                <c:pt idx="669">
                  <c:v>43908.523321759261</c:v>
                </c:pt>
                <c:pt idx="670">
                  <c:v>43908.523333333331</c:v>
                </c:pt>
                <c:pt idx="671">
                  <c:v>43908.523344907408</c:v>
                </c:pt>
                <c:pt idx="672">
                  <c:v>43908.523356481484</c:v>
                </c:pt>
                <c:pt idx="673">
                  <c:v>43908.523368055554</c:v>
                </c:pt>
                <c:pt idx="674">
                  <c:v>43908.523379629631</c:v>
                </c:pt>
                <c:pt idx="675">
                  <c:v>43908.5233912037</c:v>
                </c:pt>
                <c:pt idx="676">
                  <c:v>43908.523402777777</c:v>
                </c:pt>
                <c:pt idx="677">
                  <c:v>43908.523414351854</c:v>
                </c:pt>
                <c:pt idx="678">
                  <c:v>43908.523425925923</c:v>
                </c:pt>
                <c:pt idx="679">
                  <c:v>43908.5234375</c:v>
                </c:pt>
                <c:pt idx="680">
                  <c:v>43908.523449074077</c:v>
                </c:pt>
                <c:pt idx="681">
                  <c:v>43908.523460648146</c:v>
                </c:pt>
                <c:pt idx="682">
                  <c:v>43908.523472222223</c:v>
                </c:pt>
                <c:pt idx="683">
                  <c:v>43908.5234837963</c:v>
                </c:pt>
                <c:pt idx="684">
                  <c:v>43908.523495370369</c:v>
                </c:pt>
                <c:pt idx="685">
                  <c:v>43908.523506944446</c:v>
                </c:pt>
                <c:pt idx="686">
                  <c:v>43908.523518518516</c:v>
                </c:pt>
                <c:pt idx="687">
                  <c:v>43908.523530092592</c:v>
                </c:pt>
                <c:pt idx="688">
                  <c:v>43908.523541666669</c:v>
                </c:pt>
                <c:pt idx="689">
                  <c:v>43908.523553240739</c:v>
                </c:pt>
                <c:pt idx="690">
                  <c:v>43908.523564814815</c:v>
                </c:pt>
                <c:pt idx="691">
                  <c:v>43908.523576388892</c:v>
                </c:pt>
                <c:pt idx="692">
                  <c:v>43908.523587962962</c:v>
                </c:pt>
                <c:pt idx="693">
                  <c:v>43908.523599537039</c:v>
                </c:pt>
                <c:pt idx="694">
                  <c:v>43908.523611111108</c:v>
                </c:pt>
                <c:pt idx="695">
                  <c:v>43908.523622685185</c:v>
                </c:pt>
                <c:pt idx="696">
                  <c:v>43908.523634259262</c:v>
                </c:pt>
                <c:pt idx="697">
                  <c:v>43908.523645833331</c:v>
                </c:pt>
                <c:pt idx="698">
                  <c:v>43908.523657407408</c:v>
                </c:pt>
                <c:pt idx="699">
                  <c:v>43908.523668981485</c:v>
                </c:pt>
                <c:pt idx="700">
                  <c:v>43908.523680555554</c:v>
                </c:pt>
                <c:pt idx="701">
                  <c:v>43908.523692129631</c:v>
                </c:pt>
                <c:pt idx="702">
                  <c:v>43908.5237037037</c:v>
                </c:pt>
                <c:pt idx="703">
                  <c:v>43908.523715277777</c:v>
                </c:pt>
                <c:pt idx="704">
                  <c:v>43908.523726851854</c:v>
                </c:pt>
                <c:pt idx="705">
                  <c:v>43908.523738425924</c:v>
                </c:pt>
                <c:pt idx="706">
                  <c:v>43908.52375</c:v>
                </c:pt>
                <c:pt idx="707">
                  <c:v>43908.523761574077</c:v>
                </c:pt>
                <c:pt idx="708">
                  <c:v>43908.523773148147</c:v>
                </c:pt>
                <c:pt idx="709">
                  <c:v>43908.523784722223</c:v>
                </c:pt>
                <c:pt idx="710">
                  <c:v>43908.523796296293</c:v>
                </c:pt>
                <c:pt idx="711">
                  <c:v>43908.52380787037</c:v>
                </c:pt>
                <c:pt idx="712">
                  <c:v>43908.523819444446</c:v>
                </c:pt>
                <c:pt idx="713">
                  <c:v>43908.523831018516</c:v>
                </c:pt>
                <c:pt idx="714">
                  <c:v>43908.523842592593</c:v>
                </c:pt>
                <c:pt idx="715">
                  <c:v>43908.523854166669</c:v>
                </c:pt>
                <c:pt idx="716">
                  <c:v>43908.523865740739</c:v>
                </c:pt>
                <c:pt idx="717">
                  <c:v>43908.523877314816</c:v>
                </c:pt>
                <c:pt idx="718">
                  <c:v>43908.523888888885</c:v>
                </c:pt>
                <c:pt idx="719">
                  <c:v>43908.523900462962</c:v>
                </c:pt>
                <c:pt idx="720">
                  <c:v>43908.523912037039</c:v>
                </c:pt>
                <c:pt idx="721">
                  <c:v>43908.523923611108</c:v>
                </c:pt>
                <c:pt idx="722">
                  <c:v>43908.523935185185</c:v>
                </c:pt>
                <c:pt idx="723">
                  <c:v>43908.523946759262</c:v>
                </c:pt>
                <c:pt idx="724">
                  <c:v>43908.523958333331</c:v>
                </c:pt>
                <c:pt idx="725">
                  <c:v>43908.523969907408</c:v>
                </c:pt>
                <c:pt idx="726">
                  <c:v>43908.523981481485</c:v>
                </c:pt>
                <c:pt idx="727">
                  <c:v>43908.523993055554</c:v>
                </c:pt>
                <c:pt idx="728">
                  <c:v>43908.524004629631</c:v>
                </c:pt>
                <c:pt idx="729">
                  <c:v>43908.524016203701</c:v>
                </c:pt>
                <c:pt idx="730">
                  <c:v>43908.524027777778</c:v>
                </c:pt>
                <c:pt idx="731">
                  <c:v>43908.524039351854</c:v>
                </c:pt>
                <c:pt idx="732">
                  <c:v>43908.524050925924</c:v>
                </c:pt>
                <c:pt idx="733">
                  <c:v>43908.524062500001</c:v>
                </c:pt>
                <c:pt idx="734">
                  <c:v>43908.524074074077</c:v>
                </c:pt>
                <c:pt idx="735">
                  <c:v>43908.524085648147</c:v>
                </c:pt>
                <c:pt idx="736">
                  <c:v>43908.524097222224</c:v>
                </c:pt>
                <c:pt idx="737">
                  <c:v>43908.524108796293</c:v>
                </c:pt>
                <c:pt idx="738">
                  <c:v>43908.52412037037</c:v>
                </c:pt>
                <c:pt idx="739">
                  <c:v>43908.524131944447</c:v>
                </c:pt>
                <c:pt idx="740">
                  <c:v>43908.524143518516</c:v>
                </c:pt>
                <c:pt idx="741">
                  <c:v>43908.524155092593</c:v>
                </c:pt>
                <c:pt idx="742">
                  <c:v>43908.52416666667</c:v>
                </c:pt>
                <c:pt idx="743">
                  <c:v>43908.524178240739</c:v>
                </c:pt>
                <c:pt idx="744">
                  <c:v>43908.524189814816</c:v>
                </c:pt>
                <c:pt idx="745">
                  <c:v>43908.524201388886</c:v>
                </c:pt>
                <c:pt idx="746">
                  <c:v>43908.524212962962</c:v>
                </c:pt>
                <c:pt idx="747">
                  <c:v>43908.524224537039</c:v>
                </c:pt>
                <c:pt idx="748">
                  <c:v>43908.524236111109</c:v>
                </c:pt>
                <c:pt idx="749">
                  <c:v>43908.524247685185</c:v>
                </c:pt>
                <c:pt idx="750">
                  <c:v>43908.524259259262</c:v>
                </c:pt>
                <c:pt idx="751">
                  <c:v>43908.524270833332</c:v>
                </c:pt>
                <c:pt idx="752">
                  <c:v>43908.524282407408</c:v>
                </c:pt>
                <c:pt idx="753">
                  <c:v>43908.524293981478</c:v>
                </c:pt>
                <c:pt idx="754">
                  <c:v>43908.524305555555</c:v>
                </c:pt>
                <c:pt idx="755">
                  <c:v>43908.524317129632</c:v>
                </c:pt>
                <c:pt idx="756">
                  <c:v>43908.524328703701</c:v>
                </c:pt>
                <c:pt idx="757">
                  <c:v>43908.524340277778</c:v>
                </c:pt>
                <c:pt idx="758">
                  <c:v>43908.524351851855</c:v>
                </c:pt>
                <c:pt idx="759">
                  <c:v>43908.524363425924</c:v>
                </c:pt>
                <c:pt idx="760">
                  <c:v>43908.524375000001</c:v>
                </c:pt>
                <c:pt idx="761">
                  <c:v>43908.524386574078</c:v>
                </c:pt>
                <c:pt idx="762">
                  <c:v>43908.524398148147</c:v>
                </c:pt>
                <c:pt idx="763">
                  <c:v>43908.524409722224</c:v>
                </c:pt>
                <c:pt idx="764">
                  <c:v>43908.524421296293</c:v>
                </c:pt>
                <c:pt idx="765">
                  <c:v>43908.52443287037</c:v>
                </c:pt>
                <c:pt idx="766">
                  <c:v>43908.524444444447</c:v>
                </c:pt>
                <c:pt idx="767">
                  <c:v>43908.524456018517</c:v>
                </c:pt>
                <c:pt idx="768">
                  <c:v>43908.524467592593</c:v>
                </c:pt>
                <c:pt idx="769">
                  <c:v>43908.52447916667</c:v>
                </c:pt>
                <c:pt idx="770">
                  <c:v>43908.52449074074</c:v>
                </c:pt>
                <c:pt idx="771">
                  <c:v>43908.524502314816</c:v>
                </c:pt>
                <c:pt idx="772">
                  <c:v>43908.524513888886</c:v>
                </c:pt>
                <c:pt idx="773">
                  <c:v>43908.524525462963</c:v>
                </c:pt>
                <c:pt idx="774">
                  <c:v>43908.524537037039</c:v>
                </c:pt>
                <c:pt idx="775">
                  <c:v>43908.524548611109</c:v>
                </c:pt>
                <c:pt idx="776">
                  <c:v>43908.524560185186</c:v>
                </c:pt>
                <c:pt idx="777">
                  <c:v>43908.524571759262</c:v>
                </c:pt>
                <c:pt idx="778">
                  <c:v>43908.524583333332</c:v>
                </c:pt>
                <c:pt idx="779">
                  <c:v>43908.524594907409</c:v>
                </c:pt>
                <c:pt idx="780">
                  <c:v>43908.524606481478</c:v>
                </c:pt>
                <c:pt idx="781">
                  <c:v>43908.524618055555</c:v>
                </c:pt>
                <c:pt idx="782">
                  <c:v>43908.524629629632</c:v>
                </c:pt>
                <c:pt idx="783">
                  <c:v>43908.524641203701</c:v>
                </c:pt>
                <c:pt idx="784">
                  <c:v>43908.524652777778</c:v>
                </c:pt>
                <c:pt idx="785">
                  <c:v>43908.524664351855</c:v>
                </c:pt>
                <c:pt idx="786">
                  <c:v>43908.524675925924</c:v>
                </c:pt>
                <c:pt idx="787">
                  <c:v>43908.524687500001</c:v>
                </c:pt>
                <c:pt idx="788">
                  <c:v>43908.524699074071</c:v>
                </c:pt>
                <c:pt idx="789">
                  <c:v>43908.524710648147</c:v>
                </c:pt>
                <c:pt idx="790">
                  <c:v>43908.524722222224</c:v>
                </c:pt>
                <c:pt idx="791">
                  <c:v>43908.524733796294</c:v>
                </c:pt>
                <c:pt idx="792">
                  <c:v>43908.524745370371</c:v>
                </c:pt>
                <c:pt idx="793">
                  <c:v>43908.524756944447</c:v>
                </c:pt>
                <c:pt idx="794">
                  <c:v>43908.524768518517</c:v>
                </c:pt>
                <c:pt idx="795">
                  <c:v>43908.524780092594</c:v>
                </c:pt>
                <c:pt idx="796">
                  <c:v>43908.524791666663</c:v>
                </c:pt>
                <c:pt idx="797">
                  <c:v>43908.52480324074</c:v>
                </c:pt>
                <c:pt idx="798">
                  <c:v>43908.524814814817</c:v>
                </c:pt>
                <c:pt idx="799">
                  <c:v>43908.524826388886</c:v>
                </c:pt>
                <c:pt idx="800">
                  <c:v>43908.524837962963</c:v>
                </c:pt>
                <c:pt idx="801">
                  <c:v>43908.52484953704</c:v>
                </c:pt>
                <c:pt idx="802">
                  <c:v>43908.524861111109</c:v>
                </c:pt>
                <c:pt idx="803">
                  <c:v>43908.524872685186</c:v>
                </c:pt>
                <c:pt idx="804">
                  <c:v>43908.524884259263</c:v>
                </c:pt>
                <c:pt idx="805">
                  <c:v>43908.524895833332</c:v>
                </c:pt>
                <c:pt idx="806">
                  <c:v>43908.524907407409</c:v>
                </c:pt>
                <c:pt idx="807">
                  <c:v>43908.524918981479</c:v>
                </c:pt>
                <c:pt idx="808">
                  <c:v>43908.524930555555</c:v>
                </c:pt>
                <c:pt idx="809">
                  <c:v>43908.524942129632</c:v>
                </c:pt>
                <c:pt idx="810">
                  <c:v>43908.524953703702</c:v>
                </c:pt>
                <c:pt idx="811">
                  <c:v>43908.524965277778</c:v>
                </c:pt>
                <c:pt idx="812">
                  <c:v>43908.524976851855</c:v>
                </c:pt>
                <c:pt idx="813">
                  <c:v>43908.524988425925</c:v>
                </c:pt>
                <c:pt idx="814">
                  <c:v>43908.525000000001</c:v>
                </c:pt>
                <c:pt idx="815">
                  <c:v>43908.525011574071</c:v>
                </c:pt>
                <c:pt idx="816">
                  <c:v>43908.525023148148</c:v>
                </c:pt>
                <c:pt idx="817">
                  <c:v>43908.525034722225</c:v>
                </c:pt>
                <c:pt idx="818">
                  <c:v>43908.525046296294</c:v>
                </c:pt>
                <c:pt idx="819">
                  <c:v>43908.525057870371</c:v>
                </c:pt>
                <c:pt idx="820">
                  <c:v>43908.525069444448</c:v>
                </c:pt>
                <c:pt idx="821">
                  <c:v>43908.525081018517</c:v>
                </c:pt>
                <c:pt idx="822">
                  <c:v>43908.525092592594</c:v>
                </c:pt>
                <c:pt idx="823">
                  <c:v>43908.525104166663</c:v>
                </c:pt>
                <c:pt idx="824">
                  <c:v>43908.52511574074</c:v>
                </c:pt>
                <c:pt idx="825">
                  <c:v>43908.525127314817</c:v>
                </c:pt>
                <c:pt idx="826">
                  <c:v>43908.525138888886</c:v>
                </c:pt>
                <c:pt idx="827">
                  <c:v>43908.525150462963</c:v>
                </c:pt>
                <c:pt idx="828">
                  <c:v>43908.52516203704</c:v>
                </c:pt>
                <c:pt idx="829">
                  <c:v>43908.525173611109</c:v>
                </c:pt>
                <c:pt idx="830">
                  <c:v>43908.525185185186</c:v>
                </c:pt>
                <c:pt idx="831">
                  <c:v>43908.525196759256</c:v>
                </c:pt>
                <c:pt idx="832">
                  <c:v>43908.525208333333</c:v>
                </c:pt>
                <c:pt idx="833">
                  <c:v>43908.525219907409</c:v>
                </c:pt>
                <c:pt idx="834">
                  <c:v>43908.525231481479</c:v>
                </c:pt>
                <c:pt idx="835">
                  <c:v>43908.525243055556</c:v>
                </c:pt>
                <c:pt idx="836">
                  <c:v>43908.525254629632</c:v>
                </c:pt>
                <c:pt idx="837">
                  <c:v>43908.525266203702</c:v>
                </c:pt>
                <c:pt idx="838">
                  <c:v>43908.525277777779</c:v>
                </c:pt>
                <c:pt idx="839">
                  <c:v>43908.525289351855</c:v>
                </c:pt>
                <c:pt idx="840">
                  <c:v>43908.525300925925</c:v>
                </c:pt>
                <c:pt idx="841">
                  <c:v>43908.525312500002</c:v>
                </c:pt>
                <c:pt idx="842">
                  <c:v>43908.525324074071</c:v>
                </c:pt>
                <c:pt idx="843">
                  <c:v>43908.525335648148</c:v>
                </c:pt>
                <c:pt idx="844">
                  <c:v>43908.525347222225</c:v>
                </c:pt>
                <c:pt idx="845">
                  <c:v>43908.525358796294</c:v>
                </c:pt>
                <c:pt idx="846">
                  <c:v>43908.525370370371</c:v>
                </c:pt>
                <c:pt idx="847">
                  <c:v>43908.525381944448</c:v>
                </c:pt>
                <c:pt idx="848">
                  <c:v>43908.525393518517</c:v>
                </c:pt>
                <c:pt idx="849">
                  <c:v>43908.525405092594</c:v>
                </c:pt>
                <c:pt idx="850">
                  <c:v>43908.525416666664</c:v>
                </c:pt>
                <c:pt idx="851">
                  <c:v>43908.52542824074</c:v>
                </c:pt>
                <c:pt idx="852">
                  <c:v>43908.525439814817</c:v>
                </c:pt>
                <c:pt idx="853">
                  <c:v>43908.525451388887</c:v>
                </c:pt>
                <c:pt idx="854">
                  <c:v>43908.525462962964</c:v>
                </c:pt>
                <c:pt idx="855">
                  <c:v>43908.52547453704</c:v>
                </c:pt>
                <c:pt idx="856">
                  <c:v>43908.52548611111</c:v>
                </c:pt>
                <c:pt idx="857">
                  <c:v>43908.525497685187</c:v>
                </c:pt>
                <c:pt idx="858">
                  <c:v>43908.525509259256</c:v>
                </c:pt>
                <c:pt idx="859">
                  <c:v>43908.525520833333</c:v>
                </c:pt>
                <c:pt idx="860">
                  <c:v>43908.52553240741</c:v>
                </c:pt>
                <c:pt idx="861">
                  <c:v>43908.525543981479</c:v>
                </c:pt>
                <c:pt idx="862">
                  <c:v>43908.525555555556</c:v>
                </c:pt>
                <c:pt idx="863">
                  <c:v>43908.525567129633</c:v>
                </c:pt>
                <c:pt idx="864">
                  <c:v>43908.525578703702</c:v>
                </c:pt>
                <c:pt idx="865">
                  <c:v>43908.525590277779</c:v>
                </c:pt>
                <c:pt idx="866">
                  <c:v>43908.525601851848</c:v>
                </c:pt>
                <c:pt idx="867">
                  <c:v>43908.525613425925</c:v>
                </c:pt>
                <c:pt idx="868">
                  <c:v>43908.525625000002</c:v>
                </c:pt>
                <c:pt idx="869">
                  <c:v>43908.525636574072</c:v>
                </c:pt>
                <c:pt idx="870">
                  <c:v>43908.525648148148</c:v>
                </c:pt>
                <c:pt idx="871">
                  <c:v>43908.525659722225</c:v>
                </c:pt>
                <c:pt idx="872">
                  <c:v>43908.525671296295</c:v>
                </c:pt>
                <c:pt idx="873">
                  <c:v>43908.525682870371</c:v>
                </c:pt>
                <c:pt idx="874">
                  <c:v>43908.525694444441</c:v>
                </c:pt>
                <c:pt idx="875">
                  <c:v>43908.525706018518</c:v>
                </c:pt>
                <c:pt idx="876">
                  <c:v>43908.525717592594</c:v>
                </c:pt>
                <c:pt idx="877">
                  <c:v>43908.525729166664</c:v>
                </c:pt>
                <c:pt idx="878">
                  <c:v>43908.525740740741</c:v>
                </c:pt>
                <c:pt idx="879">
                  <c:v>43908.525752314818</c:v>
                </c:pt>
                <c:pt idx="880">
                  <c:v>43908.525763888887</c:v>
                </c:pt>
                <c:pt idx="881">
                  <c:v>43908.525775462964</c:v>
                </c:pt>
                <c:pt idx="882">
                  <c:v>43908.525787037041</c:v>
                </c:pt>
                <c:pt idx="883">
                  <c:v>43908.52579861111</c:v>
                </c:pt>
                <c:pt idx="884">
                  <c:v>43908.525810185187</c:v>
                </c:pt>
                <c:pt idx="885">
                  <c:v>43908.525821759256</c:v>
                </c:pt>
                <c:pt idx="886">
                  <c:v>43908.525833333333</c:v>
                </c:pt>
                <c:pt idx="887">
                  <c:v>43908.52584490741</c:v>
                </c:pt>
                <c:pt idx="888">
                  <c:v>43908.525856481479</c:v>
                </c:pt>
                <c:pt idx="889">
                  <c:v>43908.525868055556</c:v>
                </c:pt>
                <c:pt idx="890">
                  <c:v>43908.525879629633</c:v>
                </c:pt>
                <c:pt idx="891">
                  <c:v>43908.525891203702</c:v>
                </c:pt>
                <c:pt idx="892">
                  <c:v>43908.525902777779</c:v>
                </c:pt>
                <c:pt idx="893">
                  <c:v>43908.525914351849</c:v>
                </c:pt>
                <c:pt idx="894">
                  <c:v>43908.525925925926</c:v>
                </c:pt>
                <c:pt idx="895">
                  <c:v>43908.525937500002</c:v>
                </c:pt>
                <c:pt idx="896">
                  <c:v>43908.525949074072</c:v>
                </c:pt>
                <c:pt idx="897">
                  <c:v>43908.525960648149</c:v>
                </c:pt>
                <c:pt idx="898">
                  <c:v>43908.525972222225</c:v>
                </c:pt>
                <c:pt idx="899">
                  <c:v>43908.525983796295</c:v>
                </c:pt>
                <c:pt idx="900">
                  <c:v>43908.525995370372</c:v>
                </c:pt>
                <c:pt idx="901">
                  <c:v>43908.526006944441</c:v>
                </c:pt>
                <c:pt idx="902">
                  <c:v>43908.526018518518</c:v>
                </c:pt>
                <c:pt idx="903">
                  <c:v>43908.526030092595</c:v>
                </c:pt>
                <c:pt idx="904">
                  <c:v>43908.526041666664</c:v>
                </c:pt>
                <c:pt idx="905">
                  <c:v>43908.526053240741</c:v>
                </c:pt>
                <c:pt idx="906">
                  <c:v>43908.526064814818</c:v>
                </c:pt>
                <c:pt idx="907">
                  <c:v>43908.526076388887</c:v>
                </c:pt>
                <c:pt idx="908">
                  <c:v>43908.526087962964</c:v>
                </c:pt>
                <c:pt idx="909">
                  <c:v>43908.526099537034</c:v>
                </c:pt>
                <c:pt idx="910">
                  <c:v>43908.52611111111</c:v>
                </c:pt>
                <c:pt idx="911">
                  <c:v>43908.526122685187</c:v>
                </c:pt>
                <c:pt idx="912">
                  <c:v>43908.526134259257</c:v>
                </c:pt>
                <c:pt idx="913">
                  <c:v>43908.526145833333</c:v>
                </c:pt>
                <c:pt idx="914">
                  <c:v>43908.52615740741</c:v>
                </c:pt>
                <c:pt idx="915">
                  <c:v>43908.52616898148</c:v>
                </c:pt>
                <c:pt idx="916">
                  <c:v>43908.526180555556</c:v>
                </c:pt>
                <c:pt idx="917">
                  <c:v>43908.526192129626</c:v>
                </c:pt>
                <c:pt idx="918">
                  <c:v>43908.526203703703</c:v>
                </c:pt>
                <c:pt idx="919">
                  <c:v>43908.52621527778</c:v>
                </c:pt>
                <c:pt idx="920">
                  <c:v>43908.526226851849</c:v>
                </c:pt>
                <c:pt idx="921">
                  <c:v>43908.526238425926</c:v>
                </c:pt>
                <c:pt idx="922">
                  <c:v>43908.526250000003</c:v>
                </c:pt>
                <c:pt idx="923">
                  <c:v>43908.526261574072</c:v>
                </c:pt>
                <c:pt idx="924">
                  <c:v>43908.526273148149</c:v>
                </c:pt>
                <c:pt idx="925">
                  <c:v>43908.526284722226</c:v>
                </c:pt>
                <c:pt idx="926">
                  <c:v>43908.526296296295</c:v>
                </c:pt>
                <c:pt idx="927">
                  <c:v>43908.526307870372</c:v>
                </c:pt>
                <c:pt idx="928">
                  <c:v>43908.526319444441</c:v>
                </c:pt>
                <c:pt idx="929">
                  <c:v>43908.526331018518</c:v>
                </c:pt>
                <c:pt idx="930">
                  <c:v>43908.526342592595</c:v>
                </c:pt>
                <c:pt idx="931">
                  <c:v>43908.526354166665</c:v>
                </c:pt>
                <c:pt idx="932">
                  <c:v>43908.526365740741</c:v>
                </c:pt>
                <c:pt idx="933">
                  <c:v>43908.526377314818</c:v>
                </c:pt>
                <c:pt idx="934">
                  <c:v>43908.526388888888</c:v>
                </c:pt>
                <c:pt idx="935">
                  <c:v>43908.526400462964</c:v>
                </c:pt>
                <c:pt idx="936">
                  <c:v>43908.526412037034</c:v>
                </c:pt>
                <c:pt idx="937">
                  <c:v>43908.526423611111</c:v>
                </c:pt>
                <c:pt idx="938">
                  <c:v>43908.526435185187</c:v>
                </c:pt>
                <c:pt idx="939">
                  <c:v>43908.526446759257</c:v>
                </c:pt>
                <c:pt idx="940">
                  <c:v>43908.526458333334</c:v>
                </c:pt>
                <c:pt idx="941">
                  <c:v>43908.526469907411</c:v>
                </c:pt>
                <c:pt idx="942">
                  <c:v>43908.52648148148</c:v>
                </c:pt>
                <c:pt idx="943">
                  <c:v>43908.526493055557</c:v>
                </c:pt>
                <c:pt idx="944">
                  <c:v>43908.526504629626</c:v>
                </c:pt>
                <c:pt idx="945">
                  <c:v>43908.526516203703</c:v>
                </c:pt>
                <c:pt idx="946">
                  <c:v>43908.52652777778</c:v>
                </c:pt>
                <c:pt idx="947">
                  <c:v>43908.526539351849</c:v>
                </c:pt>
                <c:pt idx="948">
                  <c:v>43908.526550925926</c:v>
                </c:pt>
                <c:pt idx="949">
                  <c:v>43908.526562500003</c:v>
                </c:pt>
                <c:pt idx="950">
                  <c:v>43908.526574074072</c:v>
                </c:pt>
                <c:pt idx="951">
                  <c:v>43908.526585648149</c:v>
                </c:pt>
                <c:pt idx="952">
                  <c:v>43908.526597222219</c:v>
                </c:pt>
                <c:pt idx="953">
                  <c:v>43908.526608796295</c:v>
                </c:pt>
                <c:pt idx="954">
                  <c:v>43908.526620370372</c:v>
                </c:pt>
                <c:pt idx="955">
                  <c:v>43908.526631944442</c:v>
                </c:pt>
                <c:pt idx="956">
                  <c:v>43908.526643518519</c:v>
                </c:pt>
                <c:pt idx="957">
                  <c:v>43908.526655092595</c:v>
                </c:pt>
                <c:pt idx="958">
                  <c:v>43908.526666666665</c:v>
                </c:pt>
                <c:pt idx="959">
                  <c:v>43908.526678240742</c:v>
                </c:pt>
                <c:pt idx="960">
                  <c:v>43908.526689814818</c:v>
                </c:pt>
                <c:pt idx="961">
                  <c:v>43908.526701388888</c:v>
                </c:pt>
                <c:pt idx="962">
                  <c:v>43908.526712962965</c:v>
                </c:pt>
                <c:pt idx="963">
                  <c:v>43908.526724537034</c:v>
                </c:pt>
                <c:pt idx="964">
                  <c:v>43908.526736111111</c:v>
                </c:pt>
                <c:pt idx="965">
                  <c:v>43908.526747685188</c:v>
                </c:pt>
                <c:pt idx="966">
                  <c:v>43908.526759259257</c:v>
                </c:pt>
                <c:pt idx="967">
                  <c:v>43908.526770833334</c:v>
                </c:pt>
                <c:pt idx="968">
                  <c:v>43908.526782407411</c:v>
                </c:pt>
                <c:pt idx="969">
                  <c:v>43908.52679398148</c:v>
                </c:pt>
                <c:pt idx="970">
                  <c:v>43908.526805555557</c:v>
                </c:pt>
                <c:pt idx="971">
                  <c:v>43908.526817129627</c:v>
                </c:pt>
                <c:pt idx="972">
                  <c:v>43908.526828703703</c:v>
                </c:pt>
                <c:pt idx="973">
                  <c:v>43908.52684027778</c:v>
                </c:pt>
                <c:pt idx="974">
                  <c:v>43908.52685185185</c:v>
                </c:pt>
                <c:pt idx="975">
                  <c:v>43908.526863425926</c:v>
                </c:pt>
                <c:pt idx="976">
                  <c:v>43908.526875000003</c:v>
                </c:pt>
                <c:pt idx="977">
                  <c:v>43908.526886574073</c:v>
                </c:pt>
                <c:pt idx="978">
                  <c:v>43908.526898148149</c:v>
                </c:pt>
                <c:pt idx="979">
                  <c:v>43908.526909722219</c:v>
                </c:pt>
                <c:pt idx="980">
                  <c:v>43908.526921296296</c:v>
                </c:pt>
                <c:pt idx="981">
                  <c:v>43908.526932870373</c:v>
                </c:pt>
                <c:pt idx="982">
                  <c:v>43908.526944444442</c:v>
                </c:pt>
                <c:pt idx="983">
                  <c:v>43908.526956018519</c:v>
                </c:pt>
                <c:pt idx="984">
                  <c:v>43908.526967592596</c:v>
                </c:pt>
                <c:pt idx="985">
                  <c:v>43908.526979166665</c:v>
                </c:pt>
                <c:pt idx="986">
                  <c:v>43908.526990740742</c:v>
                </c:pt>
                <c:pt idx="987">
                  <c:v>43908.527002314811</c:v>
                </c:pt>
                <c:pt idx="988">
                  <c:v>43908.527013888888</c:v>
                </c:pt>
                <c:pt idx="989">
                  <c:v>43908.527025462965</c:v>
                </c:pt>
                <c:pt idx="990">
                  <c:v>43908.527037037034</c:v>
                </c:pt>
                <c:pt idx="991">
                  <c:v>43908.527048611111</c:v>
                </c:pt>
                <c:pt idx="992">
                  <c:v>43908.527060185188</c:v>
                </c:pt>
                <c:pt idx="993">
                  <c:v>43908.527071759258</c:v>
                </c:pt>
                <c:pt idx="994">
                  <c:v>43908.527083333334</c:v>
                </c:pt>
                <c:pt idx="995">
                  <c:v>43908.527094907404</c:v>
                </c:pt>
                <c:pt idx="996">
                  <c:v>43908.527106481481</c:v>
                </c:pt>
                <c:pt idx="997">
                  <c:v>43908.527118055557</c:v>
                </c:pt>
                <c:pt idx="998">
                  <c:v>43908.527129629627</c:v>
                </c:pt>
                <c:pt idx="999">
                  <c:v>43908.527141203704</c:v>
                </c:pt>
                <c:pt idx="1000">
                  <c:v>43908.52715277778</c:v>
                </c:pt>
                <c:pt idx="1001">
                  <c:v>43908.52716435185</c:v>
                </c:pt>
                <c:pt idx="1002">
                  <c:v>43908.527175925927</c:v>
                </c:pt>
                <c:pt idx="1003">
                  <c:v>43908.527187500003</c:v>
                </c:pt>
                <c:pt idx="1004">
                  <c:v>43908.527199074073</c:v>
                </c:pt>
                <c:pt idx="1005">
                  <c:v>43908.52721064815</c:v>
                </c:pt>
                <c:pt idx="1006">
                  <c:v>43908.527222222219</c:v>
                </c:pt>
                <c:pt idx="1007">
                  <c:v>43908.527233796296</c:v>
                </c:pt>
                <c:pt idx="1008">
                  <c:v>43908.527245370373</c:v>
                </c:pt>
                <c:pt idx="1009">
                  <c:v>43908.527256944442</c:v>
                </c:pt>
                <c:pt idx="1010">
                  <c:v>43908.527268518519</c:v>
                </c:pt>
                <c:pt idx="1011">
                  <c:v>43908.527280092596</c:v>
                </c:pt>
                <c:pt idx="1012">
                  <c:v>43908.527291666665</c:v>
                </c:pt>
                <c:pt idx="1013">
                  <c:v>43908.527303240742</c:v>
                </c:pt>
                <c:pt idx="1014">
                  <c:v>43908.527314814812</c:v>
                </c:pt>
                <c:pt idx="1015">
                  <c:v>43908.527326388888</c:v>
                </c:pt>
                <c:pt idx="1016">
                  <c:v>43908.527337962965</c:v>
                </c:pt>
                <c:pt idx="1017">
                  <c:v>43908.527349537035</c:v>
                </c:pt>
                <c:pt idx="1018">
                  <c:v>43908.527361111112</c:v>
                </c:pt>
                <c:pt idx="1019">
                  <c:v>43908.527372685188</c:v>
                </c:pt>
                <c:pt idx="1020">
                  <c:v>43908.527384259258</c:v>
                </c:pt>
                <c:pt idx="1021">
                  <c:v>43908.527395833335</c:v>
                </c:pt>
                <c:pt idx="1022">
                  <c:v>43908.527407407404</c:v>
                </c:pt>
                <c:pt idx="1023">
                  <c:v>43908.527418981481</c:v>
                </c:pt>
                <c:pt idx="1024">
                  <c:v>43908.527430555558</c:v>
                </c:pt>
                <c:pt idx="1025">
                  <c:v>43908.527442129627</c:v>
                </c:pt>
                <c:pt idx="1026">
                  <c:v>43908.527453703704</c:v>
                </c:pt>
                <c:pt idx="1027">
                  <c:v>43908.527465277781</c:v>
                </c:pt>
                <c:pt idx="1028">
                  <c:v>43908.52747685185</c:v>
                </c:pt>
                <c:pt idx="1029">
                  <c:v>43908.527488425927</c:v>
                </c:pt>
                <c:pt idx="1030">
                  <c:v>43908.527499999997</c:v>
                </c:pt>
                <c:pt idx="1031">
                  <c:v>43908.527511574073</c:v>
                </c:pt>
                <c:pt idx="1032">
                  <c:v>43908.52752314815</c:v>
                </c:pt>
                <c:pt idx="1033">
                  <c:v>43908.52753472222</c:v>
                </c:pt>
                <c:pt idx="1034">
                  <c:v>43908.527546296296</c:v>
                </c:pt>
                <c:pt idx="1035">
                  <c:v>43908.527557870373</c:v>
                </c:pt>
                <c:pt idx="1036">
                  <c:v>43908.527569444443</c:v>
                </c:pt>
                <c:pt idx="1037">
                  <c:v>43908.527581018519</c:v>
                </c:pt>
                <c:pt idx="1038">
                  <c:v>43908.527592592596</c:v>
                </c:pt>
                <c:pt idx="1039">
                  <c:v>43908.527604166666</c:v>
                </c:pt>
                <c:pt idx="1040">
                  <c:v>43908.527615740742</c:v>
                </c:pt>
                <c:pt idx="1041">
                  <c:v>43908.527627314812</c:v>
                </c:pt>
                <c:pt idx="1042">
                  <c:v>43908.527638888889</c:v>
                </c:pt>
                <c:pt idx="1043">
                  <c:v>43908.527650462966</c:v>
                </c:pt>
                <c:pt idx="1044">
                  <c:v>43908.527662037035</c:v>
                </c:pt>
                <c:pt idx="1045">
                  <c:v>43908.527673611112</c:v>
                </c:pt>
                <c:pt idx="1046">
                  <c:v>43908.527685185189</c:v>
                </c:pt>
                <c:pt idx="1047">
                  <c:v>43908.527696759258</c:v>
                </c:pt>
                <c:pt idx="1048">
                  <c:v>43908.527708333335</c:v>
                </c:pt>
                <c:pt idx="1049">
                  <c:v>43908.527719907404</c:v>
                </c:pt>
                <c:pt idx="1050">
                  <c:v>43908.527731481481</c:v>
                </c:pt>
                <c:pt idx="1051">
                  <c:v>43908.527743055558</c:v>
                </c:pt>
                <c:pt idx="1052">
                  <c:v>43908.527754629627</c:v>
                </c:pt>
                <c:pt idx="1053">
                  <c:v>43908.527766203704</c:v>
                </c:pt>
                <c:pt idx="1054">
                  <c:v>43908.527777777781</c:v>
                </c:pt>
                <c:pt idx="1055">
                  <c:v>43908.527789351851</c:v>
                </c:pt>
                <c:pt idx="1056">
                  <c:v>43908.527800925927</c:v>
                </c:pt>
                <c:pt idx="1057">
                  <c:v>43908.527812499997</c:v>
                </c:pt>
                <c:pt idx="1058">
                  <c:v>43908.527824074074</c:v>
                </c:pt>
                <c:pt idx="1059">
                  <c:v>43908.52783564815</c:v>
                </c:pt>
                <c:pt idx="1060">
                  <c:v>43908.52784722222</c:v>
                </c:pt>
                <c:pt idx="1061">
                  <c:v>43908.527858796297</c:v>
                </c:pt>
                <c:pt idx="1062">
                  <c:v>43908.527870370373</c:v>
                </c:pt>
                <c:pt idx="1063">
                  <c:v>43908.527881944443</c:v>
                </c:pt>
                <c:pt idx="1064">
                  <c:v>43908.52789351852</c:v>
                </c:pt>
                <c:pt idx="1065">
                  <c:v>43908.527905092589</c:v>
                </c:pt>
                <c:pt idx="1066">
                  <c:v>43908.527916666666</c:v>
                </c:pt>
                <c:pt idx="1067">
                  <c:v>43908.527928240743</c:v>
                </c:pt>
                <c:pt idx="1068">
                  <c:v>43908.527939814812</c:v>
                </c:pt>
                <c:pt idx="1069">
                  <c:v>43908.527951388889</c:v>
                </c:pt>
                <c:pt idx="1070">
                  <c:v>43908.527962962966</c:v>
                </c:pt>
                <c:pt idx="1071">
                  <c:v>43908.527974537035</c:v>
                </c:pt>
                <c:pt idx="1072">
                  <c:v>43908.527986111112</c:v>
                </c:pt>
                <c:pt idx="1073">
                  <c:v>43908.527997685182</c:v>
                </c:pt>
                <c:pt idx="1074">
                  <c:v>43908.528009259258</c:v>
                </c:pt>
                <c:pt idx="1075">
                  <c:v>43908.528020833335</c:v>
                </c:pt>
                <c:pt idx="1076">
                  <c:v>43908.528032407405</c:v>
                </c:pt>
                <c:pt idx="1077">
                  <c:v>43908.528043981481</c:v>
                </c:pt>
                <c:pt idx="1078">
                  <c:v>43908.528055555558</c:v>
                </c:pt>
                <c:pt idx="1079">
                  <c:v>43908.528067129628</c:v>
                </c:pt>
                <c:pt idx="1080">
                  <c:v>43908.528078703705</c:v>
                </c:pt>
                <c:pt idx="1081">
                  <c:v>43908.528090277781</c:v>
                </c:pt>
                <c:pt idx="1082">
                  <c:v>43908.528101851851</c:v>
                </c:pt>
                <c:pt idx="1083">
                  <c:v>43908.528113425928</c:v>
                </c:pt>
                <c:pt idx="1084">
                  <c:v>43908.528124999997</c:v>
                </c:pt>
                <c:pt idx="1085">
                  <c:v>43908.528136574074</c:v>
                </c:pt>
                <c:pt idx="1086">
                  <c:v>43908.528148148151</c:v>
                </c:pt>
                <c:pt idx="1087">
                  <c:v>43908.52815972222</c:v>
                </c:pt>
                <c:pt idx="1088">
                  <c:v>43908.528171296297</c:v>
                </c:pt>
                <c:pt idx="1089">
                  <c:v>43908.528182870374</c:v>
                </c:pt>
                <c:pt idx="1090">
                  <c:v>43908.528194444443</c:v>
                </c:pt>
                <c:pt idx="1091">
                  <c:v>43908.52820601852</c:v>
                </c:pt>
                <c:pt idx="1092">
                  <c:v>43908.528217592589</c:v>
                </c:pt>
                <c:pt idx="1093">
                  <c:v>43908.528229166666</c:v>
                </c:pt>
                <c:pt idx="1094">
                  <c:v>43908.528240740743</c:v>
                </c:pt>
                <c:pt idx="1095">
                  <c:v>43908.528252314813</c:v>
                </c:pt>
                <c:pt idx="1096">
                  <c:v>43908.528263888889</c:v>
                </c:pt>
                <c:pt idx="1097">
                  <c:v>43908.528275462966</c:v>
                </c:pt>
                <c:pt idx="1098">
                  <c:v>43908.528287037036</c:v>
                </c:pt>
                <c:pt idx="1099">
                  <c:v>43908.528298611112</c:v>
                </c:pt>
                <c:pt idx="1100">
                  <c:v>43908.528310185182</c:v>
                </c:pt>
                <c:pt idx="1101">
                  <c:v>43908.528321759259</c:v>
                </c:pt>
                <c:pt idx="1102">
                  <c:v>43908.528333333335</c:v>
                </c:pt>
                <c:pt idx="1103">
                  <c:v>43908.528344907405</c:v>
                </c:pt>
                <c:pt idx="1104">
                  <c:v>43908.528356481482</c:v>
                </c:pt>
                <c:pt idx="1105">
                  <c:v>43908.528368055559</c:v>
                </c:pt>
                <c:pt idx="1106">
                  <c:v>43908.528379629628</c:v>
                </c:pt>
                <c:pt idx="1107">
                  <c:v>43908.528391203705</c:v>
                </c:pt>
                <c:pt idx="1108">
                  <c:v>43908.528402777774</c:v>
                </c:pt>
                <c:pt idx="1109">
                  <c:v>43908.528414351851</c:v>
                </c:pt>
                <c:pt idx="1110">
                  <c:v>43908.528425925928</c:v>
                </c:pt>
                <c:pt idx="1111">
                  <c:v>43908.528437499997</c:v>
                </c:pt>
                <c:pt idx="1112">
                  <c:v>43908.528449074074</c:v>
                </c:pt>
                <c:pt idx="1113">
                  <c:v>43908.528460648151</c:v>
                </c:pt>
                <c:pt idx="1114">
                  <c:v>43908.52847222222</c:v>
                </c:pt>
                <c:pt idx="1115">
                  <c:v>43908.528483796297</c:v>
                </c:pt>
                <c:pt idx="1116">
                  <c:v>43908.528495370374</c:v>
                </c:pt>
                <c:pt idx="1117">
                  <c:v>43908.528506944444</c:v>
                </c:pt>
                <c:pt idx="1118">
                  <c:v>43908.52851851852</c:v>
                </c:pt>
                <c:pt idx="1119">
                  <c:v>43908.52853009259</c:v>
                </c:pt>
                <c:pt idx="1120">
                  <c:v>43908.528541666667</c:v>
                </c:pt>
                <c:pt idx="1121">
                  <c:v>43908.528553240743</c:v>
                </c:pt>
                <c:pt idx="1122">
                  <c:v>43908.528564814813</c:v>
                </c:pt>
                <c:pt idx="1123">
                  <c:v>43908.52857638889</c:v>
                </c:pt>
                <c:pt idx="1124">
                  <c:v>43908.528587962966</c:v>
                </c:pt>
                <c:pt idx="1125">
                  <c:v>43908.528599537036</c:v>
                </c:pt>
                <c:pt idx="1126">
                  <c:v>43908.528611111113</c:v>
                </c:pt>
                <c:pt idx="1127">
                  <c:v>43908.528622685182</c:v>
                </c:pt>
                <c:pt idx="1128">
                  <c:v>43908.528634259259</c:v>
                </c:pt>
                <c:pt idx="1129">
                  <c:v>43908.528645833336</c:v>
                </c:pt>
                <c:pt idx="1130">
                  <c:v>43908.528657407405</c:v>
                </c:pt>
                <c:pt idx="1131">
                  <c:v>43908.528668981482</c:v>
                </c:pt>
                <c:pt idx="1132">
                  <c:v>43908.528680555559</c:v>
                </c:pt>
                <c:pt idx="1133">
                  <c:v>43908.528692129628</c:v>
                </c:pt>
                <c:pt idx="1134">
                  <c:v>43908.528703703705</c:v>
                </c:pt>
                <c:pt idx="1135">
                  <c:v>43908.528715277775</c:v>
                </c:pt>
                <c:pt idx="1136">
                  <c:v>43908.528726851851</c:v>
                </c:pt>
                <c:pt idx="1137">
                  <c:v>43908.528738425928</c:v>
                </c:pt>
                <c:pt idx="1138">
                  <c:v>43908.528749999998</c:v>
                </c:pt>
                <c:pt idx="1139">
                  <c:v>43908.528761574074</c:v>
                </c:pt>
                <c:pt idx="1140">
                  <c:v>43908.528773148151</c:v>
                </c:pt>
                <c:pt idx="1141">
                  <c:v>43908.528784722221</c:v>
                </c:pt>
                <c:pt idx="1142">
                  <c:v>43908.528796296298</c:v>
                </c:pt>
                <c:pt idx="1143">
                  <c:v>43908.528807870367</c:v>
                </c:pt>
                <c:pt idx="1144">
                  <c:v>43908.528819444444</c:v>
                </c:pt>
                <c:pt idx="1145">
                  <c:v>43908.528831018521</c:v>
                </c:pt>
                <c:pt idx="1146">
                  <c:v>43908.52884259259</c:v>
                </c:pt>
                <c:pt idx="1147">
                  <c:v>43908.528854166667</c:v>
                </c:pt>
                <c:pt idx="1148">
                  <c:v>43908.528865740744</c:v>
                </c:pt>
                <c:pt idx="1149">
                  <c:v>43908.528877314813</c:v>
                </c:pt>
                <c:pt idx="1150">
                  <c:v>43908.52888888889</c:v>
                </c:pt>
                <c:pt idx="1151">
                  <c:v>43908.528900462959</c:v>
                </c:pt>
                <c:pt idx="1152">
                  <c:v>43908.528912037036</c:v>
                </c:pt>
                <c:pt idx="1153">
                  <c:v>43908.528923611113</c:v>
                </c:pt>
                <c:pt idx="1154">
                  <c:v>43908.528935185182</c:v>
                </c:pt>
                <c:pt idx="1155">
                  <c:v>43908.528946759259</c:v>
                </c:pt>
                <c:pt idx="1156">
                  <c:v>43908.528958333336</c:v>
                </c:pt>
                <c:pt idx="1157">
                  <c:v>43908.528969907406</c:v>
                </c:pt>
                <c:pt idx="1158">
                  <c:v>43908.528981481482</c:v>
                </c:pt>
                <c:pt idx="1159">
                  <c:v>43908.528993055559</c:v>
                </c:pt>
                <c:pt idx="1160">
                  <c:v>43908.529004629629</c:v>
                </c:pt>
                <c:pt idx="1161">
                  <c:v>43908.529016203705</c:v>
                </c:pt>
                <c:pt idx="1162">
                  <c:v>43908.529027777775</c:v>
                </c:pt>
                <c:pt idx="1163">
                  <c:v>43908.529039351852</c:v>
                </c:pt>
                <c:pt idx="1164">
                  <c:v>43908.529050925928</c:v>
                </c:pt>
                <c:pt idx="1165">
                  <c:v>43908.529062499998</c:v>
                </c:pt>
                <c:pt idx="1166">
                  <c:v>43908.529074074075</c:v>
                </c:pt>
                <c:pt idx="1167">
                  <c:v>43908.529085648152</c:v>
                </c:pt>
                <c:pt idx="1168">
                  <c:v>43908.529097222221</c:v>
                </c:pt>
                <c:pt idx="1169">
                  <c:v>43908.529108796298</c:v>
                </c:pt>
                <c:pt idx="1170">
                  <c:v>43908.529120370367</c:v>
                </c:pt>
                <c:pt idx="1171">
                  <c:v>43908.529131944444</c:v>
                </c:pt>
                <c:pt idx="1172">
                  <c:v>43908.529143518521</c:v>
                </c:pt>
                <c:pt idx="1173">
                  <c:v>43908.52915509259</c:v>
                </c:pt>
                <c:pt idx="1174">
                  <c:v>43908.529166666667</c:v>
                </c:pt>
                <c:pt idx="1175">
                  <c:v>43908.529178240744</c:v>
                </c:pt>
                <c:pt idx="1176">
                  <c:v>43908.529189814813</c:v>
                </c:pt>
                <c:pt idx="1177">
                  <c:v>43908.52920138889</c:v>
                </c:pt>
                <c:pt idx="1178">
                  <c:v>43908.52921296296</c:v>
                </c:pt>
                <c:pt idx="1179">
                  <c:v>43908.529224537036</c:v>
                </c:pt>
                <c:pt idx="1180">
                  <c:v>43908.529236111113</c:v>
                </c:pt>
                <c:pt idx="1181">
                  <c:v>43908.529247685183</c:v>
                </c:pt>
                <c:pt idx="1182">
                  <c:v>43908.52925925926</c:v>
                </c:pt>
                <c:pt idx="1183">
                  <c:v>43908.529270833336</c:v>
                </c:pt>
                <c:pt idx="1184">
                  <c:v>43908.529282407406</c:v>
                </c:pt>
                <c:pt idx="1185">
                  <c:v>43908.529293981483</c:v>
                </c:pt>
                <c:pt idx="1186">
                  <c:v>43908.529305555552</c:v>
                </c:pt>
                <c:pt idx="1187">
                  <c:v>43908.529317129629</c:v>
                </c:pt>
                <c:pt idx="1188">
                  <c:v>43908.529328703706</c:v>
                </c:pt>
                <c:pt idx="1189">
                  <c:v>43908.529340277775</c:v>
                </c:pt>
                <c:pt idx="1190">
                  <c:v>43908.529351851852</c:v>
                </c:pt>
                <c:pt idx="1191">
                  <c:v>43908.529363425929</c:v>
                </c:pt>
                <c:pt idx="1192">
                  <c:v>43908.529374999998</c:v>
                </c:pt>
                <c:pt idx="1193">
                  <c:v>43908.529386574075</c:v>
                </c:pt>
                <c:pt idx="1194">
                  <c:v>43908.529398148145</c:v>
                </c:pt>
                <c:pt idx="1195">
                  <c:v>43908.529409722221</c:v>
                </c:pt>
                <c:pt idx="1196">
                  <c:v>43908.529421296298</c:v>
                </c:pt>
                <c:pt idx="1197">
                  <c:v>43908.529432870368</c:v>
                </c:pt>
                <c:pt idx="1198">
                  <c:v>43908.529444444444</c:v>
                </c:pt>
                <c:pt idx="1199">
                  <c:v>43908.529456018521</c:v>
                </c:pt>
                <c:pt idx="1200">
                  <c:v>43908.529467592591</c:v>
                </c:pt>
                <c:pt idx="1201">
                  <c:v>43908.529479166667</c:v>
                </c:pt>
                <c:pt idx="1202">
                  <c:v>43908.529490740744</c:v>
                </c:pt>
                <c:pt idx="1203">
                  <c:v>43908.529502314814</c:v>
                </c:pt>
                <c:pt idx="1204">
                  <c:v>43908.529513888891</c:v>
                </c:pt>
                <c:pt idx="1205">
                  <c:v>43908.52952546296</c:v>
                </c:pt>
                <c:pt idx="1206">
                  <c:v>43908.529537037037</c:v>
                </c:pt>
                <c:pt idx="1207">
                  <c:v>43908.529548611114</c:v>
                </c:pt>
                <c:pt idx="1208">
                  <c:v>43908.529560185183</c:v>
                </c:pt>
                <c:pt idx="1209">
                  <c:v>43908.52957175926</c:v>
                </c:pt>
                <c:pt idx="1210">
                  <c:v>43908.529583333337</c:v>
                </c:pt>
                <c:pt idx="1211">
                  <c:v>43908.529594907406</c:v>
                </c:pt>
                <c:pt idx="1212">
                  <c:v>43908.529606481483</c:v>
                </c:pt>
                <c:pt idx="1213">
                  <c:v>43908.529618055552</c:v>
                </c:pt>
                <c:pt idx="1214">
                  <c:v>43908.529629629629</c:v>
                </c:pt>
                <c:pt idx="1215">
                  <c:v>43908.529641203706</c:v>
                </c:pt>
                <c:pt idx="1216">
                  <c:v>43908.529652777775</c:v>
                </c:pt>
                <c:pt idx="1217">
                  <c:v>43908.529664351852</c:v>
                </c:pt>
                <c:pt idx="1218">
                  <c:v>43908.529675925929</c:v>
                </c:pt>
                <c:pt idx="1219">
                  <c:v>43908.529687499999</c:v>
                </c:pt>
                <c:pt idx="1220">
                  <c:v>43908.529699074075</c:v>
                </c:pt>
                <c:pt idx="1221">
                  <c:v>43908.529710648145</c:v>
                </c:pt>
                <c:pt idx="1222">
                  <c:v>43908.529722222222</c:v>
                </c:pt>
                <c:pt idx="1223">
                  <c:v>43908.529733796298</c:v>
                </c:pt>
                <c:pt idx="1224">
                  <c:v>43908.529745370368</c:v>
                </c:pt>
                <c:pt idx="1225">
                  <c:v>43908.529756944445</c:v>
                </c:pt>
                <c:pt idx="1226">
                  <c:v>43908.529768518521</c:v>
                </c:pt>
                <c:pt idx="1227">
                  <c:v>43908.529780092591</c:v>
                </c:pt>
                <c:pt idx="1228">
                  <c:v>43908.529791666668</c:v>
                </c:pt>
                <c:pt idx="1229">
                  <c:v>43908.529803240737</c:v>
                </c:pt>
                <c:pt idx="1230">
                  <c:v>43908.529814814814</c:v>
                </c:pt>
                <c:pt idx="1231">
                  <c:v>43908.529826388891</c:v>
                </c:pt>
                <c:pt idx="1232">
                  <c:v>43908.52983796296</c:v>
                </c:pt>
                <c:pt idx="1233">
                  <c:v>43908.529849537037</c:v>
                </c:pt>
                <c:pt idx="1234">
                  <c:v>43908.529861111114</c:v>
                </c:pt>
                <c:pt idx="1235">
                  <c:v>43908.529872685183</c:v>
                </c:pt>
                <c:pt idx="1236">
                  <c:v>43908.52988425926</c:v>
                </c:pt>
                <c:pt idx="1237">
                  <c:v>43908.529895833337</c:v>
                </c:pt>
                <c:pt idx="1238">
                  <c:v>43908.529907407406</c:v>
                </c:pt>
                <c:pt idx="1239">
                  <c:v>43908.529918981483</c:v>
                </c:pt>
                <c:pt idx="1240">
                  <c:v>43908.529930555553</c:v>
                </c:pt>
                <c:pt idx="1241">
                  <c:v>43908.529942129629</c:v>
                </c:pt>
                <c:pt idx="1242">
                  <c:v>43908.529953703706</c:v>
                </c:pt>
                <c:pt idx="1243">
                  <c:v>43908.529965277776</c:v>
                </c:pt>
                <c:pt idx="1244">
                  <c:v>43908.529976851853</c:v>
                </c:pt>
                <c:pt idx="1245">
                  <c:v>43908.529988425929</c:v>
                </c:pt>
                <c:pt idx="1246">
                  <c:v>43908.53</c:v>
                </c:pt>
                <c:pt idx="1247">
                  <c:v>43908.530011574076</c:v>
                </c:pt>
                <c:pt idx="1248">
                  <c:v>43908.530023148145</c:v>
                </c:pt>
                <c:pt idx="1249">
                  <c:v>43908.530034722222</c:v>
                </c:pt>
                <c:pt idx="1250">
                  <c:v>43908.530046296299</c:v>
                </c:pt>
                <c:pt idx="1251">
                  <c:v>43908.530057870368</c:v>
                </c:pt>
                <c:pt idx="1252">
                  <c:v>43908.530069444445</c:v>
                </c:pt>
                <c:pt idx="1253">
                  <c:v>43908.530081018522</c:v>
                </c:pt>
                <c:pt idx="1254">
                  <c:v>43908.530092592591</c:v>
                </c:pt>
                <c:pt idx="1255">
                  <c:v>43908.530104166668</c:v>
                </c:pt>
                <c:pt idx="1256">
                  <c:v>43908.530115740738</c:v>
                </c:pt>
                <c:pt idx="1257">
                  <c:v>43908.530127314814</c:v>
                </c:pt>
                <c:pt idx="1258">
                  <c:v>43908.530138888891</c:v>
                </c:pt>
                <c:pt idx="1259">
                  <c:v>43908.530150462961</c:v>
                </c:pt>
                <c:pt idx="1260">
                  <c:v>43908.530162037037</c:v>
                </c:pt>
                <c:pt idx="1261">
                  <c:v>43908.530173611114</c:v>
                </c:pt>
                <c:pt idx="1262">
                  <c:v>43908.530185185184</c:v>
                </c:pt>
                <c:pt idx="1263">
                  <c:v>43908.53019675926</c:v>
                </c:pt>
                <c:pt idx="1264">
                  <c:v>43908.53020833333</c:v>
                </c:pt>
                <c:pt idx="1265">
                  <c:v>43908.530219907407</c:v>
                </c:pt>
                <c:pt idx="1266">
                  <c:v>43908.530231481483</c:v>
                </c:pt>
                <c:pt idx="1267">
                  <c:v>43908.530243055553</c:v>
                </c:pt>
                <c:pt idx="1268">
                  <c:v>43908.53025462963</c:v>
                </c:pt>
                <c:pt idx="1269">
                  <c:v>43908.530266203707</c:v>
                </c:pt>
                <c:pt idx="1270">
                  <c:v>43908.530277777776</c:v>
                </c:pt>
                <c:pt idx="1271">
                  <c:v>43908.530289351853</c:v>
                </c:pt>
                <c:pt idx="1272">
                  <c:v>43908.530300925922</c:v>
                </c:pt>
                <c:pt idx="1273">
                  <c:v>43908.530312499999</c:v>
                </c:pt>
                <c:pt idx="1274">
                  <c:v>43908.530324074076</c:v>
                </c:pt>
                <c:pt idx="1275">
                  <c:v>43908.530335648145</c:v>
                </c:pt>
                <c:pt idx="1276">
                  <c:v>43908.530347222222</c:v>
                </c:pt>
                <c:pt idx="1277">
                  <c:v>43908.530358796299</c:v>
                </c:pt>
                <c:pt idx="1278">
                  <c:v>43908.530370370368</c:v>
                </c:pt>
                <c:pt idx="1279">
                  <c:v>43908.530381944445</c:v>
                </c:pt>
                <c:pt idx="1280">
                  <c:v>43908.530393518522</c:v>
                </c:pt>
                <c:pt idx="1281">
                  <c:v>43908.530405092592</c:v>
                </c:pt>
                <c:pt idx="1282">
                  <c:v>43908.530416666668</c:v>
                </c:pt>
                <c:pt idx="1283">
                  <c:v>43908.530428240738</c:v>
                </c:pt>
                <c:pt idx="1284">
                  <c:v>43908.530439814815</c:v>
                </c:pt>
                <c:pt idx="1285">
                  <c:v>43908.530451388891</c:v>
                </c:pt>
                <c:pt idx="1286">
                  <c:v>43908.530462962961</c:v>
                </c:pt>
                <c:pt idx="1287">
                  <c:v>43908.530474537038</c:v>
                </c:pt>
                <c:pt idx="1288">
                  <c:v>43908.530486111114</c:v>
                </c:pt>
                <c:pt idx="1289">
                  <c:v>43908.530497685184</c:v>
                </c:pt>
                <c:pt idx="1290">
                  <c:v>43908.530509259261</c:v>
                </c:pt>
                <c:pt idx="1291">
                  <c:v>43908.53052083333</c:v>
                </c:pt>
                <c:pt idx="1292">
                  <c:v>43908.530532407407</c:v>
                </c:pt>
                <c:pt idx="1293">
                  <c:v>43908.530543981484</c:v>
                </c:pt>
                <c:pt idx="1294">
                  <c:v>43908.530555555553</c:v>
                </c:pt>
                <c:pt idx="1295">
                  <c:v>43908.53056712963</c:v>
                </c:pt>
                <c:pt idx="1296">
                  <c:v>43908.530578703707</c:v>
                </c:pt>
                <c:pt idx="1297">
                  <c:v>43908.530590277776</c:v>
                </c:pt>
                <c:pt idx="1298">
                  <c:v>43908.530601851853</c:v>
                </c:pt>
                <c:pt idx="1299">
                  <c:v>43908.530613425923</c:v>
                </c:pt>
                <c:pt idx="1300">
                  <c:v>43908.530624999999</c:v>
                </c:pt>
                <c:pt idx="1301">
                  <c:v>43908.530636574076</c:v>
                </c:pt>
                <c:pt idx="1302">
                  <c:v>43908.530648148146</c:v>
                </c:pt>
                <c:pt idx="1303">
                  <c:v>43908.530659722222</c:v>
                </c:pt>
                <c:pt idx="1304">
                  <c:v>43908.530671296299</c:v>
                </c:pt>
                <c:pt idx="1305">
                  <c:v>43908.530682870369</c:v>
                </c:pt>
                <c:pt idx="1306">
                  <c:v>43908.530694444446</c:v>
                </c:pt>
                <c:pt idx="1307">
                  <c:v>43908.530706018515</c:v>
                </c:pt>
                <c:pt idx="1308">
                  <c:v>43908.530717592592</c:v>
                </c:pt>
                <c:pt idx="1309">
                  <c:v>43908.530729166669</c:v>
                </c:pt>
                <c:pt idx="1310">
                  <c:v>43908.530740740738</c:v>
                </c:pt>
                <c:pt idx="1311">
                  <c:v>43908.530752314815</c:v>
                </c:pt>
                <c:pt idx="1312">
                  <c:v>43908.530763888892</c:v>
                </c:pt>
                <c:pt idx="1313">
                  <c:v>43908.530775462961</c:v>
                </c:pt>
                <c:pt idx="1314">
                  <c:v>43908.530787037038</c:v>
                </c:pt>
                <c:pt idx="1315">
                  <c:v>43908.530798611115</c:v>
                </c:pt>
                <c:pt idx="1316">
                  <c:v>43908.530810185184</c:v>
                </c:pt>
                <c:pt idx="1317">
                  <c:v>43908.530821759261</c:v>
                </c:pt>
                <c:pt idx="1318">
                  <c:v>43908.530833333331</c:v>
                </c:pt>
                <c:pt idx="1319">
                  <c:v>43908.530844907407</c:v>
                </c:pt>
                <c:pt idx="1320">
                  <c:v>43908.530856481484</c:v>
                </c:pt>
                <c:pt idx="1321">
                  <c:v>43908.530868055554</c:v>
                </c:pt>
                <c:pt idx="1322">
                  <c:v>43908.53087962963</c:v>
                </c:pt>
                <c:pt idx="1323">
                  <c:v>43908.530891203707</c:v>
                </c:pt>
                <c:pt idx="1324">
                  <c:v>43908.530902777777</c:v>
                </c:pt>
                <c:pt idx="1325">
                  <c:v>43908.530914351853</c:v>
                </c:pt>
                <c:pt idx="1326">
                  <c:v>43908.530925925923</c:v>
                </c:pt>
                <c:pt idx="1327">
                  <c:v>43908.5309375</c:v>
                </c:pt>
                <c:pt idx="1328">
                  <c:v>43908.530949074076</c:v>
                </c:pt>
                <c:pt idx="1329">
                  <c:v>43908.530960648146</c:v>
                </c:pt>
                <c:pt idx="1330">
                  <c:v>43908.530972222223</c:v>
                </c:pt>
                <c:pt idx="1331">
                  <c:v>43908.5309837963</c:v>
                </c:pt>
                <c:pt idx="1332">
                  <c:v>43908.530995370369</c:v>
                </c:pt>
                <c:pt idx="1333">
                  <c:v>43908.531006944446</c:v>
                </c:pt>
                <c:pt idx="1334">
                  <c:v>43908.531018518515</c:v>
                </c:pt>
                <c:pt idx="1335">
                  <c:v>43908.531030092592</c:v>
                </c:pt>
                <c:pt idx="1336">
                  <c:v>43908.531041666669</c:v>
                </c:pt>
                <c:pt idx="1337">
                  <c:v>43908.531053240738</c:v>
                </c:pt>
                <c:pt idx="1338">
                  <c:v>43908.531064814815</c:v>
                </c:pt>
                <c:pt idx="1339">
                  <c:v>43908.531076388892</c:v>
                </c:pt>
                <c:pt idx="1340">
                  <c:v>43908.531087962961</c:v>
                </c:pt>
                <c:pt idx="1341">
                  <c:v>43908.531099537038</c:v>
                </c:pt>
                <c:pt idx="1342">
                  <c:v>43908.531111111108</c:v>
                </c:pt>
                <c:pt idx="1343">
                  <c:v>43908.531122685185</c:v>
                </c:pt>
                <c:pt idx="1344">
                  <c:v>43908.531134259261</c:v>
                </c:pt>
                <c:pt idx="1345">
                  <c:v>43908.531145833331</c:v>
                </c:pt>
                <c:pt idx="1346">
                  <c:v>43908.531157407408</c:v>
                </c:pt>
                <c:pt idx="1347">
                  <c:v>43908.531168981484</c:v>
                </c:pt>
                <c:pt idx="1348">
                  <c:v>43908.531180555554</c:v>
                </c:pt>
                <c:pt idx="1349">
                  <c:v>43908.531192129631</c:v>
                </c:pt>
                <c:pt idx="1350">
                  <c:v>43908.5312037037</c:v>
                </c:pt>
                <c:pt idx="1351">
                  <c:v>43908.531215277777</c:v>
                </c:pt>
                <c:pt idx="1352">
                  <c:v>43908.531226851854</c:v>
                </c:pt>
                <c:pt idx="1353">
                  <c:v>43908.531238425923</c:v>
                </c:pt>
                <c:pt idx="1354">
                  <c:v>43908.53125</c:v>
                </c:pt>
                <c:pt idx="1355">
                  <c:v>43908.531261574077</c:v>
                </c:pt>
                <c:pt idx="1356">
                  <c:v>43908.531273148146</c:v>
                </c:pt>
                <c:pt idx="1357">
                  <c:v>43908.531284722223</c:v>
                </c:pt>
                <c:pt idx="1358">
                  <c:v>43908.5312962963</c:v>
                </c:pt>
                <c:pt idx="1359">
                  <c:v>43908.531307870369</c:v>
                </c:pt>
                <c:pt idx="1360">
                  <c:v>43908.531319444446</c:v>
                </c:pt>
                <c:pt idx="1361">
                  <c:v>43908.531331018516</c:v>
                </c:pt>
                <c:pt idx="1362">
                  <c:v>43908.531342592592</c:v>
                </c:pt>
                <c:pt idx="1363">
                  <c:v>43908.531354166669</c:v>
                </c:pt>
                <c:pt idx="1364">
                  <c:v>43908.531365740739</c:v>
                </c:pt>
                <c:pt idx="1365">
                  <c:v>43908.531377314815</c:v>
                </c:pt>
                <c:pt idx="1366">
                  <c:v>43908.531388888892</c:v>
                </c:pt>
                <c:pt idx="1367">
                  <c:v>43908.531400462962</c:v>
                </c:pt>
                <c:pt idx="1368">
                  <c:v>43908.531412037039</c:v>
                </c:pt>
                <c:pt idx="1369">
                  <c:v>43908.531423611108</c:v>
                </c:pt>
                <c:pt idx="1370">
                  <c:v>43908.531435185185</c:v>
                </c:pt>
                <c:pt idx="1371">
                  <c:v>43908.531446759262</c:v>
                </c:pt>
                <c:pt idx="1372">
                  <c:v>43908.531458333331</c:v>
                </c:pt>
                <c:pt idx="1373">
                  <c:v>43908.531469907408</c:v>
                </c:pt>
                <c:pt idx="1374">
                  <c:v>43908.531481481485</c:v>
                </c:pt>
                <c:pt idx="1375">
                  <c:v>43908.531493055554</c:v>
                </c:pt>
                <c:pt idx="1376">
                  <c:v>43908.531504629631</c:v>
                </c:pt>
                <c:pt idx="1377">
                  <c:v>43908.5315162037</c:v>
                </c:pt>
                <c:pt idx="1378">
                  <c:v>43908.531527777777</c:v>
                </c:pt>
                <c:pt idx="1379">
                  <c:v>43908.531539351854</c:v>
                </c:pt>
                <c:pt idx="1380">
                  <c:v>43908.531550925924</c:v>
                </c:pt>
                <c:pt idx="1381">
                  <c:v>43908.5315625</c:v>
                </c:pt>
                <c:pt idx="1382">
                  <c:v>43908.531574074077</c:v>
                </c:pt>
                <c:pt idx="1383">
                  <c:v>43908.531585648147</c:v>
                </c:pt>
                <c:pt idx="1384">
                  <c:v>43908.531597222223</c:v>
                </c:pt>
                <c:pt idx="1385">
                  <c:v>43908.531608796293</c:v>
                </c:pt>
                <c:pt idx="1386">
                  <c:v>43908.53162037037</c:v>
                </c:pt>
                <c:pt idx="1387">
                  <c:v>43908.531631944446</c:v>
                </c:pt>
                <c:pt idx="1388">
                  <c:v>43908.531643518516</c:v>
                </c:pt>
                <c:pt idx="1389">
                  <c:v>43908.531655092593</c:v>
                </c:pt>
                <c:pt idx="1390">
                  <c:v>43908.531666666669</c:v>
                </c:pt>
                <c:pt idx="1391">
                  <c:v>43908.531678240739</c:v>
                </c:pt>
                <c:pt idx="1392">
                  <c:v>43908.531689814816</c:v>
                </c:pt>
                <c:pt idx="1393">
                  <c:v>43908.531701388885</c:v>
                </c:pt>
                <c:pt idx="1394">
                  <c:v>43908.531712962962</c:v>
                </c:pt>
                <c:pt idx="1395">
                  <c:v>43908.531724537039</c:v>
                </c:pt>
                <c:pt idx="1396">
                  <c:v>43908.531736111108</c:v>
                </c:pt>
                <c:pt idx="1397">
                  <c:v>43908.531747685185</c:v>
                </c:pt>
                <c:pt idx="1398">
                  <c:v>43908.531759259262</c:v>
                </c:pt>
                <c:pt idx="1399">
                  <c:v>43908.531770833331</c:v>
                </c:pt>
                <c:pt idx="1400">
                  <c:v>43908.531782407408</c:v>
                </c:pt>
                <c:pt idx="1401">
                  <c:v>43908.531793981485</c:v>
                </c:pt>
                <c:pt idx="1402">
                  <c:v>43908.531805555554</c:v>
                </c:pt>
                <c:pt idx="1403">
                  <c:v>43908.531817129631</c:v>
                </c:pt>
                <c:pt idx="1404">
                  <c:v>43908.531828703701</c:v>
                </c:pt>
                <c:pt idx="1405">
                  <c:v>43908.531840277778</c:v>
                </c:pt>
                <c:pt idx="1406">
                  <c:v>43908.531851851854</c:v>
                </c:pt>
                <c:pt idx="1407">
                  <c:v>43908.531863425924</c:v>
                </c:pt>
                <c:pt idx="1408">
                  <c:v>43908.531875000001</c:v>
                </c:pt>
                <c:pt idx="1409">
                  <c:v>43908.531886574077</c:v>
                </c:pt>
                <c:pt idx="1410">
                  <c:v>43908.531898148147</c:v>
                </c:pt>
                <c:pt idx="1411">
                  <c:v>43908.531909722224</c:v>
                </c:pt>
                <c:pt idx="1412">
                  <c:v>43908.531921296293</c:v>
                </c:pt>
                <c:pt idx="1413">
                  <c:v>43908.53193287037</c:v>
                </c:pt>
                <c:pt idx="1414">
                  <c:v>43908.531944444447</c:v>
                </c:pt>
                <c:pt idx="1415">
                  <c:v>43908.531956018516</c:v>
                </c:pt>
                <c:pt idx="1416">
                  <c:v>43908.531967592593</c:v>
                </c:pt>
                <c:pt idx="1417">
                  <c:v>43908.53197916667</c:v>
                </c:pt>
                <c:pt idx="1418">
                  <c:v>43908.531990740739</c:v>
                </c:pt>
                <c:pt idx="1419">
                  <c:v>43908.532002314816</c:v>
                </c:pt>
                <c:pt idx="1420">
                  <c:v>43908.532013888886</c:v>
                </c:pt>
                <c:pt idx="1421">
                  <c:v>43908.532025462962</c:v>
                </c:pt>
                <c:pt idx="1422">
                  <c:v>43908.532037037039</c:v>
                </c:pt>
                <c:pt idx="1423">
                  <c:v>43908.532048611109</c:v>
                </c:pt>
                <c:pt idx="1424">
                  <c:v>43908.532060185185</c:v>
                </c:pt>
                <c:pt idx="1425">
                  <c:v>43908.532071759262</c:v>
                </c:pt>
                <c:pt idx="1426">
                  <c:v>43908.532083333332</c:v>
                </c:pt>
                <c:pt idx="1427">
                  <c:v>43908.532094907408</c:v>
                </c:pt>
                <c:pt idx="1428">
                  <c:v>43908.532106481478</c:v>
                </c:pt>
                <c:pt idx="1429">
                  <c:v>43908.532118055555</c:v>
                </c:pt>
                <c:pt idx="1430">
                  <c:v>43908.532129629632</c:v>
                </c:pt>
                <c:pt idx="1431">
                  <c:v>43908.532141203701</c:v>
                </c:pt>
                <c:pt idx="1432">
                  <c:v>43908.532152777778</c:v>
                </c:pt>
                <c:pt idx="1433">
                  <c:v>43908.532164351855</c:v>
                </c:pt>
                <c:pt idx="1434">
                  <c:v>43908.532175925924</c:v>
                </c:pt>
                <c:pt idx="1435">
                  <c:v>43908.532187500001</c:v>
                </c:pt>
                <c:pt idx="1436">
                  <c:v>43908.532199074078</c:v>
                </c:pt>
                <c:pt idx="1437">
                  <c:v>43908.532210648147</c:v>
                </c:pt>
                <c:pt idx="1438">
                  <c:v>43908.532222222224</c:v>
                </c:pt>
                <c:pt idx="1439">
                  <c:v>43908.532233796293</c:v>
                </c:pt>
                <c:pt idx="1440">
                  <c:v>43908.53224537037</c:v>
                </c:pt>
                <c:pt idx="1441">
                  <c:v>43908.532256944447</c:v>
                </c:pt>
                <c:pt idx="1442">
                  <c:v>43908.532268518517</c:v>
                </c:pt>
                <c:pt idx="1443">
                  <c:v>43908.532280092593</c:v>
                </c:pt>
                <c:pt idx="1444">
                  <c:v>43908.53229166667</c:v>
                </c:pt>
                <c:pt idx="1445">
                  <c:v>43908.53230324074</c:v>
                </c:pt>
                <c:pt idx="1446">
                  <c:v>43908.532314814816</c:v>
                </c:pt>
                <c:pt idx="1447">
                  <c:v>43908.532326388886</c:v>
                </c:pt>
                <c:pt idx="1448">
                  <c:v>43908.532337962963</c:v>
                </c:pt>
                <c:pt idx="1449">
                  <c:v>43908.532349537039</c:v>
                </c:pt>
                <c:pt idx="1450">
                  <c:v>43908.532361111109</c:v>
                </c:pt>
                <c:pt idx="1451">
                  <c:v>43908.532372685186</c:v>
                </c:pt>
                <c:pt idx="1452">
                  <c:v>43908.532384259262</c:v>
                </c:pt>
                <c:pt idx="1453">
                  <c:v>43908.532395833332</c:v>
                </c:pt>
                <c:pt idx="1454">
                  <c:v>43908.532407407409</c:v>
                </c:pt>
                <c:pt idx="1455">
                  <c:v>43908.532418981478</c:v>
                </c:pt>
                <c:pt idx="1456">
                  <c:v>43908.532430555555</c:v>
                </c:pt>
                <c:pt idx="1457">
                  <c:v>43908.532442129632</c:v>
                </c:pt>
                <c:pt idx="1458">
                  <c:v>43908.532453703701</c:v>
                </c:pt>
                <c:pt idx="1459">
                  <c:v>43908.532465277778</c:v>
                </c:pt>
                <c:pt idx="1460">
                  <c:v>43908.532476851855</c:v>
                </c:pt>
                <c:pt idx="1461">
                  <c:v>43908.532488425924</c:v>
                </c:pt>
                <c:pt idx="1462">
                  <c:v>43908.532500000001</c:v>
                </c:pt>
                <c:pt idx="1463">
                  <c:v>43908.532511574071</c:v>
                </c:pt>
                <c:pt idx="1464">
                  <c:v>43908.532523148147</c:v>
                </c:pt>
                <c:pt idx="1465">
                  <c:v>43908.532534722224</c:v>
                </c:pt>
                <c:pt idx="1466">
                  <c:v>43908.532546296294</c:v>
                </c:pt>
                <c:pt idx="1467">
                  <c:v>43908.532557870371</c:v>
                </c:pt>
                <c:pt idx="1468">
                  <c:v>43908.532569444447</c:v>
                </c:pt>
                <c:pt idx="1469">
                  <c:v>43908.532581018517</c:v>
                </c:pt>
                <c:pt idx="1470">
                  <c:v>43908.532592592594</c:v>
                </c:pt>
                <c:pt idx="1471">
                  <c:v>43908.532604166663</c:v>
                </c:pt>
                <c:pt idx="1472">
                  <c:v>43908.53261574074</c:v>
                </c:pt>
                <c:pt idx="1473">
                  <c:v>43908.532627314817</c:v>
                </c:pt>
                <c:pt idx="1474">
                  <c:v>43908.532638888886</c:v>
                </c:pt>
                <c:pt idx="1475">
                  <c:v>43908.532650462963</c:v>
                </c:pt>
                <c:pt idx="1476">
                  <c:v>43908.53266203704</c:v>
                </c:pt>
                <c:pt idx="1477">
                  <c:v>43908.532673611109</c:v>
                </c:pt>
                <c:pt idx="1478">
                  <c:v>43908.532685185186</c:v>
                </c:pt>
                <c:pt idx="1479">
                  <c:v>43908.532696759263</c:v>
                </c:pt>
                <c:pt idx="1480">
                  <c:v>43908.532708333332</c:v>
                </c:pt>
                <c:pt idx="1481">
                  <c:v>43908.532719907409</c:v>
                </c:pt>
                <c:pt idx="1482">
                  <c:v>43908.532731481479</c:v>
                </c:pt>
                <c:pt idx="1483">
                  <c:v>43908.532743055555</c:v>
                </c:pt>
                <c:pt idx="1484">
                  <c:v>43908.532754629632</c:v>
                </c:pt>
                <c:pt idx="1485">
                  <c:v>43908.532766203702</c:v>
                </c:pt>
                <c:pt idx="1486">
                  <c:v>43908.532777777778</c:v>
                </c:pt>
                <c:pt idx="1487">
                  <c:v>43908.532789351855</c:v>
                </c:pt>
                <c:pt idx="1488">
                  <c:v>43908.532800925925</c:v>
                </c:pt>
                <c:pt idx="1489">
                  <c:v>43908.532812500001</c:v>
                </c:pt>
                <c:pt idx="1490">
                  <c:v>43908.532824074071</c:v>
                </c:pt>
                <c:pt idx="1491">
                  <c:v>43908.532835648148</c:v>
                </c:pt>
                <c:pt idx="1492">
                  <c:v>43908.532847222225</c:v>
                </c:pt>
                <c:pt idx="1493">
                  <c:v>43908.532858796294</c:v>
                </c:pt>
                <c:pt idx="1494">
                  <c:v>43908.532870370371</c:v>
                </c:pt>
                <c:pt idx="1495">
                  <c:v>43908.532881944448</c:v>
                </c:pt>
                <c:pt idx="1496">
                  <c:v>43908.532893518517</c:v>
                </c:pt>
                <c:pt idx="1497">
                  <c:v>43908.532905092594</c:v>
                </c:pt>
                <c:pt idx="1498">
                  <c:v>43908.532916666663</c:v>
                </c:pt>
                <c:pt idx="1499">
                  <c:v>43908.53292824074</c:v>
                </c:pt>
                <c:pt idx="1500">
                  <c:v>43908.532939814817</c:v>
                </c:pt>
                <c:pt idx="1501">
                  <c:v>43908.532951388886</c:v>
                </c:pt>
                <c:pt idx="1502">
                  <c:v>43908.532962962963</c:v>
                </c:pt>
                <c:pt idx="1503">
                  <c:v>43908.53297453704</c:v>
                </c:pt>
                <c:pt idx="1504">
                  <c:v>43908.532986111109</c:v>
                </c:pt>
                <c:pt idx="1505">
                  <c:v>43908.532997685186</c:v>
                </c:pt>
                <c:pt idx="1506">
                  <c:v>43908.533009259256</c:v>
                </c:pt>
                <c:pt idx="1507">
                  <c:v>43908.533020833333</c:v>
                </c:pt>
                <c:pt idx="1508">
                  <c:v>43908.533032407409</c:v>
                </c:pt>
                <c:pt idx="1509">
                  <c:v>43908.533043981479</c:v>
                </c:pt>
                <c:pt idx="1510">
                  <c:v>43908.533055555556</c:v>
                </c:pt>
                <c:pt idx="1511">
                  <c:v>43908.533067129632</c:v>
                </c:pt>
                <c:pt idx="1512">
                  <c:v>43908.533078703702</c:v>
                </c:pt>
                <c:pt idx="1513">
                  <c:v>43908.533090277779</c:v>
                </c:pt>
                <c:pt idx="1514">
                  <c:v>43908.533101851855</c:v>
                </c:pt>
                <c:pt idx="1515">
                  <c:v>43908.533113425925</c:v>
                </c:pt>
                <c:pt idx="1516">
                  <c:v>43908.533125000002</c:v>
                </c:pt>
                <c:pt idx="1517">
                  <c:v>43908.533136574071</c:v>
                </c:pt>
                <c:pt idx="1518">
                  <c:v>43908.533148148148</c:v>
                </c:pt>
                <c:pt idx="1519">
                  <c:v>43908.533159722225</c:v>
                </c:pt>
                <c:pt idx="1520">
                  <c:v>43908.533171296294</c:v>
                </c:pt>
                <c:pt idx="1521">
                  <c:v>43908.533182870371</c:v>
                </c:pt>
                <c:pt idx="1522">
                  <c:v>43908.533194444448</c:v>
                </c:pt>
                <c:pt idx="1523">
                  <c:v>43908.533206018517</c:v>
                </c:pt>
                <c:pt idx="1524">
                  <c:v>43908.533217592594</c:v>
                </c:pt>
                <c:pt idx="1525">
                  <c:v>43908.533229166664</c:v>
                </c:pt>
                <c:pt idx="1526">
                  <c:v>43908.53324074074</c:v>
                </c:pt>
                <c:pt idx="1527">
                  <c:v>43908.533252314817</c:v>
                </c:pt>
                <c:pt idx="1528">
                  <c:v>43908.533263888887</c:v>
                </c:pt>
                <c:pt idx="1529">
                  <c:v>43908.533275462964</c:v>
                </c:pt>
                <c:pt idx="1530">
                  <c:v>43908.53328703704</c:v>
                </c:pt>
                <c:pt idx="1531">
                  <c:v>43908.53329861111</c:v>
                </c:pt>
                <c:pt idx="1532">
                  <c:v>43908.533310185187</c:v>
                </c:pt>
                <c:pt idx="1533">
                  <c:v>43908.533321759256</c:v>
                </c:pt>
                <c:pt idx="1534">
                  <c:v>43908.533333333333</c:v>
                </c:pt>
                <c:pt idx="1535">
                  <c:v>43908.53334490741</c:v>
                </c:pt>
                <c:pt idx="1536">
                  <c:v>43908.533356481479</c:v>
                </c:pt>
                <c:pt idx="1537">
                  <c:v>43908.533368055556</c:v>
                </c:pt>
                <c:pt idx="1538">
                  <c:v>43908.533379629633</c:v>
                </c:pt>
                <c:pt idx="1539">
                  <c:v>43908.533391203702</c:v>
                </c:pt>
                <c:pt idx="1540">
                  <c:v>43908.533402777779</c:v>
                </c:pt>
                <c:pt idx="1541">
                  <c:v>43908.533414351848</c:v>
                </c:pt>
                <c:pt idx="1542">
                  <c:v>43908.533425925925</c:v>
                </c:pt>
                <c:pt idx="1543">
                  <c:v>43908.533437500002</c:v>
                </c:pt>
                <c:pt idx="1544">
                  <c:v>43908.533449074072</c:v>
                </c:pt>
                <c:pt idx="1545">
                  <c:v>43908.533460648148</c:v>
                </c:pt>
                <c:pt idx="1546">
                  <c:v>43908.533472222225</c:v>
                </c:pt>
                <c:pt idx="1547">
                  <c:v>43908.533483796295</c:v>
                </c:pt>
                <c:pt idx="1548">
                  <c:v>43908.533495370371</c:v>
                </c:pt>
                <c:pt idx="1549">
                  <c:v>43908.533506944441</c:v>
                </c:pt>
                <c:pt idx="1550">
                  <c:v>43908.533518518518</c:v>
                </c:pt>
                <c:pt idx="1551">
                  <c:v>43908.533530092594</c:v>
                </c:pt>
                <c:pt idx="1552">
                  <c:v>43908.533541666664</c:v>
                </c:pt>
                <c:pt idx="1553">
                  <c:v>43908.533553240741</c:v>
                </c:pt>
                <c:pt idx="1554">
                  <c:v>43908.533564814818</c:v>
                </c:pt>
                <c:pt idx="1555">
                  <c:v>43908.533576388887</c:v>
                </c:pt>
                <c:pt idx="1556">
                  <c:v>43908.533587962964</c:v>
                </c:pt>
                <c:pt idx="1557">
                  <c:v>43908.533599537041</c:v>
                </c:pt>
                <c:pt idx="1558">
                  <c:v>43908.53361111111</c:v>
                </c:pt>
                <c:pt idx="1559">
                  <c:v>43908.533622685187</c:v>
                </c:pt>
                <c:pt idx="1560">
                  <c:v>43908.533634259256</c:v>
                </c:pt>
                <c:pt idx="1561">
                  <c:v>43908.533645833333</c:v>
                </c:pt>
                <c:pt idx="1562">
                  <c:v>43908.53365740741</c:v>
                </c:pt>
                <c:pt idx="1563">
                  <c:v>43908.533668981479</c:v>
                </c:pt>
                <c:pt idx="1564">
                  <c:v>43908.533680555556</c:v>
                </c:pt>
                <c:pt idx="1565">
                  <c:v>43908.533692129633</c:v>
                </c:pt>
                <c:pt idx="1566">
                  <c:v>43908.533703703702</c:v>
                </c:pt>
                <c:pt idx="1567">
                  <c:v>43908.533715277779</c:v>
                </c:pt>
                <c:pt idx="1568">
                  <c:v>43908.533726851849</c:v>
                </c:pt>
                <c:pt idx="1569">
                  <c:v>43908.533738425926</c:v>
                </c:pt>
                <c:pt idx="1570">
                  <c:v>43908.533750000002</c:v>
                </c:pt>
                <c:pt idx="1571">
                  <c:v>43908.533761574072</c:v>
                </c:pt>
                <c:pt idx="1572">
                  <c:v>43908.533773148149</c:v>
                </c:pt>
                <c:pt idx="1573">
                  <c:v>43908.533784722225</c:v>
                </c:pt>
                <c:pt idx="1574">
                  <c:v>43908.533796296295</c:v>
                </c:pt>
                <c:pt idx="1575">
                  <c:v>43908.533807870372</c:v>
                </c:pt>
                <c:pt idx="1576">
                  <c:v>43908.533819444441</c:v>
                </c:pt>
                <c:pt idx="1577">
                  <c:v>43908.533831018518</c:v>
                </c:pt>
                <c:pt idx="1578">
                  <c:v>43908.533842592595</c:v>
                </c:pt>
                <c:pt idx="1579">
                  <c:v>43908.533854166664</c:v>
                </c:pt>
                <c:pt idx="1580">
                  <c:v>43908.533865740741</c:v>
                </c:pt>
                <c:pt idx="1581">
                  <c:v>43908.533877314818</c:v>
                </c:pt>
                <c:pt idx="1582">
                  <c:v>43908.533888888887</c:v>
                </c:pt>
                <c:pt idx="1583">
                  <c:v>43908.533900462964</c:v>
                </c:pt>
                <c:pt idx="1584">
                  <c:v>43908.533912037034</c:v>
                </c:pt>
                <c:pt idx="1585">
                  <c:v>43908.53392361111</c:v>
                </c:pt>
                <c:pt idx="1586">
                  <c:v>43908.533935185187</c:v>
                </c:pt>
                <c:pt idx="1587">
                  <c:v>43908.533946759257</c:v>
                </c:pt>
                <c:pt idx="1588">
                  <c:v>43908.533958333333</c:v>
                </c:pt>
                <c:pt idx="1589">
                  <c:v>43908.53396990741</c:v>
                </c:pt>
                <c:pt idx="1590">
                  <c:v>43908.53398148148</c:v>
                </c:pt>
                <c:pt idx="1591">
                  <c:v>43908.533993055556</c:v>
                </c:pt>
                <c:pt idx="1592">
                  <c:v>43908.534004629626</c:v>
                </c:pt>
                <c:pt idx="1593">
                  <c:v>43908.534016203703</c:v>
                </c:pt>
                <c:pt idx="1594">
                  <c:v>43908.53402777778</c:v>
                </c:pt>
                <c:pt idx="1595">
                  <c:v>43908.534039351849</c:v>
                </c:pt>
                <c:pt idx="1596">
                  <c:v>43908.534050925926</c:v>
                </c:pt>
                <c:pt idx="1597">
                  <c:v>43908.534062500003</c:v>
                </c:pt>
                <c:pt idx="1598">
                  <c:v>43908.534074074072</c:v>
                </c:pt>
                <c:pt idx="1599">
                  <c:v>43908.534085648149</c:v>
                </c:pt>
                <c:pt idx="1600">
                  <c:v>43908.534097222226</c:v>
                </c:pt>
                <c:pt idx="1601">
                  <c:v>43908.534108796295</c:v>
                </c:pt>
                <c:pt idx="1602">
                  <c:v>43908.534120370372</c:v>
                </c:pt>
                <c:pt idx="1603">
                  <c:v>43908.534131944441</c:v>
                </c:pt>
                <c:pt idx="1604">
                  <c:v>43908.534143518518</c:v>
                </c:pt>
                <c:pt idx="1605">
                  <c:v>43908.534155092595</c:v>
                </c:pt>
                <c:pt idx="1606">
                  <c:v>43908.534166666665</c:v>
                </c:pt>
                <c:pt idx="1607">
                  <c:v>43908.534178240741</c:v>
                </c:pt>
                <c:pt idx="1608">
                  <c:v>43908.534189814818</c:v>
                </c:pt>
                <c:pt idx="1609">
                  <c:v>43908.534201388888</c:v>
                </c:pt>
                <c:pt idx="1610">
                  <c:v>43908.534212962964</c:v>
                </c:pt>
                <c:pt idx="1611">
                  <c:v>43908.534224537034</c:v>
                </c:pt>
                <c:pt idx="1612">
                  <c:v>43908.534236111111</c:v>
                </c:pt>
                <c:pt idx="1613">
                  <c:v>43908.534247685187</c:v>
                </c:pt>
                <c:pt idx="1614">
                  <c:v>43908.534259259257</c:v>
                </c:pt>
                <c:pt idx="1615">
                  <c:v>43908.534270833334</c:v>
                </c:pt>
                <c:pt idx="1616">
                  <c:v>43908.534282407411</c:v>
                </c:pt>
                <c:pt idx="1617">
                  <c:v>43908.53429398148</c:v>
                </c:pt>
                <c:pt idx="1618">
                  <c:v>43908.534305555557</c:v>
                </c:pt>
                <c:pt idx="1619">
                  <c:v>43908.534317129626</c:v>
                </c:pt>
                <c:pt idx="1620">
                  <c:v>43908.534328703703</c:v>
                </c:pt>
                <c:pt idx="1621">
                  <c:v>43908.53434027778</c:v>
                </c:pt>
                <c:pt idx="1622">
                  <c:v>43908.534351851849</c:v>
                </c:pt>
                <c:pt idx="1623">
                  <c:v>43908.534363425926</c:v>
                </c:pt>
                <c:pt idx="1624">
                  <c:v>43908.534375000003</c:v>
                </c:pt>
                <c:pt idx="1625">
                  <c:v>43908.534386574072</c:v>
                </c:pt>
                <c:pt idx="1626">
                  <c:v>43908.534398148149</c:v>
                </c:pt>
                <c:pt idx="1627">
                  <c:v>43908.534409722219</c:v>
                </c:pt>
                <c:pt idx="1628">
                  <c:v>43908.534421296295</c:v>
                </c:pt>
                <c:pt idx="1629">
                  <c:v>43908.534432870372</c:v>
                </c:pt>
                <c:pt idx="1630">
                  <c:v>43908.534444444442</c:v>
                </c:pt>
                <c:pt idx="1631">
                  <c:v>43908.534456018519</c:v>
                </c:pt>
                <c:pt idx="1632">
                  <c:v>43908.534467592595</c:v>
                </c:pt>
                <c:pt idx="1633">
                  <c:v>43908.534479166665</c:v>
                </c:pt>
                <c:pt idx="1634">
                  <c:v>43908.534490740742</c:v>
                </c:pt>
                <c:pt idx="1635">
                  <c:v>43908.534502314818</c:v>
                </c:pt>
                <c:pt idx="1636">
                  <c:v>43908.534513888888</c:v>
                </c:pt>
                <c:pt idx="1637">
                  <c:v>43908.534525462965</c:v>
                </c:pt>
                <c:pt idx="1638">
                  <c:v>43908.534537037034</c:v>
                </c:pt>
                <c:pt idx="1639">
                  <c:v>43908.534548611111</c:v>
                </c:pt>
                <c:pt idx="1640">
                  <c:v>43908.534560185188</c:v>
                </c:pt>
                <c:pt idx="1641">
                  <c:v>43908.534571759257</c:v>
                </c:pt>
                <c:pt idx="1642">
                  <c:v>43908.534583333334</c:v>
                </c:pt>
                <c:pt idx="1643">
                  <c:v>43908.534594907411</c:v>
                </c:pt>
                <c:pt idx="1644">
                  <c:v>43908.53460648148</c:v>
                </c:pt>
                <c:pt idx="1645">
                  <c:v>43908.534618055557</c:v>
                </c:pt>
                <c:pt idx="1646">
                  <c:v>43908.534629629627</c:v>
                </c:pt>
                <c:pt idx="1647">
                  <c:v>43908.534641203703</c:v>
                </c:pt>
                <c:pt idx="1648">
                  <c:v>43908.53465277778</c:v>
                </c:pt>
                <c:pt idx="1649">
                  <c:v>43908.53466435185</c:v>
                </c:pt>
                <c:pt idx="1650">
                  <c:v>43908.534675925926</c:v>
                </c:pt>
                <c:pt idx="1651">
                  <c:v>43908.534687500003</c:v>
                </c:pt>
                <c:pt idx="1652">
                  <c:v>43908.534699074073</c:v>
                </c:pt>
                <c:pt idx="1653">
                  <c:v>43908.534710648149</c:v>
                </c:pt>
                <c:pt idx="1654">
                  <c:v>43908.534722222219</c:v>
                </c:pt>
                <c:pt idx="1655">
                  <c:v>43908.534733796296</c:v>
                </c:pt>
                <c:pt idx="1656">
                  <c:v>43908.534745370373</c:v>
                </c:pt>
                <c:pt idx="1657">
                  <c:v>43908.534756944442</c:v>
                </c:pt>
                <c:pt idx="1658">
                  <c:v>43908.534768518519</c:v>
                </c:pt>
                <c:pt idx="1659">
                  <c:v>43908.534780092596</c:v>
                </c:pt>
                <c:pt idx="1660">
                  <c:v>43908.534791666665</c:v>
                </c:pt>
                <c:pt idx="1661">
                  <c:v>43908.534803240742</c:v>
                </c:pt>
                <c:pt idx="1662">
                  <c:v>43908.534814814811</c:v>
                </c:pt>
                <c:pt idx="1663">
                  <c:v>43908.534826388888</c:v>
                </c:pt>
                <c:pt idx="1664">
                  <c:v>43908.534837962965</c:v>
                </c:pt>
                <c:pt idx="1665">
                  <c:v>43908.534849537034</c:v>
                </c:pt>
                <c:pt idx="1666">
                  <c:v>43908.534861111111</c:v>
                </c:pt>
                <c:pt idx="1667">
                  <c:v>43908.534872685188</c:v>
                </c:pt>
                <c:pt idx="1668">
                  <c:v>43908.534884259258</c:v>
                </c:pt>
                <c:pt idx="1669">
                  <c:v>43908.534895833334</c:v>
                </c:pt>
                <c:pt idx="1670">
                  <c:v>43908.534907407404</c:v>
                </c:pt>
                <c:pt idx="1671">
                  <c:v>43908.534918981481</c:v>
                </c:pt>
                <c:pt idx="1672">
                  <c:v>43908.534930555557</c:v>
                </c:pt>
                <c:pt idx="1673">
                  <c:v>43908.534942129627</c:v>
                </c:pt>
                <c:pt idx="1674">
                  <c:v>43908.534953703704</c:v>
                </c:pt>
                <c:pt idx="1675">
                  <c:v>43908.53496527778</c:v>
                </c:pt>
                <c:pt idx="1676">
                  <c:v>43908.53497685185</c:v>
                </c:pt>
                <c:pt idx="1677">
                  <c:v>43908.534988425927</c:v>
                </c:pt>
                <c:pt idx="1678">
                  <c:v>43908.535000000003</c:v>
                </c:pt>
                <c:pt idx="1679">
                  <c:v>43908.535011574073</c:v>
                </c:pt>
                <c:pt idx="1680">
                  <c:v>43908.53502314815</c:v>
                </c:pt>
                <c:pt idx="1681">
                  <c:v>43908.535034722219</c:v>
                </c:pt>
                <c:pt idx="1682">
                  <c:v>43908.535046296296</c:v>
                </c:pt>
                <c:pt idx="1683">
                  <c:v>43908.535057870373</c:v>
                </c:pt>
                <c:pt idx="1684">
                  <c:v>43908.535069444442</c:v>
                </c:pt>
                <c:pt idx="1685">
                  <c:v>43908.535081018519</c:v>
                </c:pt>
                <c:pt idx="1686">
                  <c:v>43908.535092592596</c:v>
                </c:pt>
                <c:pt idx="1687">
                  <c:v>43908.535104166665</c:v>
                </c:pt>
                <c:pt idx="1688">
                  <c:v>43908.535115740742</c:v>
                </c:pt>
                <c:pt idx="1689">
                  <c:v>43908.535127314812</c:v>
                </c:pt>
                <c:pt idx="1690">
                  <c:v>43908.535138888888</c:v>
                </c:pt>
                <c:pt idx="1691">
                  <c:v>43908.535150462965</c:v>
                </c:pt>
                <c:pt idx="1692">
                  <c:v>43908.535162037035</c:v>
                </c:pt>
                <c:pt idx="1693">
                  <c:v>43908.535173611112</c:v>
                </c:pt>
                <c:pt idx="1694">
                  <c:v>43908.535185185188</c:v>
                </c:pt>
                <c:pt idx="1695">
                  <c:v>43908.535196759258</c:v>
                </c:pt>
                <c:pt idx="1696">
                  <c:v>43908.535208333335</c:v>
                </c:pt>
                <c:pt idx="1697">
                  <c:v>43908.535219907404</c:v>
                </c:pt>
                <c:pt idx="1698">
                  <c:v>43908.535231481481</c:v>
                </c:pt>
                <c:pt idx="1699">
                  <c:v>43908.535243055558</c:v>
                </c:pt>
                <c:pt idx="1700">
                  <c:v>43908.535254629627</c:v>
                </c:pt>
                <c:pt idx="1701">
                  <c:v>43908.535266203704</c:v>
                </c:pt>
                <c:pt idx="1702">
                  <c:v>43908.535277777781</c:v>
                </c:pt>
                <c:pt idx="1703">
                  <c:v>43908.53528935185</c:v>
                </c:pt>
                <c:pt idx="1704">
                  <c:v>43908.535300925927</c:v>
                </c:pt>
                <c:pt idx="1705">
                  <c:v>43908.535312499997</c:v>
                </c:pt>
                <c:pt idx="1706">
                  <c:v>43908.535324074073</c:v>
                </c:pt>
                <c:pt idx="1707">
                  <c:v>43908.53533564815</c:v>
                </c:pt>
                <c:pt idx="1708">
                  <c:v>43908.53534722222</c:v>
                </c:pt>
                <c:pt idx="1709">
                  <c:v>43908.535358796296</c:v>
                </c:pt>
                <c:pt idx="1710">
                  <c:v>43908.535370370373</c:v>
                </c:pt>
                <c:pt idx="1711">
                  <c:v>43908.535381944443</c:v>
                </c:pt>
                <c:pt idx="1712">
                  <c:v>43908.535393518519</c:v>
                </c:pt>
                <c:pt idx="1713">
                  <c:v>43908.535405092596</c:v>
                </c:pt>
                <c:pt idx="1714">
                  <c:v>43908.535416666666</c:v>
                </c:pt>
                <c:pt idx="1715">
                  <c:v>43908.535428240742</c:v>
                </c:pt>
                <c:pt idx="1716">
                  <c:v>43908.535439814812</c:v>
                </c:pt>
                <c:pt idx="1717">
                  <c:v>43908.535451388889</c:v>
                </c:pt>
                <c:pt idx="1718">
                  <c:v>43908.535462962966</c:v>
                </c:pt>
                <c:pt idx="1719">
                  <c:v>43908.535474537035</c:v>
                </c:pt>
                <c:pt idx="1720">
                  <c:v>43908.535486111112</c:v>
                </c:pt>
                <c:pt idx="1721">
                  <c:v>43908.535497685189</c:v>
                </c:pt>
                <c:pt idx="1722">
                  <c:v>43908.535509259258</c:v>
                </c:pt>
                <c:pt idx="1723">
                  <c:v>43908.535520833335</c:v>
                </c:pt>
                <c:pt idx="1724">
                  <c:v>43908.535532407404</c:v>
                </c:pt>
                <c:pt idx="1725">
                  <c:v>43908.535543981481</c:v>
                </c:pt>
                <c:pt idx="1726">
                  <c:v>43908.535555555558</c:v>
                </c:pt>
                <c:pt idx="1727">
                  <c:v>43908.535567129627</c:v>
                </c:pt>
                <c:pt idx="1728">
                  <c:v>43908.535578703704</c:v>
                </c:pt>
                <c:pt idx="1729">
                  <c:v>43908.535590277781</c:v>
                </c:pt>
                <c:pt idx="1730">
                  <c:v>43908.535601851851</c:v>
                </c:pt>
                <c:pt idx="1731">
                  <c:v>43908.535613425927</c:v>
                </c:pt>
                <c:pt idx="1732">
                  <c:v>43908.535624999997</c:v>
                </c:pt>
                <c:pt idx="1733">
                  <c:v>43908.535636574074</c:v>
                </c:pt>
                <c:pt idx="1734">
                  <c:v>43908.53564814815</c:v>
                </c:pt>
                <c:pt idx="1735">
                  <c:v>43908.53565972222</c:v>
                </c:pt>
                <c:pt idx="1736">
                  <c:v>43908.535671296297</c:v>
                </c:pt>
                <c:pt idx="1737">
                  <c:v>43908.535682870373</c:v>
                </c:pt>
                <c:pt idx="1738">
                  <c:v>43908.535694444443</c:v>
                </c:pt>
                <c:pt idx="1739">
                  <c:v>43908.53570601852</c:v>
                </c:pt>
                <c:pt idx="1740">
                  <c:v>43908.535717592589</c:v>
                </c:pt>
                <c:pt idx="1741">
                  <c:v>43908.535729166666</c:v>
                </c:pt>
                <c:pt idx="1742">
                  <c:v>43908.535740740743</c:v>
                </c:pt>
                <c:pt idx="1743">
                  <c:v>43908.535752314812</c:v>
                </c:pt>
                <c:pt idx="1744">
                  <c:v>43908.535763888889</c:v>
                </c:pt>
                <c:pt idx="1745">
                  <c:v>43908.535775462966</c:v>
                </c:pt>
                <c:pt idx="1746">
                  <c:v>43908.535787037035</c:v>
                </c:pt>
                <c:pt idx="1747">
                  <c:v>43908.535798611112</c:v>
                </c:pt>
                <c:pt idx="1748">
                  <c:v>43908.535810185182</c:v>
                </c:pt>
                <c:pt idx="1749">
                  <c:v>43908.535821759258</c:v>
                </c:pt>
                <c:pt idx="1750">
                  <c:v>43908.535833333335</c:v>
                </c:pt>
                <c:pt idx="1751">
                  <c:v>43908.535844907405</c:v>
                </c:pt>
                <c:pt idx="1752">
                  <c:v>43908.535856481481</c:v>
                </c:pt>
                <c:pt idx="1753">
                  <c:v>43908.535868055558</c:v>
                </c:pt>
                <c:pt idx="1754">
                  <c:v>43908.535879629628</c:v>
                </c:pt>
                <c:pt idx="1755">
                  <c:v>43908.535891203705</c:v>
                </c:pt>
                <c:pt idx="1756">
                  <c:v>43908.535902777781</c:v>
                </c:pt>
                <c:pt idx="1757">
                  <c:v>43908.535914351851</c:v>
                </c:pt>
                <c:pt idx="1758">
                  <c:v>43908.535925925928</c:v>
                </c:pt>
                <c:pt idx="1759">
                  <c:v>43908.535937499997</c:v>
                </c:pt>
                <c:pt idx="1760">
                  <c:v>43908.535949074074</c:v>
                </c:pt>
                <c:pt idx="1761">
                  <c:v>43908.535960648151</c:v>
                </c:pt>
                <c:pt idx="1762">
                  <c:v>43908.53597222222</c:v>
                </c:pt>
                <c:pt idx="1763">
                  <c:v>43908.535983796297</c:v>
                </c:pt>
                <c:pt idx="1764">
                  <c:v>43908.535995370374</c:v>
                </c:pt>
                <c:pt idx="1765">
                  <c:v>43908.536006944443</c:v>
                </c:pt>
                <c:pt idx="1766">
                  <c:v>43908.53601851852</c:v>
                </c:pt>
                <c:pt idx="1767">
                  <c:v>43908.536030092589</c:v>
                </c:pt>
                <c:pt idx="1768">
                  <c:v>43908.536041666666</c:v>
                </c:pt>
                <c:pt idx="1769">
                  <c:v>43908.536053240743</c:v>
                </c:pt>
                <c:pt idx="1770">
                  <c:v>43908.536064814813</c:v>
                </c:pt>
                <c:pt idx="1771">
                  <c:v>43908.536076388889</c:v>
                </c:pt>
                <c:pt idx="1772">
                  <c:v>43908.536087962966</c:v>
                </c:pt>
                <c:pt idx="1773">
                  <c:v>43908.536099537036</c:v>
                </c:pt>
                <c:pt idx="1774">
                  <c:v>43908.536111111112</c:v>
                </c:pt>
                <c:pt idx="1775">
                  <c:v>43908.536122685182</c:v>
                </c:pt>
                <c:pt idx="1776">
                  <c:v>43908.536134259259</c:v>
                </c:pt>
                <c:pt idx="1777">
                  <c:v>43908.536145833335</c:v>
                </c:pt>
                <c:pt idx="1778">
                  <c:v>43908.536157407405</c:v>
                </c:pt>
                <c:pt idx="1779">
                  <c:v>43908.536168981482</c:v>
                </c:pt>
                <c:pt idx="1780">
                  <c:v>43908.536180555559</c:v>
                </c:pt>
                <c:pt idx="1781">
                  <c:v>43908.536192129628</c:v>
                </c:pt>
                <c:pt idx="1782">
                  <c:v>43908.536203703705</c:v>
                </c:pt>
                <c:pt idx="1783">
                  <c:v>43908.536215277774</c:v>
                </c:pt>
                <c:pt idx="1784">
                  <c:v>43908.536226851851</c:v>
                </c:pt>
                <c:pt idx="1785">
                  <c:v>43908.536238425928</c:v>
                </c:pt>
                <c:pt idx="1786">
                  <c:v>43908.536249999997</c:v>
                </c:pt>
                <c:pt idx="1787">
                  <c:v>43908.536261574074</c:v>
                </c:pt>
                <c:pt idx="1788">
                  <c:v>43908.536273148151</c:v>
                </c:pt>
                <c:pt idx="1789">
                  <c:v>43908.53628472222</c:v>
                </c:pt>
                <c:pt idx="1790">
                  <c:v>43908.536296296297</c:v>
                </c:pt>
                <c:pt idx="1791">
                  <c:v>43908.536307870374</c:v>
                </c:pt>
                <c:pt idx="1792">
                  <c:v>43908.536319444444</c:v>
                </c:pt>
                <c:pt idx="1793">
                  <c:v>43908.53633101852</c:v>
                </c:pt>
                <c:pt idx="1794">
                  <c:v>43908.53634259259</c:v>
                </c:pt>
                <c:pt idx="1795">
                  <c:v>43908.536354166667</c:v>
                </c:pt>
                <c:pt idx="1796">
                  <c:v>43908.536365740743</c:v>
                </c:pt>
                <c:pt idx="1797">
                  <c:v>43908.536377314813</c:v>
                </c:pt>
                <c:pt idx="1798">
                  <c:v>43908.53638888889</c:v>
                </c:pt>
                <c:pt idx="1799">
                  <c:v>43908.536400462966</c:v>
                </c:pt>
                <c:pt idx="1800">
                  <c:v>43908.536412037036</c:v>
                </c:pt>
                <c:pt idx="1801">
                  <c:v>43908.536423611113</c:v>
                </c:pt>
                <c:pt idx="1802">
                  <c:v>43908.536435185182</c:v>
                </c:pt>
                <c:pt idx="1803">
                  <c:v>43908.536446759259</c:v>
                </c:pt>
                <c:pt idx="1804">
                  <c:v>43908.536458333336</c:v>
                </c:pt>
                <c:pt idx="1805">
                  <c:v>43908.536469907405</c:v>
                </c:pt>
                <c:pt idx="1806">
                  <c:v>43908.536481481482</c:v>
                </c:pt>
                <c:pt idx="1807">
                  <c:v>43908.536493055559</c:v>
                </c:pt>
                <c:pt idx="1808">
                  <c:v>43908.536504629628</c:v>
                </c:pt>
                <c:pt idx="1809">
                  <c:v>43908.536516203705</c:v>
                </c:pt>
                <c:pt idx="1810">
                  <c:v>43908.536527777775</c:v>
                </c:pt>
                <c:pt idx="1811">
                  <c:v>43908.536539351851</c:v>
                </c:pt>
                <c:pt idx="1812">
                  <c:v>43908.536550925928</c:v>
                </c:pt>
                <c:pt idx="1813">
                  <c:v>43908.536562499998</c:v>
                </c:pt>
                <c:pt idx="1814">
                  <c:v>43908.536574074074</c:v>
                </c:pt>
                <c:pt idx="1815">
                  <c:v>43908.536585648151</c:v>
                </c:pt>
                <c:pt idx="1816">
                  <c:v>43908.536597222221</c:v>
                </c:pt>
                <c:pt idx="1817">
                  <c:v>43908.536608796298</c:v>
                </c:pt>
                <c:pt idx="1818">
                  <c:v>43908.536620370367</c:v>
                </c:pt>
                <c:pt idx="1819">
                  <c:v>43908.536631944444</c:v>
                </c:pt>
                <c:pt idx="1820">
                  <c:v>43908.536643518521</c:v>
                </c:pt>
                <c:pt idx="1821">
                  <c:v>43908.53665509259</c:v>
                </c:pt>
                <c:pt idx="1822">
                  <c:v>43908.536666666667</c:v>
                </c:pt>
                <c:pt idx="1823">
                  <c:v>43908.536678240744</c:v>
                </c:pt>
                <c:pt idx="1824">
                  <c:v>43908.536689814813</c:v>
                </c:pt>
                <c:pt idx="1825">
                  <c:v>43908.53670138889</c:v>
                </c:pt>
                <c:pt idx="1826">
                  <c:v>43908.536712962959</c:v>
                </c:pt>
                <c:pt idx="1827">
                  <c:v>43908.536724537036</c:v>
                </c:pt>
                <c:pt idx="1828">
                  <c:v>43908.536736111113</c:v>
                </c:pt>
                <c:pt idx="1829">
                  <c:v>43908.536747685182</c:v>
                </c:pt>
                <c:pt idx="1830">
                  <c:v>43908.536759259259</c:v>
                </c:pt>
                <c:pt idx="1831">
                  <c:v>43908.536770833336</c:v>
                </c:pt>
                <c:pt idx="1832">
                  <c:v>43908.536782407406</c:v>
                </c:pt>
                <c:pt idx="1833">
                  <c:v>43908.536793981482</c:v>
                </c:pt>
                <c:pt idx="1834">
                  <c:v>43908.536805555559</c:v>
                </c:pt>
                <c:pt idx="1835">
                  <c:v>43908.536817129629</c:v>
                </c:pt>
                <c:pt idx="1836">
                  <c:v>43908.536828703705</c:v>
                </c:pt>
                <c:pt idx="1837">
                  <c:v>43908.536840277775</c:v>
                </c:pt>
                <c:pt idx="1838">
                  <c:v>43908.536851851852</c:v>
                </c:pt>
                <c:pt idx="1839">
                  <c:v>43908.536863425928</c:v>
                </c:pt>
                <c:pt idx="1840">
                  <c:v>43908.536874999998</c:v>
                </c:pt>
                <c:pt idx="1841">
                  <c:v>43908.536886574075</c:v>
                </c:pt>
                <c:pt idx="1842">
                  <c:v>43908.536898148152</c:v>
                </c:pt>
                <c:pt idx="1843">
                  <c:v>43908.536909722221</c:v>
                </c:pt>
                <c:pt idx="1844">
                  <c:v>43908.536921296298</c:v>
                </c:pt>
                <c:pt idx="1845">
                  <c:v>43908.536932870367</c:v>
                </c:pt>
                <c:pt idx="1846">
                  <c:v>43908.536944444444</c:v>
                </c:pt>
                <c:pt idx="1847">
                  <c:v>43908.536956018521</c:v>
                </c:pt>
                <c:pt idx="1848">
                  <c:v>43908.53696759259</c:v>
                </c:pt>
                <c:pt idx="1849">
                  <c:v>43908.536979166667</c:v>
                </c:pt>
                <c:pt idx="1850">
                  <c:v>43908.536990740744</c:v>
                </c:pt>
                <c:pt idx="1851">
                  <c:v>43908.537002314813</c:v>
                </c:pt>
                <c:pt idx="1852">
                  <c:v>43908.53701388889</c:v>
                </c:pt>
                <c:pt idx="1853">
                  <c:v>43908.53702546296</c:v>
                </c:pt>
                <c:pt idx="1854">
                  <c:v>43908.537037037036</c:v>
                </c:pt>
                <c:pt idx="1855">
                  <c:v>43908.537048611113</c:v>
                </c:pt>
                <c:pt idx="1856">
                  <c:v>43908.537060185183</c:v>
                </c:pt>
                <c:pt idx="1857">
                  <c:v>43908.53707175926</c:v>
                </c:pt>
                <c:pt idx="1858">
                  <c:v>43908.537083333336</c:v>
                </c:pt>
                <c:pt idx="1859">
                  <c:v>43908.537094907406</c:v>
                </c:pt>
                <c:pt idx="1860">
                  <c:v>43908.537106481483</c:v>
                </c:pt>
                <c:pt idx="1861">
                  <c:v>43908.537118055552</c:v>
                </c:pt>
                <c:pt idx="1862">
                  <c:v>43908.537129629629</c:v>
                </c:pt>
                <c:pt idx="1863">
                  <c:v>43908.537141203706</c:v>
                </c:pt>
                <c:pt idx="1864">
                  <c:v>43908.537152777775</c:v>
                </c:pt>
                <c:pt idx="1865">
                  <c:v>43908.537164351852</c:v>
                </c:pt>
                <c:pt idx="1866">
                  <c:v>43908.537175925929</c:v>
                </c:pt>
                <c:pt idx="1867">
                  <c:v>43908.537187499998</c:v>
                </c:pt>
                <c:pt idx="1868">
                  <c:v>43908.537199074075</c:v>
                </c:pt>
                <c:pt idx="1869">
                  <c:v>43908.537210648145</c:v>
                </c:pt>
                <c:pt idx="1870">
                  <c:v>43908.537222222221</c:v>
                </c:pt>
                <c:pt idx="1871">
                  <c:v>43908.537233796298</c:v>
                </c:pt>
                <c:pt idx="1872">
                  <c:v>43908.537245370368</c:v>
                </c:pt>
                <c:pt idx="1873">
                  <c:v>43908.537256944444</c:v>
                </c:pt>
                <c:pt idx="1874">
                  <c:v>43908.537268518521</c:v>
                </c:pt>
                <c:pt idx="1875">
                  <c:v>43908.537280092591</c:v>
                </c:pt>
                <c:pt idx="1876">
                  <c:v>43908.537291666667</c:v>
                </c:pt>
                <c:pt idx="1877">
                  <c:v>43908.537303240744</c:v>
                </c:pt>
                <c:pt idx="1878">
                  <c:v>43908.537314814814</c:v>
                </c:pt>
                <c:pt idx="1879">
                  <c:v>43908.537326388891</c:v>
                </c:pt>
                <c:pt idx="1880">
                  <c:v>43908.53733796296</c:v>
                </c:pt>
                <c:pt idx="1881">
                  <c:v>43908.537349537037</c:v>
                </c:pt>
                <c:pt idx="1882">
                  <c:v>43908.537361111114</c:v>
                </c:pt>
                <c:pt idx="1883">
                  <c:v>43908.537372685183</c:v>
                </c:pt>
                <c:pt idx="1884">
                  <c:v>43908.53738425926</c:v>
                </c:pt>
                <c:pt idx="1885">
                  <c:v>43908.537395833337</c:v>
                </c:pt>
                <c:pt idx="1886">
                  <c:v>43908.537407407406</c:v>
                </c:pt>
                <c:pt idx="1887">
                  <c:v>43908.537418981483</c:v>
                </c:pt>
                <c:pt idx="1888">
                  <c:v>43908.537430555552</c:v>
                </c:pt>
                <c:pt idx="1889">
                  <c:v>43908.537442129629</c:v>
                </c:pt>
                <c:pt idx="1890">
                  <c:v>43908.537453703706</c:v>
                </c:pt>
                <c:pt idx="1891">
                  <c:v>43908.537465277775</c:v>
                </c:pt>
                <c:pt idx="1892">
                  <c:v>43908.537476851852</c:v>
                </c:pt>
                <c:pt idx="1893">
                  <c:v>43908.537488425929</c:v>
                </c:pt>
                <c:pt idx="1894">
                  <c:v>43908.537499999999</c:v>
                </c:pt>
                <c:pt idx="1895">
                  <c:v>43908.537511574075</c:v>
                </c:pt>
                <c:pt idx="1896">
                  <c:v>43908.537523148145</c:v>
                </c:pt>
                <c:pt idx="1897">
                  <c:v>43908.537534722222</c:v>
                </c:pt>
                <c:pt idx="1898">
                  <c:v>43908.537546296298</c:v>
                </c:pt>
                <c:pt idx="1899">
                  <c:v>43908.537557870368</c:v>
                </c:pt>
                <c:pt idx="1900">
                  <c:v>43908.537569444445</c:v>
                </c:pt>
                <c:pt idx="1901">
                  <c:v>43908.537581018521</c:v>
                </c:pt>
                <c:pt idx="1902">
                  <c:v>43908.537592592591</c:v>
                </c:pt>
                <c:pt idx="1903">
                  <c:v>43908.537604166668</c:v>
                </c:pt>
                <c:pt idx="1904">
                  <c:v>43908.537615740737</c:v>
                </c:pt>
                <c:pt idx="1905">
                  <c:v>43908.537627314814</c:v>
                </c:pt>
                <c:pt idx="1906">
                  <c:v>43908.537638888891</c:v>
                </c:pt>
                <c:pt idx="1907">
                  <c:v>43908.53765046296</c:v>
                </c:pt>
                <c:pt idx="1908">
                  <c:v>43908.537662037037</c:v>
                </c:pt>
                <c:pt idx="1909">
                  <c:v>43908.537673611114</c:v>
                </c:pt>
                <c:pt idx="1910">
                  <c:v>43908.537685185183</c:v>
                </c:pt>
                <c:pt idx="1911">
                  <c:v>43908.53769675926</c:v>
                </c:pt>
                <c:pt idx="1912">
                  <c:v>43908.537708333337</c:v>
                </c:pt>
                <c:pt idx="1913">
                  <c:v>43908.537719907406</c:v>
                </c:pt>
                <c:pt idx="1914">
                  <c:v>43908.537731481483</c:v>
                </c:pt>
                <c:pt idx="1915">
                  <c:v>43908.537743055553</c:v>
                </c:pt>
                <c:pt idx="1916">
                  <c:v>43908.537754629629</c:v>
                </c:pt>
                <c:pt idx="1917">
                  <c:v>43908.537766203706</c:v>
                </c:pt>
                <c:pt idx="1918">
                  <c:v>43908.537777777776</c:v>
                </c:pt>
                <c:pt idx="1919">
                  <c:v>43908.537789351853</c:v>
                </c:pt>
                <c:pt idx="1920">
                  <c:v>43908.537800925929</c:v>
                </c:pt>
                <c:pt idx="1921">
                  <c:v>43908.537812499999</c:v>
                </c:pt>
                <c:pt idx="1922">
                  <c:v>43908.537824074076</c:v>
                </c:pt>
                <c:pt idx="1923">
                  <c:v>43908.537835648145</c:v>
                </c:pt>
                <c:pt idx="1924">
                  <c:v>43908.537847222222</c:v>
                </c:pt>
                <c:pt idx="1925">
                  <c:v>43908.537858796299</c:v>
                </c:pt>
                <c:pt idx="1926">
                  <c:v>43908.537870370368</c:v>
                </c:pt>
                <c:pt idx="1927">
                  <c:v>43908.537881944445</c:v>
                </c:pt>
                <c:pt idx="1928">
                  <c:v>43908.537893518522</c:v>
                </c:pt>
                <c:pt idx="1929">
                  <c:v>43908.537905092591</c:v>
                </c:pt>
                <c:pt idx="1930">
                  <c:v>43908.537916666668</c:v>
                </c:pt>
                <c:pt idx="1931">
                  <c:v>43908.537928240738</c:v>
                </c:pt>
                <c:pt idx="1932">
                  <c:v>43908.537939814814</c:v>
                </c:pt>
                <c:pt idx="1933">
                  <c:v>43908.537951388891</c:v>
                </c:pt>
                <c:pt idx="1934">
                  <c:v>43908.537962962961</c:v>
                </c:pt>
                <c:pt idx="1935">
                  <c:v>43908.537974537037</c:v>
                </c:pt>
                <c:pt idx="1936">
                  <c:v>43908.537986111114</c:v>
                </c:pt>
                <c:pt idx="1937">
                  <c:v>43908.537997685184</c:v>
                </c:pt>
                <c:pt idx="1938">
                  <c:v>43908.53800925926</c:v>
                </c:pt>
                <c:pt idx="1939">
                  <c:v>43908.53802083333</c:v>
                </c:pt>
                <c:pt idx="1940">
                  <c:v>43908.538032407407</c:v>
                </c:pt>
                <c:pt idx="1941">
                  <c:v>43908.538043981483</c:v>
                </c:pt>
                <c:pt idx="1942">
                  <c:v>43908.538055555553</c:v>
                </c:pt>
                <c:pt idx="1943">
                  <c:v>43908.53806712963</c:v>
                </c:pt>
                <c:pt idx="1944">
                  <c:v>43908.538078703707</c:v>
                </c:pt>
                <c:pt idx="1945">
                  <c:v>43908.538090277776</c:v>
                </c:pt>
                <c:pt idx="1946">
                  <c:v>43908.538101851853</c:v>
                </c:pt>
                <c:pt idx="1947">
                  <c:v>43908.538113425922</c:v>
                </c:pt>
                <c:pt idx="1948">
                  <c:v>43908.538124999999</c:v>
                </c:pt>
                <c:pt idx="1949">
                  <c:v>43908.538136574076</c:v>
                </c:pt>
                <c:pt idx="1950">
                  <c:v>43908.538148148145</c:v>
                </c:pt>
                <c:pt idx="1951">
                  <c:v>43908.538159722222</c:v>
                </c:pt>
                <c:pt idx="1952">
                  <c:v>43908.538171296299</c:v>
                </c:pt>
                <c:pt idx="1953">
                  <c:v>43908.538182870368</c:v>
                </c:pt>
                <c:pt idx="1954">
                  <c:v>43908.538194444445</c:v>
                </c:pt>
                <c:pt idx="1955">
                  <c:v>43908.538206018522</c:v>
                </c:pt>
                <c:pt idx="1956">
                  <c:v>43908.538217592592</c:v>
                </c:pt>
                <c:pt idx="1957">
                  <c:v>43908.538229166668</c:v>
                </c:pt>
                <c:pt idx="1958">
                  <c:v>43908.538240740738</c:v>
                </c:pt>
                <c:pt idx="1959">
                  <c:v>43908.538252314815</c:v>
                </c:pt>
                <c:pt idx="1960">
                  <c:v>43908.538263888891</c:v>
                </c:pt>
                <c:pt idx="1961">
                  <c:v>43908.538275462961</c:v>
                </c:pt>
                <c:pt idx="1962">
                  <c:v>43908.538287037038</c:v>
                </c:pt>
                <c:pt idx="1963">
                  <c:v>43908.538298611114</c:v>
                </c:pt>
                <c:pt idx="1964">
                  <c:v>43908.538310185184</c:v>
                </c:pt>
                <c:pt idx="1965">
                  <c:v>43908.538321759261</c:v>
                </c:pt>
                <c:pt idx="1966">
                  <c:v>43908.53833333333</c:v>
                </c:pt>
                <c:pt idx="1967">
                  <c:v>43908.538344907407</c:v>
                </c:pt>
                <c:pt idx="1968">
                  <c:v>43908.538356481484</c:v>
                </c:pt>
                <c:pt idx="1969">
                  <c:v>43908.538368055553</c:v>
                </c:pt>
                <c:pt idx="1970">
                  <c:v>43908.53837962963</c:v>
                </c:pt>
                <c:pt idx="1971">
                  <c:v>43908.538391203707</c:v>
                </c:pt>
                <c:pt idx="1972">
                  <c:v>43908.538402777776</c:v>
                </c:pt>
                <c:pt idx="1973">
                  <c:v>43908.538414351853</c:v>
                </c:pt>
                <c:pt idx="1974">
                  <c:v>43908.538425925923</c:v>
                </c:pt>
                <c:pt idx="1975">
                  <c:v>43908.538437499999</c:v>
                </c:pt>
                <c:pt idx="1976">
                  <c:v>43908.538449074076</c:v>
                </c:pt>
                <c:pt idx="1977">
                  <c:v>43908.538460648146</c:v>
                </c:pt>
                <c:pt idx="1978">
                  <c:v>43908.538472222222</c:v>
                </c:pt>
                <c:pt idx="1979">
                  <c:v>43908.538483796299</c:v>
                </c:pt>
                <c:pt idx="1980">
                  <c:v>43908.538495370369</c:v>
                </c:pt>
                <c:pt idx="1981">
                  <c:v>43908.538506944446</c:v>
                </c:pt>
                <c:pt idx="1982">
                  <c:v>43908.538518518515</c:v>
                </c:pt>
                <c:pt idx="1983">
                  <c:v>43908.538530092592</c:v>
                </c:pt>
                <c:pt idx="1984">
                  <c:v>43908.538541666669</c:v>
                </c:pt>
                <c:pt idx="1985">
                  <c:v>43908.538553240738</c:v>
                </c:pt>
                <c:pt idx="1986">
                  <c:v>43908.538564814815</c:v>
                </c:pt>
                <c:pt idx="1987">
                  <c:v>43908.538576388892</c:v>
                </c:pt>
                <c:pt idx="1988">
                  <c:v>43908.538587962961</c:v>
                </c:pt>
                <c:pt idx="1989">
                  <c:v>43908.538599537038</c:v>
                </c:pt>
                <c:pt idx="1990">
                  <c:v>43908.538611111115</c:v>
                </c:pt>
                <c:pt idx="1991">
                  <c:v>43908.538622685184</c:v>
                </c:pt>
                <c:pt idx="1992">
                  <c:v>43908.538634259261</c:v>
                </c:pt>
                <c:pt idx="1993">
                  <c:v>43908.538645833331</c:v>
                </c:pt>
                <c:pt idx="1994">
                  <c:v>43908.538657407407</c:v>
                </c:pt>
                <c:pt idx="1995">
                  <c:v>43908.538668981484</c:v>
                </c:pt>
                <c:pt idx="1996">
                  <c:v>43908.538680555554</c:v>
                </c:pt>
                <c:pt idx="1997">
                  <c:v>43908.53869212963</c:v>
                </c:pt>
                <c:pt idx="1998">
                  <c:v>43908.538703703707</c:v>
                </c:pt>
                <c:pt idx="1999">
                  <c:v>43908.538715277777</c:v>
                </c:pt>
                <c:pt idx="2000">
                  <c:v>43908.538726851853</c:v>
                </c:pt>
                <c:pt idx="2001">
                  <c:v>43908.538738425923</c:v>
                </c:pt>
                <c:pt idx="2002">
                  <c:v>43908.53875</c:v>
                </c:pt>
                <c:pt idx="2003">
                  <c:v>43908.538761574076</c:v>
                </c:pt>
                <c:pt idx="2004">
                  <c:v>43908.538773148146</c:v>
                </c:pt>
                <c:pt idx="2005">
                  <c:v>43908.538784722223</c:v>
                </c:pt>
                <c:pt idx="2006">
                  <c:v>43908.5387962963</c:v>
                </c:pt>
                <c:pt idx="2007">
                  <c:v>43908.538807870369</c:v>
                </c:pt>
                <c:pt idx="2008">
                  <c:v>43908.538819444446</c:v>
                </c:pt>
                <c:pt idx="2009">
                  <c:v>43908.538831018515</c:v>
                </c:pt>
                <c:pt idx="2010">
                  <c:v>43908.538842592592</c:v>
                </c:pt>
                <c:pt idx="2011">
                  <c:v>43908.538854166669</c:v>
                </c:pt>
                <c:pt idx="2012">
                  <c:v>43908.538865740738</c:v>
                </c:pt>
                <c:pt idx="2013">
                  <c:v>43908.538877314815</c:v>
                </c:pt>
                <c:pt idx="2014">
                  <c:v>43908.538888888892</c:v>
                </c:pt>
                <c:pt idx="2015">
                  <c:v>43908.538900462961</c:v>
                </c:pt>
                <c:pt idx="2016">
                  <c:v>43908.538912037038</c:v>
                </c:pt>
                <c:pt idx="2017">
                  <c:v>43908.538923611108</c:v>
                </c:pt>
                <c:pt idx="2018">
                  <c:v>43908.538935185185</c:v>
                </c:pt>
                <c:pt idx="2019">
                  <c:v>43908.538946759261</c:v>
                </c:pt>
                <c:pt idx="2020">
                  <c:v>43908.538958333331</c:v>
                </c:pt>
                <c:pt idx="2021">
                  <c:v>43908.538969907408</c:v>
                </c:pt>
                <c:pt idx="2022">
                  <c:v>43908.538981481484</c:v>
                </c:pt>
                <c:pt idx="2023">
                  <c:v>43908.538993055554</c:v>
                </c:pt>
                <c:pt idx="2024">
                  <c:v>43908.539004629631</c:v>
                </c:pt>
                <c:pt idx="2025">
                  <c:v>43908.5390162037</c:v>
                </c:pt>
                <c:pt idx="2026">
                  <c:v>43908.539027777777</c:v>
                </c:pt>
                <c:pt idx="2027">
                  <c:v>43908.539039351854</c:v>
                </c:pt>
                <c:pt idx="2028">
                  <c:v>43908.539050925923</c:v>
                </c:pt>
                <c:pt idx="2029">
                  <c:v>43908.5390625</c:v>
                </c:pt>
                <c:pt idx="2030">
                  <c:v>43908.539074074077</c:v>
                </c:pt>
                <c:pt idx="2031">
                  <c:v>43908.539085648146</c:v>
                </c:pt>
                <c:pt idx="2032">
                  <c:v>43908.539097222223</c:v>
                </c:pt>
                <c:pt idx="2033">
                  <c:v>43908.5391087963</c:v>
                </c:pt>
                <c:pt idx="2034">
                  <c:v>43908.539120370369</c:v>
                </c:pt>
                <c:pt idx="2035">
                  <c:v>43908.539131944446</c:v>
                </c:pt>
                <c:pt idx="2036">
                  <c:v>43908.539143518516</c:v>
                </c:pt>
                <c:pt idx="2037">
                  <c:v>43908.539155092592</c:v>
                </c:pt>
                <c:pt idx="2038">
                  <c:v>43908.539166666669</c:v>
                </c:pt>
                <c:pt idx="2039">
                  <c:v>43908.539178240739</c:v>
                </c:pt>
                <c:pt idx="2040">
                  <c:v>43908.539189814815</c:v>
                </c:pt>
                <c:pt idx="2041">
                  <c:v>43908.539201388892</c:v>
                </c:pt>
                <c:pt idx="2042">
                  <c:v>43908.539212962962</c:v>
                </c:pt>
                <c:pt idx="2043">
                  <c:v>43908.539224537039</c:v>
                </c:pt>
                <c:pt idx="2044">
                  <c:v>43908.539236111108</c:v>
                </c:pt>
                <c:pt idx="2045">
                  <c:v>43908.539247685185</c:v>
                </c:pt>
                <c:pt idx="2046">
                  <c:v>43908.539259259262</c:v>
                </c:pt>
                <c:pt idx="2047">
                  <c:v>43908.539270833331</c:v>
                </c:pt>
                <c:pt idx="2048">
                  <c:v>43908.539282407408</c:v>
                </c:pt>
                <c:pt idx="2049">
                  <c:v>43908.539293981485</c:v>
                </c:pt>
                <c:pt idx="2050">
                  <c:v>43908.539305555554</c:v>
                </c:pt>
                <c:pt idx="2051">
                  <c:v>43908.539317129631</c:v>
                </c:pt>
                <c:pt idx="2052">
                  <c:v>43908.5393287037</c:v>
                </c:pt>
                <c:pt idx="2053">
                  <c:v>43908.539340277777</c:v>
                </c:pt>
                <c:pt idx="2054">
                  <c:v>43908.539351851854</c:v>
                </c:pt>
                <c:pt idx="2055">
                  <c:v>43908.539363425924</c:v>
                </c:pt>
                <c:pt idx="2056">
                  <c:v>43908.539375</c:v>
                </c:pt>
                <c:pt idx="2057">
                  <c:v>43908.539386574077</c:v>
                </c:pt>
                <c:pt idx="2058">
                  <c:v>43908.539398148147</c:v>
                </c:pt>
                <c:pt idx="2059">
                  <c:v>43908.539409722223</c:v>
                </c:pt>
                <c:pt idx="2060">
                  <c:v>43908.539421296293</c:v>
                </c:pt>
                <c:pt idx="2061">
                  <c:v>43908.53943287037</c:v>
                </c:pt>
                <c:pt idx="2062">
                  <c:v>43908.539444444446</c:v>
                </c:pt>
                <c:pt idx="2063">
                  <c:v>43908.539456018516</c:v>
                </c:pt>
                <c:pt idx="2064">
                  <c:v>43908.539467592593</c:v>
                </c:pt>
                <c:pt idx="2065">
                  <c:v>43908.539479166669</c:v>
                </c:pt>
                <c:pt idx="2066">
                  <c:v>43908.539490740739</c:v>
                </c:pt>
                <c:pt idx="2067">
                  <c:v>43908.539502314816</c:v>
                </c:pt>
                <c:pt idx="2068">
                  <c:v>43908.539513888885</c:v>
                </c:pt>
                <c:pt idx="2069">
                  <c:v>43908.539525462962</c:v>
                </c:pt>
                <c:pt idx="2070">
                  <c:v>43908.539537037039</c:v>
                </c:pt>
                <c:pt idx="2071">
                  <c:v>43908.539548611108</c:v>
                </c:pt>
                <c:pt idx="2072">
                  <c:v>43908.539560185185</c:v>
                </c:pt>
                <c:pt idx="2073">
                  <c:v>43908.539571759262</c:v>
                </c:pt>
                <c:pt idx="2074">
                  <c:v>43908.539583333331</c:v>
                </c:pt>
                <c:pt idx="2075">
                  <c:v>43908.539594907408</c:v>
                </c:pt>
                <c:pt idx="2076">
                  <c:v>43908.539606481485</c:v>
                </c:pt>
                <c:pt idx="2077">
                  <c:v>43908.539618055554</c:v>
                </c:pt>
                <c:pt idx="2078">
                  <c:v>43908.539629629631</c:v>
                </c:pt>
                <c:pt idx="2079">
                  <c:v>43908.539641203701</c:v>
                </c:pt>
                <c:pt idx="2080">
                  <c:v>43908.539652777778</c:v>
                </c:pt>
                <c:pt idx="2081">
                  <c:v>43908.539664351854</c:v>
                </c:pt>
                <c:pt idx="2082">
                  <c:v>43908.539675925924</c:v>
                </c:pt>
                <c:pt idx="2083">
                  <c:v>43908.539687500001</c:v>
                </c:pt>
                <c:pt idx="2084">
                  <c:v>43908.539699074077</c:v>
                </c:pt>
                <c:pt idx="2085">
                  <c:v>43908.539710648147</c:v>
                </c:pt>
                <c:pt idx="2086">
                  <c:v>43908.539722222224</c:v>
                </c:pt>
                <c:pt idx="2087">
                  <c:v>43908.539733796293</c:v>
                </c:pt>
                <c:pt idx="2088">
                  <c:v>43908.53974537037</c:v>
                </c:pt>
                <c:pt idx="2089">
                  <c:v>43908.539756944447</c:v>
                </c:pt>
                <c:pt idx="2090">
                  <c:v>43908.539768518516</c:v>
                </c:pt>
                <c:pt idx="2091">
                  <c:v>43908.539780092593</c:v>
                </c:pt>
                <c:pt idx="2092">
                  <c:v>43908.53979166667</c:v>
                </c:pt>
                <c:pt idx="2093">
                  <c:v>43908.539803240739</c:v>
                </c:pt>
                <c:pt idx="2094">
                  <c:v>43908.539814814816</c:v>
                </c:pt>
                <c:pt idx="2095">
                  <c:v>43908.539826388886</c:v>
                </c:pt>
                <c:pt idx="2096">
                  <c:v>43908.539837962962</c:v>
                </c:pt>
                <c:pt idx="2097">
                  <c:v>43908.539849537039</c:v>
                </c:pt>
                <c:pt idx="2098">
                  <c:v>43908.539861111109</c:v>
                </c:pt>
                <c:pt idx="2099">
                  <c:v>43908.539872685185</c:v>
                </c:pt>
                <c:pt idx="2100">
                  <c:v>43908.539884259262</c:v>
                </c:pt>
                <c:pt idx="2101">
                  <c:v>43908.539895833332</c:v>
                </c:pt>
                <c:pt idx="2102">
                  <c:v>43908.539907407408</c:v>
                </c:pt>
                <c:pt idx="2103">
                  <c:v>43908.539918981478</c:v>
                </c:pt>
                <c:pt idx="2104">
                  <c:v>43908.539930555555</c:v>
                </c:pt>
                <c:pt idx="2105">
                  <c:v>43908.539942129632</c:v>
                </c:pt>
                <c:pt idx="2106">
                  <c:v>43908.539953703701</c:v>
                </c:pt>
                <c:pt idx="2107">
                  <c:v>43908.539965277778</c:v>
                </c:pt>
                <c:pt idx="2108">
                  <c:v>43908.539976851855</c:v>
                </c:pt>
                <c:pt idx="2109">
                  <c:v>43908.539988425924</c:v>
                </c:pt>
                <c:pt idx="2110">
                  <c:v>43908.54</c:v>
                </c:pt>
                <c:pt idx="2111">
                  <c:v>43908.540011574078</c:v>
                </c:pt>
                <c:pt idx="2112">
                  <c:v>43908.540023148147</c:v>
                </c:pt>
                <c:pt idx="2113">
                  <c:v>43908.540034722224</c:v>
                </c:pt>
                <c:pt idx="2114">
                  <c:v>43908.540046296293</c:v>
                </c:pt>
                <c:pt idx="2115">
                  <c:v>43908.54005787037</c:v>
                </c:pt>
                <c:pt idx="2116">
                  <c:v>43908.540069444447</c:v>
                </c:pt>
                <c:pt idx="2117">
                  <c:v>43908.540081018517</c:v>
                </c:pt>
                <c:pt idx="2118">
                  <c:v>43908.540092592593</c:v>
                </c:pt>
                <c:pt idx="2119">
                  <c:v>43908.54010416667</c:v>
                </c:pt>
                <c:pt idx="2120">
                  <c:v>43908.54011574074</c:v>
                </c:pt>
                <c:pt idx="2121">
                  <c:v>43908.540127314816</c:v>
                </c:pt>
                <c:pt idx="2122">
                  <c:v>43908.540138888886</c:v>
                </c:pt>
                <c:pt idx="2123">
                  <c:v>43908.540150462963</c:v>
                </c:pt>
                <c:pt idx="2124">
                  <c:v>43908.540162037039</c:v>
                </c:pt>
                <c:pt idx="2125">
                  <c:v>43908.540173611109</c:v>
                </c:pt>
                <c:pt idx="2126">
                  <c:v>43908.540185185186</c:v>
                </c:pt>
                <c:pt idx="2127">
                  <c:v>43908.540196759262</c:v>
                </c:pt>
                <c:pt idx="2128">
                  <c:v>43908.540208333332</c:v>
                </c:pt>
                <c:pt idx="2129">
                  <c:v>43908.540219907409</c:v>
                </c:pt>
                <c:pt idx="2130">
                  <c:v>43908.540231481478</c:v>
                </c:pt>
                <c:pt idx="2131">
                  <c:v>43908.540243055555</c:v>
                </c:pt>
                <c:pt idx="2132">
                  <c:v>43908.540254629632</c:v>
                </c:pt>
                <c:pt idx="2133">
                  <c:v>43908.540266203701</c:v>
                </c:pt>
                <c:pt idx="2134">
                  <c:v>43908.540277777778</c:v>
                </c:pt>
                <c:pt idx="2135">
                  <c:v>43908.540289351855</c:v>
                </c:pt>
                <c:pt idx="2136">
                  <c:v>43908.540300925924</c:v>
                </c:pt>
                <c:pt idx="2137">
                  <c:v>43908.540312500001</c:v>
                </c:pt>
                <c:pt idx="2138">
                  <c:v>43908.540324074071</c:v>
                </c:pt>
                <c:pt idx="2139">
                  <c:v>43908.540335648147</c:v>
                </c:pt>
                <c:pt idx="2140">
                  <c:v>43908.540347222224</c:v>
                </c:pt>
                <c:pt idx="2141">
                  <c:v>43908.540358796294</c:v>
                </c:pt>
                <c:pt idx="2142">
                  <c:v>43908.540370370371</c:v>
                </c:pt>
                <c:pt idx="2143">
                  <c:v>43908.540381944447</c:v>
                </c:pt>
                <c:pt idx="2144">
                  <c:v>43908.540393518517</c:v>
                </c:pt>
                <c:pt idx="2145">
                  <c:v>43908.540405092594</c:v>
                </c:pt>
                <c:pt idx="2146">
                  <c:v>43908.540416666663</c:v>
                </c:pt>
                <c:pt idx="2147">
                  <c:v>43908.54042824074</c:v>
                </c:pt>
                <c:pt idx="2148">
                  <c:v>43908.540439814817</c:v>
                </c:pt>
                <c:pt idx="2149">
                  <c:v>43908.540451388886</c:v>
                </c:pt>
                <c:pt idx="2150">
                  <c:v>43908.540462962963</c:v>
                </c:pt>
                <c:pt idx="2151">
                  <c:v>43908.54047453704</c:v>
                </c:pt>
                <c:pt idx="2152">
                  <c:v>43908.540486111109</c:v>
                </c:pt>
                <c:pt idx="2153">
                  <c:v>43908.540497685186</c:v>
                </c:pt>
                <c:pt idx="2154">
                  <c:v>43908.540509259263</c:v>
                </c:pt>
                <c:pt idx="2155">
                  <c:v>43908.540520833332</c:v>
                </c:pt>
                <c:pt idx="2156">
                  <c:v>43908.540532407409</c:v>
                </c:pt>
                <c:pt idx="2157">
                  <c:v>43908.540543981479</c:v>
                </c:pt>
                <c:pt idx="2158">
                  <c:v>43908.540555555555</c:v>
                </c:pt>
                <c:pt idx="2159">
                  <c:v>43908.540567129632</c:v>
                </c:pt>
                <c:pt idx="2160">
                  <c:v>43908.540578703702</c:v>
                </c:pt>
                <c:pt idx="2161">
                  <c:v>43908.540590277778</c:v>
                </c:pt>
                <c:pt idx="2162">
                  <c:v>43908.540601851855</c:v>
                </c:pt>
                <c:pt idx="2163">
                  <c:v>43908.540613425925</c:v>
                </c:pt>
                <c:pt idx="2164">
                  <c:v>43908.540625000001</c:v>
                </c:pt>
                <c:pt idx="2165">
                  <c:v>43908.540636574071</c:v>
                </c:pt>
                <c:pt idx="2166">
                  <c:v>43908.540648148148</c:v>
                </c:pt>
                <c:pt idx="2167">
                  <c:v>43908.540659722225</c:v>
                </c:pt>
                <c:pt idx="2168">
                  <c:v>43908.540671296294</c:v>
                </c:pt>
                <c:pt idx="2169">
                  <c:v>43908.540682870371</c:v>
                </c:pt>
                <c:pt idx="2170">
                  <c:v>43908.540694444448</c:v>
                </c:pt>
                <c:pt idx="2171">
                  <c:v>43908.540706018517</c:v>
                </c:pt>
                <c:pt idx="2172">
                  <c:v>43908.540717592594</c:v>
                </c:pt>
                <c:pt idx="2173">
                  <c:v>43908.540729166663</c:v>
                </c:pt>
                <c:pt idx="2174">
                  <c:v>43908.54074074074</c:v>
                </c:pt>
                <c:pt idx="2175">
                  <c:v>43908.540752314817</c:v>
                </c:pt>
                <c:pt idx="2176">
                  <c:v>43908.540763888886</c:v>
                </c:pt>
                <c:pt idx="2177">
                  <c:v>43908.540775462963</c:v>
                </c:pt>
                <c:pt idx="2178">
                  <c:v>43908.54078703704</c:v>
                </c:pt>
                <c:pt idx="2179">
                  <c:v>43908.540798611109</c:v>
                </c:pt>
                <c:pt idx="2180">
                  <c:v>43908.540810185186</c:v>
                </c:pt>
                <c:pt idx="2181">
                  <c:v>43908.540821759256</c:v>
                </c:pt>
                <c:pt idx="2182">
                  <c:v>43908.540833333333</c:v>
                </c:pt>
                <c:pt idx="2183">
                  <c:v>43908.540844907409</c:v>
                </c:pt>
                <c:pt idx="2184">
                  <c:v>43908.540856481479</c:v>
                </c:pt>
                <c:pt idx="2185">
                  <c:v>43908.540868055556</c:v>
                </c:pt>
                <c:pt idx="2186">
                  <c:v>43908.540879629632</c:v>
                </c:pt>
                <c:pt idx="2187">
                  <c:v>43908.540891203702</c:v>
                </c:pt>
                <c:pt idx="2188">
                  <c:v>43908.540902777779</c:v>
                </c:pt>
                <c:pt idx="2189">
                  <c:v>43908.540914351855</c:v>
                </c:pt>
                <c:pt idx="2190">
                  <c:v>43908.540925925925</c:v>
                </c:pt>
                <c:pt idx="2191">
                  <c:v>43908.540937500002</c:v>
                </c:pt>
                <c:pt idx="2192">
                  <c:v>43908.540949074071</c:v>
                </c:pt>
                <c:pt idx="2193">
                  <c:v>43908.540960648148</c:v>
                </c:pt>
                <c:pt idx="2194">
                  <c:v>43908.540972222225</c:v>
                </c:pt>
                <c:pt idx="2195">
                  <c:v>43908.540983796294</c:v>
                </c:pt>
                <c:pt idx="2196">
                  <c:v>43908.540995370371</c:v>
                </c:pt>
                <c:pt idx="2197">
                  <c:v>43908.541006944448</c:v>
                </c:pt>
                <c:pt idx="2198">
                  <c:v>43908.541018518517</c:v>
                </c:pt>
                <c:pt idx="2199">
                  <c:v>43908.541030092594</c:v>
                </c:pt>
                <c:pt idx="2200">
                  <c:v>43908.541041666664</c:v>
                </c:pt>
                <c:pt idx="2201">
                  <c:v>43908.54105324074</c:v>
                </c:pt>
                <c:pt idx="2202">
                  <c:v>43908.541064814817</c:v>
                </c:pt>
                <c:pt idx="2203">
                  <c:v>43908.541076388887</c:v>
                </c:pt>
                <c:pt idx="2204">
                  <c:v>43908.541087962964</c:v>
                </c:pt>
                <c:pt idx="2205">
                  <c:v>43908.54109953704</c:v>
                </c:pt>
                <c:pt idx="2206">
                  <c:v>43908.54111111111</c:v>
                </c:pt>
                <c:pt idx="2207">
                  <c:v>43908.541122685187</c:v>
                </c:pt>
                <c:pt idx="2208">
                  <c:v>43908.541134259256</c:v>
                </c:pt>
                <c:pt idx="2209">
                  <c:v>43908.541145833333</c:v>
                </c:pt>
                <c:pt idx="2210">
                  <c:v>43908.54115740741</c:v>
                </c:pt>
                <c:pt idx="2211">
                  <c:v>43908.541168981479</c:v>
                </c:pt>
                <c:pt idx="2212">
                  <c:v>43908.541180555556</c:v>
                </c:pt>
                <c:pt idx="2213">
                  <c:v>43908.541192129633</c:v>
                </c:pt>
                <c:pt idx="2214">
                  <c:v>43908.541203703702</c:v>
                </c:pt>
                <c:pt idx="2215">
                  <c:v>43908.541215277779</c:v>
                </c:pt>
                <c:pt idx="2216">
                  <c:v>43908.541226851848</c:v>
                </c:pt>
                <c:pt idx="2217">
                  <c:v>43908.541238425925</c:v>
                </c:pt>
                <c:pt idx="2218">
                  <c:v>43908.541250000002</c:v>
                </c:pt>
                <c:pt idx="2219">
                  <c:v>43908.541261574072</c:v>
                </c:pt>
                <c:pt idx="2220">
                  <c:v>43908.541273148148</c:v>
                </c:pt>
                <c:pt idx="2221">
                  <c:v>43908.541284722225</c:v>
                </c:pt>
                <c:pt idx="2222">
                  <c:v>43908.541296296295</c:v>
                </c:pt>
                <c:pt idx="2223">
                  <c:v>43908.541307870371</c:v>
                </c:pt>
                <c:pt idx="2224">
                  <c:v>43908.541319444441</c:v>
                </c:pt>
                <c:pt idx="2225">
                  <c:v>43908.541331018518</c:v>
                </c:pt>
                <c:pt idx="2226">
                  <c:v>43908.541342592594</c:v>
                </c:pt>
                <c:pt idx="2227">
                  <c:v>43908.541354166664</c:v>
                </c:pt>
                <c:pt idx="2228">
                  <c:v>43908.541365740741</c:v>
                </c:pt>
                <c:pt idx="2229">
                  <c:v>43908.541377314818</c:v>
                </c:pt>
                <c:pt idx="2230">
                  <c:v>43908.541388888887</c:v>
                </c:pt>
                <c:pt idx="2231">
                  <c:v>43908.541400462964</c:v>
                </c:pt>
                <c:pt idx="2232">
                  <c:v>43908.541412037041</c:v>
                </c:pt>
                <c:pt idx="2233">
                  <c:v>43908.54142361111</c:v>
                </c:pt>
                <c:pt idx="2234">
                  <c:v>43908.541435185187</c:v>
                </c:pt>
                <c:pt idx="2235">
                  <c:v>43908.541446759256</c:v>
                </c:pt>
                <c:pt idx="2236">
                  <c:v>43908.541458333333</c:v>
                </c:pt>
                <c:pt idx="2237">
                  <c:v>43908.54146990741</c:v>
                </c:pt>
                <c:pt idx="2238">
                  <c:v>43908.541481481479</c:v>
                </c:pt>
                <c:pt idx="2239">
                  <c:v>43908.541493055556</c:v>
                </c:pt>
                <c:pt idx="2240">
                  <c:v>43908.541504629633</c:v>
                </c:pt>
                <c:pt idx="2241">
                  <c:v>43908.541516203702</c:v>
                </c:pt>
                <c:pt idx="2242">
                  <c:v>43908.541527777779</c:v>
                </c:pt>
                <c:pt idx="2243">
                  <c:v>43908.541539351849</c:v>
                </c:pt>
                <c:pt idx="2244">
                  <c:v>43908.541550925926</c:v>
                </c:pt>
                <c:pt idx="2245">
                  <c:v>43908.541562500002</c:v>
                </c:pt>
                <c:pt idx="2246">
                  <c:v>43908.541574074072</c:v>
                </c:pt>
                <c:pt idx="2247">
                  <c:v>43908.541585648149</c:v>
                </c:pt>
                <c:pt idx="2248">
                  <c:v>43908.541597222225</c:v>
                </c:pt>
                <c:pt idx="2249">
                  <c:v>43908.541608796295</c:v>
                </c:pt>
                <c:pt idx="2250">
                  <c:v>43908.541620370372</c:v>
                </c:pt>
                <c:pt idx="2251">
                  <c:v>43908.541631944441</c:v>
                </c:pt>
                <c:pt idx="2252">
                  <c:v>43908.541643518518</c:v>
                </c:pt>
                <c:pt idx="2253">
                  <c:v>43908.541655092595</c:v>
                </c:pt>
                <c:pt idx="2254">
                  <c:v>43908.541666666664</c:v>
                </c:pt>
                <c:pt idx="2255">
                  <c:v>43908.541678240741</c:v>
                </c:pt>
                <c:pt idx="2256">
                  <c:v>43908.541689814818</c:v>
                </c:pt>
                <c:pt idx="2257">
                  <c:v>43908.541701388887</c:v>
                </c:pt>
                <c:pt idx="2258">
                  <c:v>43908.541712962964</c:v>
                </c:pt>
                <c:pt idx="2259">
                  <c:v>43908.541724537034</c:v>
                </c:pt>
                <c:pt idx="2260">
                  <c:v>43908.54173611111</c:v>
                </c:pt>
                <c:pt idx="2261">
                  <c:v>43908.541747685187</c:v>
                </c:pt>
                <c:pt idx="2262">
                  <c:v>43908.541759259257</c:v>
                </c:pt>
                <c:pt idx="2263">
                  <c:v>43908.541770833333</c:v>
                </c:pt>
                <c:pt idx="2264">
                  <c:v>43908.54178240741</c:v>
                </c:pt>
                <c:pt idx="2265">
                  <c:v>43908.54179398148</c:v>
                </c:pt>
                <c:pt idx="2266">
                  <c:v>43908.541805555556</c:v>
                </c:pt>
                <c:pt idx="2267">
                  <c:v>43908.541817129626</c:v>
                </c:pt>
                <c:pt idx="2268">
                  <c:v>43908.541828703703</c:v>
                </c:pt>
                <c:pt idx="2269">
                  <c:v>43908.54184027778</c:v>
                </c:pt>
                <c:pt idx="2270">
                  <c:v>43908.541851851849</c:v>
                </c:pt>
                <c:pt idx="2271">
                  <c:v>43908.541863425926</c:v>
                </c:pt>
                <c:pt idx="2272">
                  <c:v>43908.541875000003</c:v>
                </c:pt>
                <c:pt idx="2273">
                  <c:v>43908.541886574072</c:v>
                </c:pt>
                <c:pt idx="2274">
                  <c:v>43908.541898148149</c:v>
                </c:pt>
                <c:pt idx="2275">
                  <c:v>43908.541909722226</c:v>
                </c:pt>
                <c:pt idx="2276">
                  <c:v>43908.541921296295</c:v>
                </c:pt>
                <c:pt idx="2277">
                  <c:v>43908.541932870372</c:v>
                </c:pt>
                <c:pt idx="2278">
                  <c:v>43908.541944444441</c:v>
                </c:pt>
                <c:pt idx="2279">
                  <c:v>43908.541956018518</c:v>
                </c:pt>
                <c:pt idx="2280">
                  <c:v>43908.541967592595</c:v>
                </c:pt>
                <c:pt idx="2281">
                  <c:v>43908.541979166665</c:v>
                </c:pt>
                <c:pt idx="2282">
                  <c:v>43908.541990740741</c:v>
                </c:pt>
                <c:pt idx="2283">
                  <c:v>43908.542002314818</c:v>
                </c:pt>
                <c:pt idx="2284">
                  <c:v>43908.542013888888</c:v>
                </c:pt>
                <c:pt idx="2285">
                  <c:v>43908.542025462964</c:v>
                </c:pt>
                <c:pt idx="2286">
                  <c:v>43908.542037037034</c:v>
                </c:pt>
                <c:pt idx="2287">
                  <c:v>43908.542048611111</c:v>
                </c:pt>
                <c:pt idx="2288">
                  <c:v>43908.542060185187</c:v>
                </c:pt>
                <c:pt idx="2289">
                  <c:v>43908.542071759257</c:v>
                </c:pt>
                <c:pt idx="2290">
                  <c:v>43908.542083333334</c:v>
                </c:pt>
                <c:pt idx="2291">
                  <c:v>43908.542094907411</c:v>
                </c:pt>
                <c:pt idx="2292">
                  <c:v>43908.54210648148</c:v>
                </c:pt>
                <c:pt idx="2293">
                  <c:v>43908.542118055557</c:v>
                </c:pt>
                <c:pt idx="2294">
                  <c:v>43908.542129629626</c:v>
                </c:pt>
                <c:pt idx="2295">
                  <c:v>43908.542141203703</c:v>
                </c:pt>
                <c:pt idx="2296">
                  <c:v>43908.54215277778</c:v>
                </c:pt>
                <c:pt idx="2297">
                  <c:v>43908.542164351849</c:v>
                </c:pt>
                <c:pt idx="2298">
                  <c:v>43908.542175925926</c:v>
                </c:pt>
                <c:pt idx="2299">
                  <c:v>43908.542187500003</c:v>
                </c:pt>
                <c:pt idx="2300">
                  <c:v>43908.542199074072</c:v>
                </c:pt>
                <c:pt idx="2301">
                  <c:v>43908.542210648149</c:v>
                </c:pt>
                <c:pt idx="2302">
                  <c:v>43908.542222222219</c:v>
                </c:pt>
                <c:pt idx="2303">
                  <c:v>43908.542233796295</c:v>
                </c:pt>
                <c:pt idx="2304">
                  <c:v>43908.542245370372</c:v>
                </c:pt>
                <c:pt idx="2305">
                  <c:v>43908.542256944442</c:v>
                </c:pt>
                <c:pt idx="2306">
                  <c:v>43908.542268518519</c:v>
                </c:pt>
                <c:pt idx="2307">
                  <c:v>43908.542280092595</c:v>
                </c:pt>
                <c:pt idx="2308">
                  <c:v>43908.542291666665</c:v>
                </c:pt>
                <c:pt idx="2309">
                  <c:v>43908.542303240742</c:v>
                </c:pt>
                <c:pt idx="2310">
                  <c:v>43908.542314814818</c:v>
                </c:pt>
                <c:pt idx="2311">
                  <c:v>43908.542326388888</c:v>
                </c:pt>
                <c:pt idx="2312">
                  <c:v>43908.542337962965</c:v>
                </c:pt>
                <c:pt idx="2313">
                  <c:v>43908.542349537034</c:v>
                </c:pt>
                <c:pt idx="2314">
                  <c:v>43908.542361111111</c:v>
                </c:pt>
                <c:pt idx="2315">
                  <c:v>43908.542372685188</c:v>
                </c:pt>
                <c:pt idx="2316">
                  <c:v>43908.542384259257</c:v>
                </c:pt>
                <c:pt idx="2317">
                  <c:v>43908.542395833334</c:v>
                </c:pt>
                <c:pt idx="2318">
                  <c:v>43908.542407407411</c:v>
                </c:pt>
                <c:pt idx="2319">
                  <c:v>43908.54241898148</c:v>
                </c:pt>
                <c:pt idx="2320">
                  <c:v>43908.542430555557</c:v>
                </c:pt>
                <c:pt idx="2321">
                  <c:v>43908.542442129627</c:v>
                </c:pt>
                <c:pt idx="2322">
                  <c:v>43908.542453703703</c:v>
                </c:pt>
                <c:pt idx="2323">
                  <c:v>43908.54246527778</c:v>
                </c:pt>
                <c:pt idx="2324">
                  <c:v>43908.54247685185</c:v>
                </c:pt>
                <c:pt idx="2325">
                  <c:v>43908.542488425926</c:v>
                </c:pt>
                <c:pt idx="2326">
                  <c:v>43908.542500000003</c:v>
                </c:pt>
                <c:pt idx="2327">
                  <c:v>43908.542511574073</c:v>
                </c:pt>
                <c:pt idx="2328">
                  <c:v>43908.542523148149</c:v>
                </c:pt>
                <c:pt idx="2329">
                  <c:v>43908.542534722219</c:v>
                </c:pt>
                <c:pt idx="2330">
                  <c:v>43908.542546296296</c:v>
                </c:pt>
                <c:pt idx="2331">
                  <c:v>43908.542557870373</c:v>
                </c:pt>
                <c:pt idx="2332">
                  <c:v>43908.542569444442</c:v>
                </c:pt>
                <c:pt idx="2333">
                  <c:v>43908.542581018519</c:v>
                </c:pt>
                <c:pt idx="2334">
                  <c:v>43908.542592592596</c:v>
                </c:pt>
                <c:pt idx="2335">
                  <c:v>43908.542604166665</c:v>
                </c:pt>
                <c:pt idx="2336">
                  <c:v>43908.542615740742</c:v>
                </c:pt>
                <c:pt idx="2337">
                  <c:v>43908.542627314811</c:v>
                </c:pt>
                <c:pt idx="2338">
                  <c:v>43908.542638888888</c:v>
                </c:pt>
                <c:pt idx="2339">
                  <c:v>43908.542650462965</c:v>
                </c:pt>
                <c:pt idx="2340" formatCode="General">
                  <c:v>43908.542662037034</c:v>
                </c:pt>
                <c:pt idx="2341" formatCode="General">
                  <c:v>43908.542673611111</c:v>
                </c:pt>
                <c:pt idx="2342" formatCode="General">
                  <c:v>43908.542685185188</c:v>
                </c:pt>
                <c:pt idx="2343" formatCode="General">
                  <c:v>43908.542696759258</c:v>
                </c:pt>
                <c:pt idx="2344" formatCode="General">
                  <c:v>43908.542708333334</c:v>
                </c:pt>
                <c:pt idx="2345" formatCode="General">
                  <c:v>43908.542719907404</c:v>
                </c:pt>
                <c:pt idx="2346" formatCode="General">
                  <c:v>43908.542731481481</c:v>
                </c:pt>
                <c:pt idx="2347" formatCode="General">
                  <c:v>43908.542743055557</c:v>
                </c:pt>
                <c:pt idx="2348" formatCode="General">
                  <c:v>43908.542754629627</c:v>
                </c:pt>
                <c:pt idx="2349" formatCode="General">
                  <c:v>43908.542766203704</c:v>
                </c:pt>
                <c:pt idx="2350" formatCode="General">
                  <c:v>43908.54277777778</c:v>
                </c:pt>
                <c:pt idx="2351" formatCode="General">
                  <c:v>43908.54278935185</c:v>
                </c:pt>
                <c:pt idx="2352" formatCode="General">
                  <c:v>43908.542800925927</c:v>
                </c:pt>
                <c:pt idx="2353" formatCode="General">
                  <c:v>43908.542812500003</c:v>
                </c:pt>
                <c:pt idx="2354" formatCode="General">
                  <c:v>43908.542824074073</c:v>
                </c:pt>
                <c:pt idx="2355" formatCode="General">
                  <c:v>43908.54283564815</c:v>
                </c:pt>
                <c:pt idx="2356" formatCode="General">
                  <c:v>43908.542847222219</c:v>
                </c:pt>
                <c:pt idx="2357" formatCode="General">
                  <c:v>43908.542858796296</c:v>
                </c:pt>
                <c:pt idx="2358" formatCode="General">
                  <c:v>43908.542870370373</c:v>
                </c:pt>
                <c:pt idx="2359" formatCode="General">
                  <c:v>43908.542881944442</c:v>
                </c:pt>
                <c:pt idx="2360" formatCode="General">
                  <c:v>43908.542893518519</c:v>
                </c:pt>
                <c:pt idx="2361" formatCode="General">
                  <c:v>43908.542905092596</c:v>
                </c:pt>
                <c:pt idx="2362" formatCode="General">
                  <c:v>43908.542916666665</c:v>
                </c:pt>
                <c:pt idx="2363" formatCode="General">
                  <c:v>43908.542928240742</c:v>
                </c:pt>
                <c:pt idx="2364" formatCode="General">
                  <c:v>43908.542939814812</c:v>
                </c:pt>
                <c:pt idx="2365" formatCode="General">
                  <c:v>43908.542951388888</c:v>
                </c:pt>
                <c:pt idx="2366" formatCode="General">
                  <c:v>43908.542962962965</c:v>
                </c:pt>
                <c:pt idx="2367" formatCode="General">
                  <c:v>43908.542974537035</c:v>
                </c:pt>
                <c:pt idx="2368" formatCode="General">
                  <c:v>43908.542986111112</c:v>
                </c:pt>
                <c:pt idx="2369" formatCode="General">
                  <c:v>43908.542997685188</c:v>
                </c:pt>
                <c:pt idx="2370" formatCode="General">
                  <c:v>43908.543009259258</c:v>
                </c:pt>
                <c:pt idx="2371" formatCode="General">
                  <c:v>43908.543020833335</c:v>
                </c:pt>
                <c:pt idx="2372" formatCode="General">
                  <c:v>43908.543032407404</c:v>
                </c:pt>
                <c:pt idx="2373" formatCode="General">
                  <c:v>43908.543043981481</c:v>
                </c:pt>
                <c:pt idx="2374" formatCode="General">
                  <c:v>43908.543055555558</c:v>
                </c:pt>
                <c:pt idx="2375" formatCode="General">
                  <c:v>43908.543067129627</c:v>
                </c:pt>
                <c:pt idx="2376" formatCode="General">
                  <c:v>43908.543078703704</c:v>
                </c:pt>
                <c:pt idx="2377" formatCode="General">
                  <c:v>43908.543090277781</c:v>
                </c:pt>
                <c:pt idx="2378" formatCode="General">
                  <c:v>43908.54310185185</c:v>
                </c:pt>
                <c:pt idx="2379" formatCode="General">
                  <c:v>43908.543113425927</c:v>
                </c:pt>
                <c:pt idx="2380" formatCode="General">
                  <c:v>43908.543124999997</c:v>
                </c:pt>
                <c:pt idx="2381" formatCode="General">
                  <c:v>43908.543136574073</c:v>
                </c:pt>
                <c:pt idx="2382" formatCode="General">
                  <c:v>43908.54314814815</c:v>
                </c:pt>
                <c:pt idx="2383" formatCode="General">
                  <c:v>43908.54315972222</c:v>
                </c:pt>
                <c:pt idx="2384" formatCode="General">
                  <c:v>43908.543171296296</c:v>
                </c:pt>
                <c:pt idx="2385" formatCode="General">
                  <c:v>43908.543182870373</c:v>
                </c:pt>
                <c:pt idx="2386" formatCode="General">
                  <c:v>43908.543194444443</c:v>
                </c:pt>
                <c:pt idx="2387" formatCode="General">
                  <c:v>43908.543206018519</c:v>
                </c:pt>
                <c:pt idx="2388" formatCode="General">
                  <c:v>43908.543217592596</c:v>
                </c:pt>
                <c:pt idx="2389" formatCode="General">
                  <c:v>43908.543229166666</c:v>
                </c:pt>
                <c:pt idx="2390" formatCode="General">
                  <c:v>43908.543240740742</c:v>
                </c:pt>
                <c:pt idx="2391" formatCode="General">
                  <c:v>43908.543252314812</c:v>
                </c:pt>
                <c:pt idx="2392" formatCode="General">
                  <c:v>43908.543263888889</c:v>
                </c:pt>
                <c:pt idx="2393" formatCode="General">
                  <c:v>43908.543275462966</c:v>
                </c:pt>
                <c:pt idx="2394" formatCode="General">
                  <c:v>43908.543287037035</c:v>
                </c:pt>
                <c:pt idx="2395" formatCode="General">
                  <c:v>43908.543298611112</c:v>
                </c:pt>
                <c:pt idx="2396" formatCode="General">
                  <c:v>43908.543310185189</c:v>
                </c:pt>
                <c:pt idx="2397" formatCode="General">
                  <c:v>43908.543321759258</c:v>
                </c:pt>
                <c:pt idx="2398" formatCode="General">
                  <c:v>43908.543333333335</c:v>
                </c:pt>
                <c:pt idx="2399" formatCode="General">
                  <c:v>43908.543344907404</c:v>
                </c:pt>
                <c:pt idx="2400" formatCode="General">
                  <c:v>43908.543356481481</c:v>
                </c:pt>
                <c:pt idx="2401" formatCode="General">
                  <c:v>43908.543368055558</c:v>
                </c:pt>
                <c:pt idx="2402" formatCode="General">
                  <c:v>43908.543379629627</c:v>
                </c:pt>
                <c:pt idx="2403" formatCode="General">
                  <c:v>43908.543391203704</c:v>
                </c:pt>
                <c:pt idx="2404" formatCode="General">
                  <c:v>43908.543402777781</c:v>
                </c:pt>
                <c:pt idx="2405" formatCode="General">
                  <c:v>43908.543414351851</c:v>
                </c:pt>
                <c:pt idx="2406" formatCode="General">
                  <c:v>43908.543425925927</c:v>
                </c:pt>
                <c:pt idx="2407" formatCode="General">
                  <c:v>43908.543437499997</c:v>
                </c:pt>
                <c:pt idx="2408" formatCode="General">
                  <c:v>43908.543449074074</c:v>
                </c:pt>
                <c:pt idx="2409" formatCode="General">
                  <c:v>43908.54346064815</c:v>
                </c:pt>
                <c:pt idx="2410" formatCode="General">
                  <c:v>43908.54347222222</c:v>
                </c:pt>
                <c:pt idx="2411" formatCode="General">
                  <c:v>43908.543483796297</c:v>
                </c:pt>
                <c:pt idx="2412" formatCode="General">
                  <c:v>43908.543495370373</c:v>
                </c:pt>
                <c:pt idx="2413" formatCode="General">
                  <c:v>43908.543506944443</c:v>
                </c:pt>
                <c:pt idx="2414" formatCode="General">
                  <c:v>43908.54351851852</c:v>
                </c:pt>
                <c:pt idx="2415" formatCode="General">
                  <c:v>43908.543530092589</c:v>
                </c:pt>
                <c:pt idx="2416" formatCode="General">
                  <c:v>43908.543541666666</c:v>
                </c:pt>
                <c:pt idx="2417" formatCode="General">
                  <c:v>43908.543553240743</c:v>
                </c:pt>
                <c:pt idx="2418" formatCode="General">
                  <c:v>43908.543564814812</c:v>
                </c:pt>
                <c:pt idx="2419" formatCode="General">
                  <c:v>43908.543576388889</c:v>
                </c:pt>
                <c:pt idx="2420" formatCode="General">
                  <c:v>43908.543587962966</c:v>
                </c:pt>
                <c:pt idx="2421" formatCode="General">
                  <c:v>43908.543599537035</c:v>
                </c:pt>
                <c:pt idx="2422" formatCode="General">
                  <c:v>43908.543611111112</c:v>
                </c:pt>
                <c:pt idx="2423" formatCode="General">
                  <c:v>43908.543622685182</c:v>
                </c:pt>
                <c:pt idx="2424" formatCode="General">
                  <c:v>43908.543634259258</c:v>
                </c:pt>
                <c:pt idx="2425" formatCode="General">
                  <c:v>43908.543645833335</c:v>
                </c:pt>
                <c:pt idx="2426" formatCode="General">
                  <c:v>43908.543657407405</c:v>
                </c:pt>
                <c:pt idx="2427" formatCode="General">
                  <c:v>43908.543668981481</c:v>
                </c:pt>
                <c:pt idx="2428" formatCode="General">
                  <c:v>43908.543680555558</c:v>
                </c:pt>
                <c:pt idx="2429" formatCode="General">
                  <c:v>43908.543692129628</c:v>
                </c:pt>
                <c:pt idx="2430" formatCode="General">
                  <c:v>43908.543703703705</c:v>
                </c:pt>
                <c:pt idx="2431" formatCode="General">
                  <c:v>43908.543715277781</c:v>
                </c:pt>
                <c:pt idx="2432" formatCode="General">
                  <c:v>43908.543726851851</c:v>
                </c:pt>
                <c:pt idx="2433" formatCode="General">
                  <c:v>43908.543738425928</c:v>
                </c:pt>
                <c:pt idx="2434" formatCode="General">
                  <c:v>43908.543749999997</c:v>
                </c:pt>
                <c:pt idx="2435" formatCode="General">
                  <c:v>43908.543761574074</c:v>
                </c:pt>
                <c:pt idx="2436" formatCode="General">
                  <c:v>43908.543773148151</c:v>
                </c:pt>
                <c:pt idx="2437" formatCode="General">
                  <c:v>43908.54378472222</c:v>
                </c:pt>
                <c:pt idx="2438" formatCode="General">
                  <c:v>43908.543796296297</c:v>
                </c:pt>
                <c:pt idx="2439" formatCode="General">
                  <c:v>43908.543807870374</c:v>
                </c:pt>
                <c:pt idx="2440" formatCode="General">
                  <c:v>43908.543819444443</c:v>
                </c:pt>
                <c:pt idx="2441" formatCode="General">
                  <c:v>43908.54383101852</c:v>
                </c:pt>
                <c:pt idx="2442" formatCode="General">
                  <c:v>43908.543842592589</c:v>
                </c:pt>
                <c:pt idx="2443" formatCode="General">
                  <c:v>43908.543854166666</c:v>
                </c:pt>
                <c:pt idx="2444" formatCode="General">
                  <c:v>43908.543865740743</c:v>
                </c:pt>
                <c:pt idx="2445" formatCode="General">
                  <c:v>43908.543877314813</c:v>
                </c:pt>
                <c:pt idx="2446" formatCode="General">
                  <c:v>43908.543888888889</c:v>
                </c:pt>
                <c:pt idx="2447" formatCode="General">
                  <c:v>43908.543900462966</c:v>
                </c:pt>
                <c:pt idx="2448" formatCode="General">
                  <c:v>43908.543912037036</c:v>
                </c:pt>
                <c:pt idx="2449" formatCode="General">
                  <c:v>43908.543923611112</c:v>
                </c:pt>
                <c:pt idx="2450" formatCode="General">
                  <c:v>43908.543935185182</c:v>
                </c:pt>
                <c:pt idx="2451" formatCode="General">
                  <c:v>43908.543946759259</c:v>
                </c:pt>
                <c:pt idx="2452" formatCode="General">
                  <c:v>43908.543958333335</c:v>
                </c:pt>
                <c:pt idx="2453" formatCode="General">
                  <c:v>43908.543969907405</c:v>
                </c:pt>
                <c:pt idx="2454" formatCode="General">
                  <c:v>43908.543981481482</c:v>
                </c:pt>
                <c:pt idx="2455" formatCode="General">
                  <c:v>43908.543993055559</c:v>
                </c:pt>
                <c:pt idx="2456" formatCode="General">
                  <c:v>43908.544004629628</c:v>
                </c:pt>
                <c:pt idx="2457" formatCode="General">
                  <c:v>43908.544016203705</c:v>
                </c:pt>
                <c:pt idx="2458" formatCode="General">
                  <c:v>43908.544027777774</c:v>
                </c:pt>
                <c:pt idx="2459" formatCode="General">
                  <c:v>43908.544039351851</c:v>
                </c:pt>
                <c:pt idx="2460" formatCode="General">
                  <c:v>43908.544050925928</c:v>
                </c:pt>
                <c:pt idx="2461" formatCode="General">
                  <c:v>43908.544062499997</c:v>
                </c:pt>
                <c:pt idx="2462" formatCode="General">
                  <c:v>43908.544074074074</c:v>
                </c:pt>
                <c:pt idx="2463" formatCode="General">
                  <c:v>43908.544085648151</c:v>
                </c:pt>
                <c:pt idx="2464" formatCode="General">
                  <c:v>43908.54409722222</c:v>
                </c:pt>
                <c:pt idx="2465" formatCode="General">
                  <c:v>43908.544108796297</c:v>
                </c:pt>
                <c:pt idx="2466" formatCode="General">
                  <c:v>43908.544120370374</c:v>
                </c:pt>
                <c:pt idx="2467" formatCode="General">
                  <c:v>43908.544131944444</c:v>
                </c:pt>
                <c:pt idx="2468" formatCode="General">
                  <c:v>43908.54414351852</c:v>
                </c:pt>
                <c:pt idx="2469" formatCode="General">
                  <c:v>43908.54415509259</c:v>
                </c:pt>
                <c:pt idx="2470" formatCode="General">
                  <c:v>43908.544166666667</c:v>
                </c:pt>
                <c:pt idx="2471" formatCode="General">
                  <c:v>43908.544178240743</c:v>
                </c:pt>
                <c:pt idx="2472" formatCode="General">
                  <c:v>43908.544189814813</c:v>
                </c:pt>
                <c:pt idx="2473" formatCode="General">
                  <c:v>43908.54420138889</c:v>
                </c:pt>
                <c:pt idx="2474" formatCode="General">
                  <c:v>43908.544212962966</c:v>
                </c:pt>
                <c:pt idx="2475" formatCode="General">
                  <c:v>43908.544224537036</c:v>
                </c:pt>
                <c:pt idx="2476" formatCode="General">
                  <c:v>43908.544236111113</c:v>
                </c:pt>
                <c:pt idx="2477" formatCode="General">
                  <c:v>43908.544247685182</c:v>
                </c:pt>
                <c:pt idx="2478" formatCode="General">
                  <c:v>43908.544259259259</c:v>
                </c:pt>
                <c:pt idx="2479" formatCode="General">
                  <c:v>43908.544270833336</c:v>
                </c:pt>
                <c:pt idx="2480" formatCode="General">
                  <c:v>43908.544282407405</c:v>
                </c:pt>
                <c:pt idx="2481" formatCode="General">
                  <c:v>43908.544293981482</c:v>
                </c:pt>
                <c:pt idx="2482" formatCode="General">
                  <c:v>43908.544305555559</c:v>
                </c:pt>
                <c:pt idx="2483" formatCode="General">
                  <c:v>43908.544317129628</c:v>
                </c:pt>
                <c:pt idx="2484" formatCode="General">
                  <c:v>43908.544328703705</c:v>
                </c:pt>
                <c:pt idx="2485" formatCode="General">
                  <c:v>43908.544340277775</c:v>
                </c:pt>
                <c:pt idx="2486" formatCode="General">
                  <c:v>43908.544351851851</c:v>
                </c:pt>
                <c:pt idx="2487" formatCode="General">
                  <c:v>43908.544363425928</c:v>
                </c:pt>
                <c:pt idx="2488" formatCode="General">
                  <c:v>43908.544374999998</c:v>
                </c:pt>
                <c:pt idx="2489" formatCode="General">
                  <c:v>43908.544386574074</c:v>
                </c:pt>
                <c:pt idx="2490" formatCode="General">
                  <c:v>43908.544398148151</c:v>
                </c:pt>
                <c:pt idx="2491" formatCode="General">
                  <c:v>43908.544409722221</c:v>
                </c:pt>
                <c:pt idx="2492" formatCode="General">
                  <c:v>43908.544421296298</c:v>
                </c:pt>
                <c:pt idx="2493" formatCode="General">
                  <c:v>43908.544432870367</c:v>
                </c:pt>
                <c:pt idx="2494" formatCode="General">
                  <c:v>43908.544444444444</c:v>
                </c:pt>
                <c:pt idx="2495" formatCode="General">
                  <c:v>43908.544456018521</c:v>
                </c:pt>
                <c:pt idx="2496" formatCode="General">
                  <c:v>43908.54446759259</c:v>
                </c:pt>
                <c:pt idx="2497" formatCode="General">
                  <c:v>43908.544479166667</c:v>
                </c:pt>
                <c:pt idx="2498" formatCode="General">
                  <c:v>43908.544490740744</c:v>
                </c:pt>
                <c:pt idx="2499" formatCode="General">
                  <c:v>43908.544502314813</c:v>
                </c:pt>
                <c:pt idx="2500" formatCode="General">
                  <c:v>43908.54451388889</c:v>
                </c:pt>
                <c:pt idx="2501" formatCode="General">
                  <c:v>43908.544525462959</c:v>
                </c:pt>
                <c:pt idx="2502" formatCode="General">
                  <c:v>43908.544537037036</c:v>
                </c:pt>
                <c:pt idx="2503" formatCode="General">
                  <c:v>43908.544548611113</c:v>
                </c:pt>
                <c:pt idx="2504" formatCode="General">
                  <c:v>43908.544560185182</c:v>
                </c:pt>
                <c:pt idx="2505" formatCode="General">
                  <c:v>43908.544571759259</c:v>
                </c:pt>
                <c:pt idx="2506" formatCode="General">
                  <c:v>43908.544583333336</c:v>
                </c:pt>
                <c:pt idx="2507" formatCode="General">
                  <c:v>43908.544594907406</c:v>
                </c:pt>
                <c:pt idx="2508" formatCode="General">
                  <c:v>43908.544606481482</c:v>
                </c:pt>
                <c:pt idx="2509" formatCode="General">
                  <c:v>43908.544618055559</c:v>
                </c:pt>
                <c:pt idx="2510" formatCode="General">
                  <c:v>43908.544629629629</c:v>
                </c:pt>
                <c:pt idx="2511" formatCode="General">
                  <c:v>43908.544641203705</c:v>
                </c:pt>
                <c:pt idx="2512" formatCode="General">
                  <c:v>43908.544652777775</c:v>
                </c:pt>
                <c:pt idx="2513" formatCode="General">
                  <c:v>43908.544664351852</c:v>
                </c:pt>
                <c:pt idx="2514" formatCode="General">
                  <c:v>43908.544675925928</c:v>
                </c:pt>
                <c:pt idx="2515" formatCode="General">
                  <c:v>43908.544687499998</c:v>
                </c:pt>
                <c:pt idx="2516" formatCode="General">
                  <c:v>43908.544699074075</c:v>
                </c:pt>
                <c:pt idx="2517" formatCode="General">
                  <c:v>43908.544710648152</c:v>
                </c:pt>
                <c:pt idx="2518" formatCode="General">
                  <c:v>43908.544722222221</c:v>
                </c:pt>
                <c:pt idx="2519" formatCode="General">
                  <c:v>43908.544733796298</c:v>
                </c:pt>
                <c:pt idx="2520" formatCode="General">
                  <c:v>43908.544745370367</c:v>
                </c:pt>
                <c:pt idx="2521" formatCode="General">
                  <c:v>43908.544756944444</c:v>
                </c:pt>
                <c:pt idx="2522" formatCode="General">
                  <c:v>43908.544768518521</c:v>
                </c:pt>
                <c:pt idx="2523" formatCode="General">
                  <c:v>43908.54478009259</c:v>
                </c:pt>
                <c:pt idx="2524" formatCode="General">
                  <c:v>43908.544791666667</c:v>
                </c:pt>
                <c:pt idx="2525" formatCode="General">
                  <c:v>43908.544803240744</c:v>
                </c:pt>
                <c:pt idx="2526" formatCode="General">
                  <c:v>43908.544814814813</c:v>
                </c:pt>
                <c:pt idx="2527" formatCode="General">
                  <c:v>43908.54482638889</c:v>
                </c:pt>
                <c:pt idx="2528" formatCode="General">
                  <c:v>43908.54483796296</c:v>
                </c:pt>
                <c:pt idx="2529" formatCode="General">
                  <c:v>43908.544849537036</c:v>
                </c:pt>
                <c:pt idx="2530" formatCode="General">
                  <c:v>43908.544861111113</c:v>
                </c:pt>
                <c:pt idx="2531" formatCode="General">
                  <c:v>43908.544872685183</c:v>
                </c:pt>
                <c:pt idx="2532" formatCode="General">
                  <c:v>43908.54488425926</c:v>
                </c:pt>
                <c:pt idx="2533" formatCode="General">
                  <c:v>43908.544895833336</c:v>
                </c:pt>
                <c:pt idx="2534" formatCode="General">
                  <c:v>43908.544907407406</c:v>
                </c:pt>
                <c:pt idx="2535" formatCode="General">
                  <c:v>43908.544918981483</c:v>
                </c:pt>
                <c:pt idx="2536" formatCode="General">
                  <c:v>43908.544930555552</c:v>
                </c:pt>
                <c:pt idx="2537" formatCode="General">
                  <c:v>43908.544942129629</c:v>
                </c:pt>
                <c:pt idx="2538" formatCode="General">
                  <c:v>43908.544953703706</c:v>
                </c:pt>
                <c:pt idx="2539" formatCode="General">
                  <c:v>43908.544965277775</c:v>
                </c:pt>
                <c:pt idx="2540" formatCode="General">
                  <c:v>43908.544976851852</c:v>
                </c:pt>
                <c:pt idx="2541" formatCode="General">
                  <c:v>43908.544988425929</c:v>
                </c:pt>
                <c:pt idx="2542" formatCode="General">
                  <c:v>43908.544999999998</c:v>
                </c:pt>
                <c:pt idx="2543" formatCode="General">
                  <c:v>43908.545011574075</c:v>
                </c:pt>
                <c:pt idx="2544" formatCode="General">
                  <c:v>43908.545023148145</c:v>
                </c:pt>
                <c:pt idx="2545" formatCode="General">
                  <c:v>43908.545034722221</c:v>
                </c:pt>
                <c:pt idx="2546" formatCode="General">
                  <c:v>43908.545046296298</c:v>
                </c:pt>
                <c:pt idx="2547" formatCode="General">
                  <c:v>43908.545057870368</c:v>
                </c:pt>
                <c:pt idx="2548" formatCode="General">
                  <c:v>43908.545069444444</c:v>
                </c:pt>
                <c:pt idx="2549" formatCode="General">
                  <c:v>43908.545081018521</c:v>
                </c:pt>
                <c:pt idx="2550" formatCode="General">
                  <c:v>43908.545092592591</c:v>
                </c:pt>
                <c:pt idx="2551" formatCode="General">
                  <c:v>43908.545104166667</c:v>
                </c:pt>
                <c:pt idx="2552" formatCode="General">
                  <c:v>43908.545115740744</c:v>
                </c:pt>
                <c:pt idx="2553" formatCode="General">
                  <c:v>43908.545127314814</c:v>
                </c:pt>
                <c:pt idx="2554" formatCode="General">
                  <c:v>43908.545138888891</c:v>
                </c:pt>
                <c:pt idx="2555" formatCode="General">
                  <c:v>43908.54515046296</c:v>
                </c:pt>
                <c:pt idx="2556" formatCode="General">
                  <c:v>43908.545162037037</c:v>
                </c:pt>
                <c:pt idx="2557" formatCode="General">
                  <c:v>43908.545173611114</c:v>
                </c:pt>
                <c:pt idx="2558" formatCode="General">
                  <c:v>43908.545185185183</c:v>
                </c:pt>
                <c:pt idx="2559" formatCode="General">
                  <c:v>43908.54519675926</c:v>
                </c:pt>
                <c:pt idx="2560" formatCode="General">
                  <c:v>43908.545208333337</c:v>
                </c:pt>
                <c:pt idx="2561" formatCode="General">
                  <c:v>43908.545219907406</c:v>
                </c:pt>
                <c:pt idx="2562" formatCode="General">
                  <c:v>43908.545231481483</c:v>
                </c:pt>
                <c:pt idx="2563" formatCode="General">
                  <c:v>43908.545243055552</c:v>
                </c:pt>
                <c:pt idx="2564" formatCode="General">
                  <c:v>43908.545254629629</c:v>
                </c:pt>
                <c:pt idx="2565" formatCode="General">
                  <c:v>43908.545266203706</c:v>
                </c:pt>
                <c:pt idx="2566" formatCode="General">
                  <c:v>43908.545277777775</c:v>
                </c:pt>
                <c:pt idx="2567" formatCode="General">
                  <c:v>43908.545289351852</c:v>
                </c:pt>
                <c:pt idx="2568" formatCode="General">
                  <c:v>43908.545300925929</c:v>
                </c:pt>
                <c:pt idx="2569" formatCode="General">
                  <c:v>43908.545312499999</c:v>
                </c:pt>
                <c:pt idx="2570" formatCode="General">
                  <c:v>43908.545324074075</c:v>
                </c:pt>
                <c:pt idx="2571" formatCode="General">
                  <c:v>43908.545335648145</c:v>
                </c:pt>
                <c:pt idx="2572" formatCode="General">
                  <c:v>43908.545347222222</c:v>
                </c:pt>
                <c:pt idx="2573" formatCode="General">
                  <c:v>43908.545358796298</c:v>
                </c:pt>
                <c:pt idx="2574" formatCode="General">
                  <c:v>43908.545370370368</c:v>
                </c:pt>
                <c:pt idx="2575" formatCode="General">
                  <c:v>43908.545381944445</c:v>
                </c:pt>
                <c:pt idx="2576" formatCode="General">
                  <c:v>43908.545393518521</c:v>
                </c:pt>
                <c:pt idx="2577" formatCode="General">
                  <c:v>43908.545405092591</c:v>
                </c:pt>
                <c:pt idx="2578" formatCode="General">
                  <c:v>43908.545416666668</c:v>
                </c:pt>
                <c:pt idx="2579" formatCode="General">
                  <c:v>43908.545428240737</c:v>
                </c:pt>
                <c:pt idx="2580" formatCode="General">
                  <c:v>43908.545439814814</c:v>
                </c:pt>
                <c:pt idx="2581" formatCode="General">
                  <c:v>43908.545451388891</c:v>
                </c:pt>
                <c:pt idx="2582" formatCode="General">
                  <c:v>43908.54546296296</c:v>
                </c:pt>
                <c:pt idx="2583" formatCode="General">
                  <c:v>43908.545474537037</c:v>
                </c:pt>
                <c:pt idx="2584" formatCode="General">
                  <c:v>43908.545486111114</c:v>
                </c:pt>
                <c:pt idx="2585" formatCode="General">
                  <c:v>43908.545497685183</c:v>
                </c:pt>
                <c:pt idx="2586" formatCode="General">
                  <c:v>43908.54550925926</c:v>
                </c:pt>
                <c:pt idx="2587" formatCode="General">
                  <c:v>43908.545520833337</c:v>
                </c:pt>
                <c:pt idx="2588" formatCode="General">
                  <c:v>43908.545532407406</c:v>
                </c:pt>
                <c:pt idx="2589" formatCode="General">
                  <c:v>43908.545543981483</c:v>
                </c:pt>
                <c:pt idx="2590" formatCode="General">
                  <c:v>43908.545555555553</c:v>
                </c:pt>
                <c:pt idx="2591" formatCode="General">
                  <c:v>43908.545567129629</c:v>
                </c:pt>
                <c:pt idx="2592" formatCode="General">
                  <c:v>43908.545578703706</c:v>
                </c:pt>
                <c:pt idx="2593" formatCode="General">
                  <c:v>43908.545590277776</c:v>
                </c:pt>
                <c:pt idx="2594" formatCode="General">
                  <c:v>43908.545601851853</c:v>
                </c:pt>
                <c:pt idx="2595" formatCode="General">
                  <c:v>43908.545613425929</c:v>
                </c:pt>
                <c:pt idx="2596" formatCode="General">
                  <c:v>43908.545624999999</c:v>
                </c:pt>
                <c:pt idx="2597" formatCode="General">
                  <c:v>43908.545636574076</c:v>
                </c:pt>
                <c:pt idx="2598" formatCode="General">
                  <c:v>43908.545648148145</c:v>
                </c:pt>
                <c:pt idx="2599" formatCode="General">
                  <c:v>43908.545659722222</c:v>
                </c:pt>
                <c:pt idx="2600" formatCode="General">
                  <c:v>43908.545671296299</c:v>
                </c:pt>
                <c:pt idx="2601" formatCode="General">
                  <c:v>43908.545682870368</c:v>
                </c:pt>
                <c:pt idx="2602" formatCode="General">
                  <c:v>43908.545694444445</c:v>
                </c:pt>
                <c:pt idx="2603" formatCode="General">
                  <c:v>43908.545706018522</c:v>
                </c:pt>
                <c:pt idx="2604" formatCode="General">
                  <c:v>43908.545717592591</c:v>
                </c:pt>
                <c:pt idx="2605" formatCode="General">
                  <c:v>43908.545729166668</c:v>
                </c:pt>
                <c:pt idx="2606" formatCode="General">
                  <c:v>43908.545740740738</c:v>
                </c:pt>
                <c:pt idx="2607" formatCode="General">
                  <c:v>43908.545752314814</c:v>
                </c:pt>
                <c:pt idx="2608" formatCode="General">
                  <c:v>43908.545763888891</c:v>
                </c:pt>
                <c:pt idx="2609" formatCode="General">
                  <c:v>43908.545775462961</c:v>
                </c:pt>
                <c:pt idx="2610" formatCode="General">
                  <c:v>43908.545787037037</c:v>
                </c:pt>
                <c:pt idx="2611" formatCode="General">
                  <c:v>43908.545798611114</c:v>
                </c:pt>
                <c:pt idx="2612" formatCode="General">
                  <c:v>43908.545810185184</c:v>
                </c:pt>
                <c:pt idx="2613" formatCode="General">
                  <c:v>43908.54582175926</c:v>
                </c:pt>
                <c:pt idx="2614" formatCode="General">
                  <c:v>43908.54583333333</c:v>
                </c:pt>
                <c:pt idx="2615" formatCode="General">
                  <c:v>43908.545844907407</c:v>
                </c:pt>
                <c:pt idx="2616" formatCode="General">
                  <c:v>43908.545856481483</c:v>
                </c:pt>
                <c:pt idx="2617" formatCode="General">
                  <c:v>43908.545868055553</c:v>
                </c:pt>
                <c:pt idx="2618" formatCode="General">
                  <c:v>43908.54587962963</c:v>
                </c:pt>
                <c:pt idx="2619" formatCode="General">
                  <c:v>43908.545891203707</c:v>
                </c:pt>
                <c:pt idx="2620" formatCode="General">
                  <c:v>43908.545902777776</c:v>
                </c:pt>
                <c:pt idx="2621" formatCode="General">
                  <c:v>43908.545914351853</c:v>
                </c:pt>
                <c:pt idx="2622" formatCode="General">
                  <c:v>43908.545925925922</c:v>
                </c:pt>
                <c:pt idx="2623" formatCode="General">
                  <c:v>43908.545937499999</c:v>
                </c:pt>
                <c:pt idx="2624" formatCode="General">
                  <c:v>43908.545949074076</c:v>
                </c:pt>
                <c:pt idx="2625" formatCode="General">
                  <c:v>43908.545960648145</c:v>
                </c:pt>
                <c:pt idx="2626" formatCode="General">
                  <c:v>43908.545972222222</c:v>
                </c:pt>
                <c:pt idx="2627" formatCode="General">
                  <c:v>43908.545983796299</c:v>
                </c:pt>
                <c:pt idx="2628" formatCode="General">
                  <c:v>43908.545995370368</c:v>
                </c:pt>
                <c:pt idx="2629" formatCode="General">
                  <c:v>43908.546006944445</c:v>
                </c:pt>
                <c:pt idx="2630" formatCode="General">
                  <c:v>43908.546018518522</c:v>
                </c:pt>
                <c:pt idx="2631" formatCode="General">
                  <c:v>43908.546030092592</c:v>
                </c:pt>
                <c:pt idx="2632" formatCode="General">
                  <c:v>43908.546041666668</c:v>
                </c:pt>
                <c:pt idx="2633" formatCode="General">
                  <c:v>43908.546053240738</c:v>
                </c:pt>
                <c:pt idx="2634" formatCode="General">
                  <c:v>43908.546064814815</c:v>
                </c:pt>
                <c:pt idx="2635" formatCode="General">
                  <c:v>43908.546076388891</c:v>
                </c:pt>
                <c:pt idx="2636" formatCode="General">
                  <c:v>43908.546087962961</c:v>
                </c:pt>
                <c:pt idx="2637" formatCode="General">
                  <c:v>43908.546099537038</c:v>
                </c:pt>
                <c:pt idx="2638" formatCode="General">
                  <c:v>43908.546111111114</c:v>
                </c:pt>
                <c:pt idx="2639" formatCode="General">
                  <c:v>43908.546122685184</c:v>
                </c:pt>
                <c:pt idx="2640" formatCode="General">
                  <c:v>43908.546134259261</c:v>
                </c:pt>
                <c:pt idx="2641" formatCode="General">
                  <c:v>43908.54614583333</c:v>
                </c:pt>
                <c:pt idx="2642" formatCode="General">
                  <c:v>43908.546157407407</c:v>
                </c:pt>
                <c:pt idx="2643" formatCode="General">
                  <c:v>43908.546168981484</c:v>
                </c:pt>
                <c:pt idx="2644" formatCode="General">
                  <c:v>43908.546180555553</c:v>
                </c:pt>
                <c:pt idx="2645" formatCode="General">
                  <c:v>43908.54619212963</c:v>
                </c:pt>
                <c:pt idx="2646" formatCode="General">
                  <c:v>43908.546203703707</c:v>
                </c:pt>
                <c:pt idx="2647" formatCode="General">
                  <c:v>43908.546215277776</c:v>
                </c:pt>
                <c:pt idx="2648" formatCode="General">
                  <c:v>43908.546226851853</c:v>
                </c:pt>
                <c:pt idx="2649" formatCode="General">
                  <c:v>43908.546238425923</c:v>
                </c:pt>
                <c:pt idx="2650" formatCode="General">
                  <c:v>43908.546249999999</c:v>
                </c:pt>
                <c:pt idx="2651" formatCode="General">
                  <c:v>43908.546261574076</c:v>
                </c:pt>
                <c:pt idx="2652" formatCode="General">
                  <c:v>43908.546273148146</c:v>
                </c:pt>
                <c:pt idx="2653" formatCode="General">
                  <c:v>43908.546284722222</c:v>
                </c:pt>
                <c:pt idx="2654" formatCode="General">
                  <c:v>43908.546296296299</c:v>
                </c:pt>
                <c:pt idx="2655" formatCode="General">
                  <c:v>43908.546307870369</c:v>
                </c:pt>
                <c:pt idx="2656" formatCode="General">
                  <c:v>43908.546319444446</c:v>
                </c:pt>
                <c:pt idx="2657" formatCode="General">
                  <c:v>43908.546331018515</c:v>
                </c:pt>
                <c:pt idx="2658" formatCode="General">
                  <c:v>43908.546342592592</c:v>
                </c:pt>
                <c:pt idx="2659" formatCode="General">
                  <c:v>43908.546354166669</c:v>
                </c:pt>
                <c:pt idx="2660" formatCode="General">
                  <c:v>43908.546365740738</c:v>
                </c:pt>
                <c:pt idx="2661" formatCode="General">
                  <c:v>43908.546377314815</c:v>
                </c:pt>
                <c:pt idx="2662" formatCode="General">
                  <c:v>43908.546388888892</c:v>
                </c:pt>
                <c:pt idx="2663" formatCode="General">
                  <c:v>43908.546400462961</c:v>
                </c:pt>
                <c:pt idx="2664" formatCode="General">
                  <c:v>43908.546412037038</c:v>
                </c:pt>
                <c:pt idx="2665" formatCode="General">
                  <c:v>43908.546423611115</c:v>
                </c:pt>
                <c:pt idx="2666" formatCode="General">
                  <c:v>43908.546435185184</c:v>
                </c:pt>
                <c:pt idx="2667" formatCode="General">
                  <c:v>43908.546446759261</c:v>
                </c:pt>
                <c:pt idx="2668" formatCode="General">
                  <c:v>43908.546458333331</c:v>
                </c:pt>
                <c:pt idx="2669" formatCode="General">
                  <c:v>43908.546469907407</c:v>
                </c:pt>
                <c:pt idx="2670" formatCode="General">
                  <c:v>43908.546481481484</c:v>
                </c:pt>
                <c:pt idx="2671" formatCode="General">
                  <c:v>43908.546493055554</c:v>
                </c:pt>
                <c:pt idx="2672" formatCode="General">
                  <c:v>43908.54650462963</c:v>
                </c:pt>
                <c:pt idx="2673" formatCode="General">
                  <c:v>43908.546516203707</c:v>
                </c:pt>
                <c:pt idx="2674" formatCode="General">
                  <c:v>43908.546527777777</c:v>
                </c:pt>
                <c:pt idx="2675" formatCode="General">
                  <c:v>43908.546539351853</c:v>
                </c:pt>
                <c:pt idx="2676" formatCode="General">
                  <c:v>43908.546550925923</c:v>
                </c:pt>
                <c:pt idx="2677" formatCode="General">
                  <c:v>43908.5465625</c:v>
                </c:pt>
                <c:pt idx="2678" formatCode="General">
                  <c:v>43908.546574074076</c:v>
                </c:pt>
                <c:pt idx="2679" formatCode="General">
                  <c:v>43908.546585648146</c:v>
                </c:pt>
                <c:pt idx="2680" formatCode="General">
                  <c:v>43908.546597222223</c:v>
                </c:pt>
                <c:pt idx="2681" formatCode="General">
                  <c:v>43908.5466087963</c:v>
                </c:pt>
                <c:pt idx="2682" formatCode="General">
                  <c:v>43908.546620370369</c:v>
                </c:pt>
                <c:pt idx="2683" formatCode="General">
                  <c:v>43908.546631944446</c:v>
                </c:pt>
                <c:pt idx="2684" formatCode="General">
                  <c:v>43908.546643518515</c:v>
                </c:pt>
                <c:pt idx="2685" formatCode="General">
                  <c:v>43908.546655092592</c:v>
                </c:pt>
                <c:pt idx="2686" formatCode="General">
                  <c:v>43908.546666666669</c:v>
                </c:pt>
                <c:pt idx="2687" formatCode="General">
                  <c:v>43908.546678240738</c:v>
                </c:pt>
                <c:pt idx="2688" formatCode="General">
                  <c:v>43908.546689814815</c:v>
                </c:pt>
                <c:pt idx="2689" formatCode="General">
                  <c:v>43908.546701388892</c:v>
                </c:pt>
                <c:pt idx="2690" formatCode="General">
                  <c:v>43908.546712962961</c:v>
                </c:pt>
                <c:pt idx="2691" formatCode="General">
                  <c:v>43908.546724537038</c:v>
                </c:pt>
                <c:pt idx="2692" formatCode="General">
                  <c:v>43908.546736111108</c:v>
                </c:pt>
                <c:pt idx="2693" formatCode="General">
                  <c:v>43908.546747685185</c:v>
                </c:pt>
                <c:pt idx="2694" formatCode="General">
                  <c:v>43908.546759259261</c:v>
                </c:pt>
                <c:pt idx="2695" formatCode="General">
                  <c:v>43908.546770833331</c:v>
                </c:pt>
                <c:pt idx="2696" formatCode="General">
                  <c:v>43908.546782407408</c:v>
                </c:pt>
                <c:pt idx="2697" formatCode="General">
                  <c:v>43908.546793981484</c:v>
                </c:pt>
                <c:pt idx="2698" formatCode="General">
                  <c:v>43908.546805555554</c:v>
                </c:pt>
                <c:pt idx="2699" formatCode="General">
                  <c:v>43908.546817129631</c:v>
                </c:pt>
                <c:pt idx="2700" formatCode="General">
                  <c:v>43908.5468287037</c:v>
                </c:pt>
                <c:pt idx="2701" formatCode="General">
                  <c:v>43908.546840277777</c:v>
                </c:pt>
                <c:pt idx="2702" formatCode="General">
                  <c:v>43908.546851851854</c:v>
                </c:pt>
                <c:pt idx="2703" formatCode="General">
                  <c:v>43908.546863425923</c:v>
                </c:pt>
                <c:pt idx="2704" formatCode="General">
                  <c:v>43908.546875</c:v>
                </c:pt>
                <c:pt idx="2705" formatCode="General">
                  <c:v>43908.546886574077</c:v>
                </c:pt>
                <c:pt idx="2706" formatCode="General">
                  <c:v>43908.546898148146</c:v>
                </c:pt>
                <c:pt idx="2707" formatCode="General">
                  <c:v>43908.546909722223</c:v>
                </c:pt>
                <c:pt idx="2708" formatCode="General">
                  <c:v>43908.5469212963</c:v>
                </c:pt>
                <c:pt idx="2709" formatCode="General">
                  <c:v>43908.546932870369</c:v>
                </c:pt>
                <c:pt idx="2710" formatCode="General">
                  <c:v>43908.546944444446</c:v>
                </c:pt>
                <c:pt idx="2711" formatCode="General">
                  <c:v>43908.546956018516</c:v>
                </c:pt>
                <c:pt idx="2712" formatCode="General">
                  <c:v>43908.546967592592</c:v>
                </c:pt>
                <c:pt idx="2713" formatCode="General">
                  <c:v>43908.546979166669</c:v>
                </c:pt>
                <c:pt idx="2714" formatCode="General">
                  <c:v>43908.546990740739</c:v>
                </c:pt>
                <c:pt idx="2715" formatCode="General">
                  <c:v>43908.547002314815</c:v>
                </c:pt>
                <c:pt idx="2716" formatCode="General">
                  <c:v>43908.547013888892</c:v>
                </c:pt>
                <c:pt idx="2717" formatCode="General">
                  <c:v>43908.547025462962</c:v>
                </c:pt>
                <c:pt idx="2718" formatCode="General">
                  <c:v>43908.547037037039</c:v>
                </c:pt>
                <c:pt idx="2719" formatCode="General">
                  <c:v>43908.547048611108</c:v>
                </c:pt>
                <c:pt idx="2720" formatCode="General">
                  <c:v>43908.547060185185</c:v>
                </c:pt>
                <c:pt idx="2721" formatCode="General">
                  <c:v>43908.547071759262</c:v>
                </c:pt>
                <c:pt idx="2722" formatCode="General">
                  <c:v>43908.547083333331</c:v>
                </c:pt>
                <c:pt idx="2723" formatCode="General">
                  <c:v>43908.547094907408</c:v>
                </c:pt>
                <c:pt idx="2724" formatCode="General">
                  <c:v>43908.547106481485</c:v>
                </c:pt>
                <c:pt idx="2725" formatCode="General">
                  <c:v>43908.547118055554</c:v>
                </c:pt>
                <c:pt idx="2726" formatCode="General">
                  <c:v>43908.547129629631</c:v>
                </c:pt>
                <c:pt idx="2727" formatCode="General">
                  <c:v>43908.5471412037</c:v>
                </c:pt>
                <c:pt idx="2728" formatCode="General">
                  <c:v>43908.547152777777</c:v>
                </c:pt>
                <c:pt idx="2729" formatCode="General">
                  <c:v>43908.547164351854</c:v>
                </c:pt>
                <c:pt idx="2730" formatCode="General">
                  <c:v>43908.547175925924</c:v>
                </c:pt>
                <c:pt idx="2731" formatCode="General">
                  <c:v>43908.5471875</c:v>
                </c:pt>
                <c:pt idx="2732" formatCode="General">
                  <c:v>43908.547199074077</c:v>
                </c:pt>
                <c:pt idx="2733" formatCode="General">
                  <c:v>43908.547210648147</c:v>
                </c:pt>
                <c:pt idx="2734" formatCode="General">
                  <c:v>43908.547222222223</c:v>
                </c:pt>
                <c:pt idx="2735" formatCode="General">
                  <c:v>43908.547233796293</c:v>
                </c:pt>
                <c:pt idx="2736" formatCode="General">
                  <c:v>43908.54724537037</c:v>
                </c:pt>
                <c:pt idx="2737" formatCode="General">
                  <c:v>43908.547256944446</c:v>
                </c:pt>
                <c:pt idx="2738" formatCode="General">
                  <c:v>43908.547268518516</c:v>
                </c:pt>
                <c:pt idx="2739" formatCode="General">
                  <c:v>43908.547280092593</c:v>
                </c:pt>
                <c:pt idx="2740" formatCode="General">
                  <c:v>43908.547291666669</c:v>
                </c:pt>
                <c:pt idx="2741" formatCode="General">
                  <c:v>43908.547303240739</c:v>
                </c:pt>
                <c:pt idx="2742" formatCode="General">
                  <c:v>43908.547314814816</c:v>
                </c:pt>
                <c:pt idx="2743" formatCode="General">
                  <c:v>43908.547326388885</c:v>
                </c:pt>
                <c:pt idx="2744" formatCode="General">
                  <c:v>43908.547337962962</c:v>
                </c:pt>
                <c:pt idx="2745" formatCode="General">
                  <c:v>43908.547349537039</c:v>
                </c:pt>
                <c:pt idx="2746" formatCode="General">
                  <c:v>43908.547361111108</c:v>
                </c:pt>
                <c:pt idx="2747" formatCode="General">
                  <c:v>43908.547372685185</c:v>
                </c:pt>
                <c:pt idx="2748" formatCode="General">
                  <c:v>43908.547384259262</c:v>
                </c:pt>
                <c:pt idx="2749" formatCode="General">
                  <c:v>43908.547395833331</c:v>
                </c:pt>
                <c:pt idx="2750" formatCode="General">
                  <c:v>43908.547407407408</c:v>
                </c:pt>
                <c:pt idx="2751" formatCode="General">
                  <c:v>43908.547418981485</c:v>
                </c:pt>
                <c:pt idx="2752" formatCode="General">
                  <c:v>43908.547430555554</c:v>
                </c:pt>
                <c:pt idx="2753" formatCode="General">
                  <c:v>43908.547442129631</c:v>
                </c:pt>
                <c:pt idx="2754" formatCode="General">
                  <c:v>43908.547453703701</c:v>
                </c:pt>
                <c:pt idx="2755" formatCode="General">
                  <c:v>43908.547465277778</c:v>
                </c:pt>
                <c:pt idx="2756" formatCode="General">
                  <c:v>43908.547476851854</c:v>
                </c:pt>
                <c:pt idx="2757" formatCode="General">
                  <c:v>43908.547488425924</c:v>
                </c:pt>
                <c:pt idx="2758" formatCode="General">
                  <c:v>43908.547500000001</c:v>
                </c:pt>
                <c:pt idx="2759" formatCode="General">
                  <c:v>43908.547511574077</c:v>
                </c:pt>
                <c:pt idx="2760" formatCode="General">
                  <c:v>43908.547523148147</c:v>
                </c:pt>
                <c:pt idx="2761" formatCode="General">
                  <c:v>43908.547534722224</c:v>
                </c:pt>
                <c:pt idx="2762" formatCode="General">
                  <c:v>43908.547546296293</c:v>
                </c:pt>
                <c:pt idx="2763" formatCode="General">
                  <c:v>43908.54755787037</c:v>
                </c:pt>
                <c:pt idx="2764" formatCode="General">
                  <c:v>43908.547569444447</c:v>
                </c:pt>
                <c:pt idx="2765" formatCode="General">
                  <c:v>43908.547581018516</c:v>
                </c:pt>
                <c:pt idx="2766" formatCode="General">
                  <c:v>43908.547592592593</c:v>
                </c:pt>
                <c:pt idx="2767" formatCode="General">
                  <c:v>43908.54760416667</c:v>
                </c:pt>
                <c:pt idx="2768" formatCode="General">
                  <c:v>43908.547615740739</c:v>
                </c:pt>
                <c:pt idx="2769" formatCode="General">
                  <c:v>43908.547627314816</c:v>
                </c:pt>
                <c:pt idx="2770" formatCode="General">
                  <c:v>43908.547638888886</c:v>
                </c:pt>
                <c:pt idx="2771" formatCode="General">
                  <c:v>43908.547650462962</c:v>
                </c:pt>
                <c:pt idx="2772" formatCode="General">
                  <c:v>43908.547662037039</c:v>
                </c:pt>
                <c:pt idx="2773" formatCode="General">
                  <c:v>43908.547673611109</c:v>
                </c:pt>
                <c:pt idx="2774" formatCode="General">
                  <c:v>43908.547685185185</c:v>
                </c:pt>
                <c:pt idx="2775" formatCode="General">
                  <c:v>43908.547696759262</c:v>
                </c:pt>
                <c:pt idx="2776" formatCode="General">
                  <c:v>43908.547708333332</c:v>
                </c:pt>
                <c:pt idx="2777" formatCode="General">
                  <c:v>43908.547719907408</c:v>
                </c:pt>
                <c:pt idx="2778" formatCode="General">
                  <c:v>43908.547731481478</c:v>
                </c:pt>
                <c:pt idx="2779" formatCode="General">
                  <c:v>43908.547743055555</c:v>
                </c:pt>
                <c:pt idx="2780" formatCode="General">
                  <c:v>43908.547754629632</c:v>
                </c:pt>
                <c:pt idx="2781" formatCode="General">
                  <c:v>43908.547766203701</c:v>
                </c:pt>
                <c:pt idx="2782" formatCode="General">
                  <c:v>43908.547777777778</c:v>
                </c:pt>
                <c:pt idx="2783" formatCode="General">
                  <c:v>43908.547789351855</c:v>
                </c:pt>
                <c:pt idx="2784" formatCode="General">
                  <c:v>43908.547800925924</c:v>
                </c:pt>
                <c:pt idx="2785" formatCode="General">
                  <c:v>43908.547812500001</c:v>
                </c:pt>
                <c:pt idx="2786" formatCode="General">
                  <c:v>43908.547824074078</c:v>
                </c:pt>
                <c:pt idx="2787" formatCode="General">
                  <c:v>43908.547835648147</c:v>
                </c:pt>
                <c:pt idx="2788" formatCode="General">
                  <c:v>43908.547847222224</c:v>
                </c:pt>
                <c:pt idx="2789" formatCode="General">
                  <c:v>43908.547858796293</c:v>
                </c:pt>
                <c:pt idx="2790" formatCode="General">
                  <c:v>43908.54787037037</c:v>
                </c:pt>
                <c:pt idx="2791" formatCode="General">
                  <c:v>43908.547881944447</c:v>
                </c:pt>
                <c:pt idx="2792" formatCode="General">
                  <c:v>43908.547893518517</c:v>
                </c:pt>
                <c:pt idx="2793" formatCode="General">
                  <c:v>43908.547905092593</c:v>
                </c:pt>
                <c:pt idx="2794" formatCode="General">
                  <c:v>43908.54791666667</c:v>
                </c:pt>
                <c:pt idx="2795" formatCode="General">
                  <c:v>43908.54792824074</c:v>
                </c:pt>
                <c:pt idx="2796" formatCode="General">
                  <c:v>43908.547939814816</c:v>
                </c:pt>
                <c:pt idx="2797" formatCode="General">
                  <c:v>43908.547951388886</c:v>
                </c:pt>
                <c:pt idx="2798" formatCode="General">
                  <c:v>43908.547962962963</c:v>
                </c:pt>
                <c:pt idx="2799" formatCode="General">
                  <c:v>43908.547974537039</c:v>
                </c:pt>
                <c:pt idx="2800" formatCode="General">
                  <c:v>43908.547986111109</c:v>
                </c:pt>
                <c:pt idx="2801" formatCode="General">
                  <c:v>43908.547997685186</c:v>
                </c:pt>
                <c:pt idx="2802" formatCode="General">
                  <c:v>43908.548009259262</c:v>
                </c:pt>
                <c:pt idx="2803" formatCode="General">
                  <c:v>43908.548020833332</c:v>
                </c:pt>
                <c:pt idx="2804" formatCode="General">
                  <c:v>43908.548032407409</c:v>
                </c:pt>
                <c:pt idx="2805" formatCode="General">
                  <c:v>43908.548043981478</c:v>
                </c:pt>
                <c:pt idx="2806" formatCode="General">
                  <c:v>43908.548055555555</c:v>
                </c:pt>
                <c:pt idx="2807" formatCode="General">
                  <c:v>43908.548067129632</c:v>
                </c:pt>
                <c:pt idx="2808" formatCode="General">
                  <c:v>43908.548078703701</c:v>
                </c:pt>
                <c:pt idx="2809" formatCode="General">
                  <c:v>43908.548090277778</c:v>
                </c:pt>
                <c:pt idx="2810" formatCode="General">
                  <c:v>43908.548101851855</c:v>
                </c:pt>
                <c:pt idx="2811" formatCode="General">
                  <c:v>43908.548113425924</c:v>
                </c:pt>
                <c:pt idx="2812" formatCode="General">
                  <c:v>43908.548125000001</c:v>
                </c:pt>
                <c:pt idx="2813" formatCode="General">
                  <c:v>43908.548136574071</c:v>
                </c:pt>
                <c:pt idx="2814" formatCode="General">
                  <c:v>43908.548148148147</c:v>
                </c:pt>
                <c:pt idx="2815" formatCode="General">
                  <c:v>43908.548159722224</c:v>
                </c:pt>
                <c:pt idx="2816" formatCode="General">
                  <c:v>43908.548171296294</c:v>
                </c:pt>
                <c:pt idx="2817" formatCode="General">
                  <c:v>43908.548182870371</c:v>
                </c:pt>
                <c:pt idx="2818" formatCode="General">
                  <c:v>43908.548194444447</c:v>
                </c:pt>
                <c:pt idx="2819" formatCode="General">
                  <c:v>43908.548206018517</c:v>
                </c:pt>
                <c:pt idx="2820" formatCode="General">
                  <c:v>43908.548217592594</c:v>
                </c:pt>
                <c:pt idx="2821" formatCode="General">
                  <c:v>43908.548229166663</c:v>
                </c:pt>
                <c:pt idx="2822" formatCode="General">
                  <c:v>43908.54824074074</c:v>
                </c:pt>
                <c:pt idx="2823" formatCode="General">
                  <c:v>43908.548252314817</c:v>
                </c:pt>
                <c:pt idx="2824" formatCode="General">
                  <c:v>43908.548263888886</c:v>
                </c:pt>
                <c:pt idx="2825" formatCode="General">
                  <c:v>43908.548275462963</c:v>
                </c:pt>
                <c:pt idx="2826" formatCode="General">
                  <c:v>43908.54828703704</c:v>
                </c:pt>
                <c:pt idx="2827" formatCode="General">
                  <c:v>43908.548298611109</c:v>
                </c:pt>
                <c:pt idx="2828" formatCode="General">
                  <c:v>43908.548310185186</c:v>
                </c:pt>
                <c:pt idx="2829" formatCode="General">
                  <c:v>43908.548321759263</c:v>
                </c:pt>
                <c:pt idx="2830" formatCode="General">
                  <c:v>43908.548333333332</c:v>
                </c:pt>
                <c:pt idx="2831" formatCode="General">
                  <c:v>43908.548344907409</c:v>
                </c:pt>
                <c:pt idx="2832" formatCode="General">
                  <c:v>43908.548356481479</c:v>
                </c:pt>
                <c:pt idx="2833" formatCode="General">
                  <c:v>43908.548368055555</c:v>
                </c:pt>
                <c:pt idx="2834" formatCode="General">
                  <c:v>43908.548379629632</c:v>
                </c:pt>
                <c:pt idx="2835" formatCode="General">
                  <c:v>43908.548391203702</c:v>
                </c:pt>
                <c:pt idx="2836" formatCode="General">
                  <c:v>43908.548402777778</c:v>
                </c:pt>
                <c:pt idx="2837" formatCode="General">
                  <c:v>43908.548414351855</c:v>
                </c:pt>
                <c:pt idx="2838" formatCode="General">
                  <c:v>43908.548425925925</c:v>
                </c:pt>
                <c:pt idx="2839" formatCode="General">
                  <c:v>43908.548437500001</c:v>
                </c:pt>
                <c:pt idx="2840" formatCode="General">
                  <c:v>43908.548449074071</c:v>
                </c:pt>
                <c:pt idx="2841" formatCode="General">
                  <c:v>43908.548460648148</c:v>
                </c:pt>
                <c:pt idx="2842" formatCode="General">
                  <c:v>43908.548472222225</c:v>
                </c:pt>
                <c:pt idx="2843" formatCode="General">
                  <c:v>43908.548483796294</c:v>
                </c:pt>
                <c:pt idx="2844" formatCode="General">
                  <c:v>43908.548495370371</c:v>
                </c:pt>
                <c:pt idx="2845" formatCode="General">
                  <c:v>43908.548506944448</c:v>
                </c:pt>
                <c:pt idx="2846" formatCode="General">
                  <c:v>43908.548518518517</c:v>
                </c:pt>
                <c:pt idx="2847" formatCode="General">
                  <c:v>43908.548530092594</c:v>
                </c:pt>
                <c:pt idx="2848" formatCode="General">
                  <c:v>43908.548541666663</c:v>
                </c:pt>
                <c:pt idx="2849" formatCode="General">
                  <c:v>43908.54855324074</c:v>
                </c:pt>
                <c:pt idx="2850" formatCode="General">
                  <c:v>43908.548564814817</c:v>
                </c:pt>
                <c:pt idx="2851" formatCode="General">
                  <c:v>43908.548576388886</c:v>
                </c:pt>
                <c:pt idx="2852" formatCode="General">
                  <c:v>43908.548587962963</c:v>
                </c:pt>
                <c:pt idx="2853" formatCode="General">
                  <c:v>43908.54859953704</c:v>
                </c:pt>
                <c:pt idx="2854" formatCode="General">
                  <c:v>43908.548611111109</c:v>
                </c:pt>
                <c:pt idx="2855" formatCode="General">
                  <c:v>43908.548622685186</c:v>
                </c:pt>
                <c:pt idx="2856" formatCode="General">
                  <c:v>43908.548634259256</c:v>
                </c:pt>
                <c:pt idx="2857" formatCode="General">
                  <c:v>43908.548645833333</c:v>
                </c:pt>
                <c:pt idx="2858" formatCode="General">
                  <c:v>43908.548657407409</c:v>
                </c:pt>
                <c:pt idx="2859" formatCode="General">
                  <c:v>43908.548668981479</c:v>
                </c:pt>
                <c:pt idx="2860" formatCode="General">
                  <c:v>43908.548680555556</c:v>
                </c:pt>
                <c:pt idx="2861" formatCode="General">
                  <c:v>43908.548692129632</c:v>
                </c:pt>
                <c:pt idx="2862" formatCode="General">
                  <c:v>43908.548703703702</c:v>
                </c:pt>
                <c:pt idx="2863" formatCode="General">
                  <c:v>43908.548715277779</c:v>
                </c:pt>
                <c:pt idx="2864" formatCode="General">
                  <c:v>43908.548726851855</c:v>
                </c:pt>
                <c:pt idx="2865" formatCode="General">
                  <c:v>43908.548738425925</c:v>
                </c:pt>
                <c:pt idx="2866" formatCode="General">
                  <c:v>43908.548750000002</c:v>
                </c:pt>
                <c:pt idx="2867" formatCode="General">
                  <c:v>43908.548761574071</c:v>
                </c:pt>
                <c:pt idx="2868" formatCode="General">
                  <c:v>43908.548773148148</c:v>
                </c:pt>
                <c:pt idx="2869" formatCode="General">
                  <c:v>43908.548784722225</c:v>
                </c:pt>
                <c:pt idx="2870" formatCode="General">
                  <c:v>43908.548796296294</c:v>
                </c:pt>
                <c:pt idx="2871" formatCode="General">
                  <c:v>43908.548807870371</c:v>
                </c:pt>
                <c:pt idx="2872" formatCode="General">
                  <c:v>43908.548819444448</c:v>
                </c:pt>
                <c:pt idx="2873" formatCode="General">
                  <c:v>43908.548831018517</c:v>
                </c:pt>
                <c:pt idx="2874" formatCode="General">
                  <c:v>43908.548842592594</c:v>
                </c:pt>
                <c:pt idx="2875" formatCode="General">
                  <c:v>43908.548854166664</c:v>
                </c:pt>
                <c:pt idx="2876" formatCode="General">
                  <c:v>43908.54886574074</c:v>
                </c:pt>
                <c:pt idx="2877" formatCode="General">
                  <c:v>43908.548877314817</c:v>
                </c:pt>
                <c:pt idx="2878" formatCode="General">
                  <c:v>43908.548888888887</c:v>
                </c:pt>
                <c:pt idx="2879" formatCode="General">
                  <c:v>43908.548900462964</c:v>
                </c:pt>
                <c:pt idx="2880" formatCode="General">
                  <c:v>43908.54891203704</c:v>
                </c:pt>
                <c:pt idx="2881" formatCode="General">
                  <c:v>43908.54892361111</c:v>
                </c:pt>
                <c:pt idx="2882" formatCode="General">
                  <c:v>43908.548935185187</c:v>
                </c:pt>
                <c:pt idx="2883" formatCode="General">
                  <c:v>43908.548946759256</c:v>
                </c:pt>
                <c:pt idx="2884" formatCode="General">
                  <c:v>43908.548958333333</c:v>
                </c:pt>
                <c:pt idx="2885" formatCode="General">
                  <c:v>43908.54896990741</c:v>
                </c:pt>
                <c:pt idx="2886" formatCode="General">
                  <c:v>43908.548981481479</c:v>
                </c:pt>
                <c:pt idx="2887" formatCode="General">
                  <c:v>43908.548993055556</c:v>
                </c:pt>
                <c:pt idx="2888" formatCode="General">
                  <c:v>43908.549004629633</c:v>
                </c:pt>
                <c:pt idx="2889" formatCode="General">
                  <c:v>43908.549016203702</c:v>
                </c:pt>
                <c:pt idx="2890" formatCode="General">
                  <c:v>43908.549027777779</c:v>
                </c:pt>
                <c:pt idx="2891" formatCode="General">
                  <c:v>43908.549039351848</c:v>
                </c:pt>
                <c:pt idx="2892" formatCode="General">
                  <c:v>43908.549050925925</c:v>
                </c:pt>
                <c:pt idx="2893" formatCode="General">
                  <c:v>43908.549062500002</c:v>
                </c:pt>
                <c:pt idx="2894" formatCode="General">
                  <c:v>43908.549074074072</c:v>
                </c:pt>
                <c:pt idx="2895" formatCode="General">
                  <c:v>43908.549085648148</c:v>
                </c:pt>
                <c:pt idx="2896" formatCode="General">
                  <c:v>43908.549097222225</c:v>
                </c:pt>
                <c:pt idx="2897" formatCode="General">
                  <c:v>43908.549108796295</c:v>
                </c:pt>
                <c:pt idx="2898" formatCode="General">
                  <c:v>43908.549120370371</c:v>
                </c:pt>
                <c:pt idx="2899" formatCode="General">
                  <c:v>43908.549131944441</c:v>
                </c:pt>
                <c:pt idx="2900" formatCode="General">
                  <c:v>43908.549143518518</c:v>
                </c:pt>
                <c:pt idx="2901" formatCode="General">
                  <c:v>43908.549155092594</c:v>
                </c:pt>
                <c:pt idx="2902" formatCode="General">
                  <c:v>43908.549166666664</c:v>
                </c:pt>
                <c:pt idx="2903" formatCode="General">
                  <c:v>43908.549178240741</c:v>
                </c:pt>
                <c:pt idx="2904" formatCode="General">
                  <c:v>43908.549189814818</c:v>
                </c:pt>
                <c:pt idx="2905" formatCode="General">
                  <c:v>43908.549201388887</c:v>
                </c:pt>
                <c:pt idx="2906" formatCode="General">
                  <c:v>43908.549212962964</c:v>
                </c:pt>
                <c:pt idx="2907" formatCode="General">
                  <c:v>43908.549224537041</c:v>
                </c:pt>
                <c:pt idx="2908" formatCode="General">
                  <c:v>43908.54923611111</c:v>
                </c:pt>
                <c:pt idx="2909" formatCode="General">
                  <c:v>43908.549247685187</c:v>
                </c:pt>
                <c:pt idx="2910" formatCode="General">
                  <c:v>43908.549259259256</c:v>
                </c:pt>
                <c:pt idx="2911" formatCode="General">
                  <c:v>43908.549270833333</c:v>
                </c:pt>
                <c:pt idx="2912" formatCode="General">
                  <c:v>43908.54928240741</c:v>
                </c:pt>
                <c:pt idx="2913" formatCode="General">
                  <c:v>43908.549293981479</c:v>
                </c:pt>
                <c:pt idx="2914" formatCode="General">
                  <c:v>43908.549305555556</c:v>
                </c:pt>
                <c:pt idx="2915" formatCode="General">
                  <c:v>43908.549317129633</c:v>
                </c:pt>
                <c:pt idx="2916" formatCode="General">
                  <c:v>43908.549328703702</c:v>
                </c:pt>
                <c:pt idx="2917" formatCode="General">
                  <c:v>43908.549340277779</c:v>
                </c:pt>
                <c:pt idx="2918" formatCode="General">
                  <c:v>43908.549351851849</c:v>
                </c:pt>
                <c:pt idx="2919" formatCode="General">
                  <c:v>43908.549363425926</c:v>
                </c:pt>
                <c:pt idx="2920" formatCode="General">
                  <c:v>43908.549375000002</c:v>
                </c:pt>
                <c:pt idx="2921" formatCode="General">
                  <c:v>43908.549386574072</c:v>
                </c:pt>
                <c:pt idx="2922" formatCode="General">
                  <c:v>43908.549398148149</c:v>
                </c:pt>
                <c:pt idx="2923" formatCode="General">
                  <c:v>43908.549409722225</c:v>
                </c:pt>
                <c:pt idx="2924" formatCode="General">
                  <c:v>43908.549421296295</c:v>
                </c:pt>
                <c:pt idx="2925" formatCode="General">
                  <c:v>43908.549432870372</c:v>
                </c:pt>
                <c:pt idx="2926" formatCode="General">
                  <c:v>43908.549444444441</c:v>
                </c:pt>
                <c:pt idx="2927" formatCode="General">
                  <c:v>43908.549456018518</c:v>
                </c:pt>
                <c:pt idx="2928" formatCode="General">
                  <c:v>43908.549467592595</c:v>
                </c:pt>
                <c:pt idx="2929" formatCode="General">
                  <c:v>43908.549479166664</c:v>
                </c:pt>
                <c:pt idx="2930" formatCode="General">
                  <c:v>43908.549490740741</c:v>
                </c:pt>
                <c:pt idx="2931" formatCode="General">
                  <c:v>43908.549502314818</c:v>
                </c:pt>
                <c:pt idx="2932" formatCode="General">
                  <c:v>43908.549513888887</c:v>
                </c:pt>
                <c:pt idx="2933" formatCode="General">
                  <c:v>43908.549525462964</c:v>
                </c:pt>
                <c:pt idx="2934" formatCode="General">
                  <c:v>43908.549537037034</c:v>
                </c:pt>
                <c:pt idx="2935" formatCode="General">
                  <c:v>43908.54954861111</c:v>
                </c:pt>
                <c:pt idx="2936" formatCode="General">
                  <c:v>43908.549560185187</c:v>
                </c:pt>
                <c:pt idx="2937" formatCode="General">
                  <c:v>43908.549571759257</c:v>
                </c:pt>
                <c:pt idx="2938" formatCode="General">
                  <c:v>43908.549583333333</c:v>
                </c:pt>
                <c:pt idx="2939" formatCode="General">
                  <c:v>43908.54959490741</c:v>
                </c:pt>
                <c:pt idx="2940" formatCode="General">
                  <c:v>43908.54960648148</c:v>
                </c:pt>
                <c:pt idx="2941" formatCode="General">
                  <c:v>43908.549618055556</c:v>
                </c:pt>
                <c:pt idx="2942" formatCode="General">
                  <c:v>43908.549629629626</c:v>
                </c:pt>
                <c:pt idx="2943" formatCode="General">
                  <c:v>43908.549641203703</c:v>
                </c:pt>
                <c:pt idx="2944" formatCode="General">
                  <c:v>43908.54965277778</c:v>
                </c:pt>
                <c:pt idx="2945" formatCode="General">
                  <c:v>43908.549664351849</c:v>
                </c:pt>
                <c:pt idx="2946" formatCode="General">
                  <c:v>43908.549675925926</c:v>
                </c:pt>
                <c:pt idx="2947" formatCode="General">
                  <c:v>43908.549687500003</c:v>
                </c:pt>
                <c:pt idx="2948" formatCode="General">
                  <c:v>43908.549699074072</c:v>
                </c:pt>
                <c:pt idx="2949" formatCode="General">
                  <c:v>43908.549710648149</c:v>
                </c:pt>
                <c:pt idx="2950" formatCode="General">
                  <c:v>43908.549722222226</c:v>
                </c:pt>
                <c:pt idx="2951" formatCode="General">
                  <c:v>43908.549733796295</c:v>
                </c:pt>
                <c:pt idx="2952" formatCode="General">
                  <c:v>43908.549745370372</c:v>
                </c:pt>
                <c:pt idx="2953" formatCode="General">
                  <c:v>43908.549756944441</c:v>
                </c:pt>
                <c:pt idx="2954" formatCode="General">
                  <c:v>43908.549768518518</c:v>
                </c:pt>
                <c:pt idx="2955" formatCode="General">
                  <c:v>43908.549780092595</c:v>
                </c:pt>
                <c:pt idx="2956" formatCode="General">
                  <c:v>43908.549791666665</c:v>
                </c:pt>
                <c:pt idx="2957" formatCode="General">
                  <c:v>43908.549803240741</c:v>
                </c:pt>
                <c:pt idx="2958" formatCode="General">
                  <c:v>43908.549814814818</c:v>
                </c:pt>
                <c:pt idx="2959" formatCode="General">
                  <c:v>43908.549826388888</c:v>
                </c:pt>
                <c:pt idx="2960" formatCode="General">
                  <c:v>43908.549837962964</c:v>
                </c:pt>
                <c:pt idx="2961" formatCode="General">
                  <c:v>43908.549849537034</c:v>
                </c:pt>
                <c:pt idx="2962" formatCode="General">
                  <c:v>43908.549861111111</c:v>
                </c:pt>
                <c:pt idx="2963" formatCode="General">
                  <c:v>43908.549872685187</c:v>
                </c:pt>
                <c:pt idx="2964" formatCode="General">
                  <c:v>43908.549884259257</c:v>
                </c:pt>
                <c:pt idx="2965" formatCode="General">
                  <c:v>43908.549895833334</c:v>
                </c:pt>
                <c:pt idx="2966" formatCode="General">
                  <c:v>43908.549907407411</c:v>
                </c:pt>
                <c:pt idx="2967" formatCode="General">
                  <c:v>43908.54991898148</c:v>
                </c:pt>
                <c:pt idx="2968" formatCode="General">
                  <c:v>43908.549930555557</c:v>
                </c:pt>
                <c:pt idx="2969" formatCode="General">
                  <c:v>43908.549942129626</c:v>
                </c:pt>
                <c:pt idx="2970" formatCode="General">
                  <c:v>43908.549953703703</c:v>
                </c:pt>
                <c:pt idx="2971" formatCode="General">
                  <c:v>43908.54996527778</c:v>
                </c:pt>
                <c:pt idx="2972" formatCode="General">
                  <c:v>43908.549976851849</c:v>
                </c:pt>
                <c:pt idx="2973" formatCode="General">
                  <c:v>43908.549988425926</c:v>
                </c:pt>
                <c:pt idx="2974" formatCode="General">
                  <c:v>43908.55</c:v>
                </c:pt>
                <c:pt idx="2975" formatCode="General">
                  <c:v>43908.550011574072</c:v>
                </c:pt>
                <c:pt idx="2976" formatCode="General">
                  <c:v>43908.550023148149</c:v>
                </c:pt>
                <c:pt idx="2977" formatCode="General">
                  <c:v>43908.550034722219</c:v>
                </c:pt>
                <c:pt idx="2978" formatCode="General">
                  <c:v>43908.550046296295</c:v>
                </c:pt>
                <c:pt idx="2979" formatCode="General">
                  <c:v>43908.550057870372</c:v>
                </c:pt>
                <c:pt idx="2980" formatCode="General">
                  <c:v>43908.550069444442</c:v>
                </c:pt>
                <c:pt idx="2981" formatCode="General">
                  <c:v>43908.550081018519</c:v>
                </c:pt>
                <c:pt idx="2982" formatCode="General">
                  <c:v>43908.550092592595</c:v>
                </c:pt>
                <c:pt idx="2983" formatCode="General">
                  <c:v>43908.550104166665</c:v>
                </c:pt>
                <c:pt idx="2984" formatCode="General">
                  <c:v>43908.550115740742</c:v>
                </c:pt>
                <c:pt idx="2985" formatCode="General">
                  <c:v>43908.550127314818</c:v>
                </c:pt>
                <c:pt idx="2986" formatCode="General">
                  <c:v>43908.550138888888</c:v>
                </c:pt>
                <c:pt idx="2987" formatCode="General">
                  <c:v>43908.550150462965</c:v>
                </c:pt>
                <c:pt idx="2988" formatCode="General">
                  <c:v>43908.550162037034</c:v>
                </c:pt>
                <c:pt idx="2989" formatCode="General">
                  <c:v>43908.550173611111</c:v>
                </c:pt>
                <c:pt idx="2990" formatCode="General">
                  <c:v>43908.550185185188</c:v>
                </c:pt>
                <c:pt idx="2991" formatCode="General">
                  <c:v>43908.550196759257</c:v>
                </c:pt>
                <c:pt idx="2992" formatCode="General">
                  <c:v>43908.550208333334</c:v>
                </c:pt>
                <c:pt idx="2993" formatCode="General">
                  <c:v>43908.550219907411</c:v>
                </c:pt>
                <c:pt idx="2994" formatCode="General">
                  <c:v>43908.55023148148</c:v>
                </c:pt>
                <c:pt idx="2995" formatCode="General">
                  <c:v>43908.550243055557</c:v>
                </c:pt>
                <c:pt idx="2996" formatCode="General">
                  <c:v>43908.550254629627</c:v>
                </c:pt>
                <c:pt idx="2997" formatCode="General">
                  <c:v>43908.550266203703</c:v>
                </c:pt>
                <c:pt idx="2998" formatCode="General">
                  <c:v>43908.55027777778</c:v>
                </c:pt>
                <c:pt idx="2999" formatCode="General">
                  <c:v>43908.55028935185</c:v>
                </c:pt>
                <c:pt idx="3000" formatCode="General">
                  <c:v>43908.550300925926</c:v>
                </c:pt>
                <c:pt idx="3001" formatCode="General">
                  <c:v>43908.550312500003</c:v>
                </c:pt>
                <c:pt idx="3002" formatCode="General">
                  <c:v>43908.550324074073</c:v>
                </c:pt>
                <c:pt idx="3003" formatCode="General">
                  <c:v>43908.550335648149</c:v>
                </c:pt>
                <c:pt idx="3004" formatCode="General">
                  <c:v>43908.550347222219</c:v>
                </c:pt>
                <c:pt idx="3005" formatCode="General">
                  <c:v>43908.550358796296</c:v>
                </c:pt>
                <c:pt idx="3006" formatCode="General">
                  <c:v>43908.550370370373</c:v>
                </c:pt>
                <c:pt idx="3007" formatCode="General">
                  <c:v>43908.550381944442</c:v>
                </c:pt>
                <c:pt idx="3008" formatCode="General">
                  <c:v>43908.550393518519</c:v>
                </c:pt>
                <c:pt idx="3009" formatCode="General">
                  <c:v>43908.550405092596</c:v>
                </c:pt>
                <c:pt idx="3010" formatCode="General">
                  <c:v>43908.550416666665</c:v>
                </c:pt>
                <c:pt idx="3011" formatCode="General">
                  <c:v>43908.550428240742</c:v>
                </c:pt>
                <c:pt idx="3012" formatCode="General">
                  <c:v>43908.550439814811</c:v>
                </c:pt>
                <c:pt idx="3013" formatCode="General">
                  <c:v>43908.550451388888</c:v>
                </c:pt>
                <c:pt idx="3014" formatCode="General">
                  <c:v>43908.550462962965</c:v>
                </c:pt>
                <c:pt idx="3015" formatCode="General">
                  <c:v>43908.550474537034</c:v>
                </c:pt>
                <c:pt idx="3016" formatCode="General">
                  <c:v>43908.550486111111</c:v>
                </c:pt>
                <c:pt idx="3017" formatCode="General">
                  <c:v>43908.550497685188</c:v>
                </c:pt>
                <c:pt idx="3018" formatCode="General">
                  <c:v>43908.550509259258</c:v>
                </c:pt>
                <c:pt idx="3019" formatCode="General">
                  <c:v>43908.550520833334</c:v>
                </c:pt>
                <c:pt idx="3020" formatCode="General">
                  <c:v>43908.550532407404</c:v>
                </c:pt>
                <c:pt idx="3021" formatCode="General">
                  <c:v>43908.550543981481</c:v>
                </c:pt>
                <c:pt idx="3022" formatCode="General">
                  <c:v>43908.550555555557</c:v>
                </c:pt>
                <c:pt idx="3023" formatCode="General">
                  <c:v>43908.550567129627</c:v>
                </c:pt>
                <c:pt idx="3024" formatCode="General">
                  <c:v>43908.550578703704</c:v>
                </c:pt>
                <c:pt idx="3025" formatCode="General">
                  <c:v>43908.55059027778</c:v>
                </c:pt>
                <c:pt idx="3026" formatCode="General">
                  <c:v>43908.55060185185</c:v>
                </c:pt>
                <c:pt idx="3027" formatCode="General">
                  <c:v>43908.550613425927</c:v>
                </c:pt>
                <c:pt idx="3028" formatCode="General">
                  <c:v>43908.550625000003</c:v>
                </c:pt>
                <c:pt idx="3029" formatCode="General">
                  <c:v>43908.550636574073</c:v>
                </c:pt>
                <c:pt idx="3030" formatCode="General">
                  <c:v>43908.55064814815</c:v>
                </c:pt>
                <c:pt idx="3031" formatCode="General">
                  <c:v>43908.550659722219</c:v>
                </c:pt>
                <c:pt idx="3032" formatCode="General">
                  <c:v>43908.550671296296</c:v>
                </c:pt>
                <c:pt idx="3033" formatCode="General">
                  <c:v>43908.550682870373</c:v>
                </c:pt>
                <c:pt idx="3034" formatCode="General">
                  <c:v>43908.550694444442</c:v>
                </c:pt>
                <c:pt idx="3035" formatCode="General">
                  <c:v>43908.550706018519</c:v>
                </c:pt>
                <c:pt idx="3036" formatCode="General">
                  <c:v>43908.550717592596</c:v>
                </c:pt>
                <c:pt idx="3037" formatCode="General">
                  <c:v>43908.550729166665</c:v>
                </c:pt>
                <c:pt idx="3038" formatCode="General">
                  <c:v>43908.550740740742</c:v>
                </c:pt>
                <c:pt idx="3039" formatCode="General">
                  <c:v>43908.550752314812</c:v>
                </c:pt>
                <c:pt idx="3040" formatCode="General">
                  <c:v>43908.550763888888</c:v>
                </c:pt>
                <c:pt idx="3041" formatCode="General">
                  <c:v>43908.550775462965</c:v>
                </c:pt>
                <c:pt idx="3042" formatCode="General">
                  <c:v>43908.550787037035</c:v>
                </c:pt>
                <c:pt idx="3043" formatCode="General">
                  <c:v>43908.550798611112</c:v>
                </c:pt>
                <c:pt idx="3044" formatCode="General">
                  <c:v>43908.550810185188</c:v>
                </c:pt>
                <c:pt idx="3045" formatCode="General">
                  <c:v>43908.550821759258</c:v>
                </c:pt>
                <c:pt idx="3046" formatCode="General">
                  <c:v>43908.550833333335</c:v>
                </c:pt>
                <c:pt idx="3047" formatCode="General">
                  <c:v>43908.550844907404</c:v>
                </c:pt>
                <c:pt idx="3048" formatCode="General">
                  <c:v>43908.550856481481</c:v>
                </c:pt>
                <c:pt idx="3049" formatCode="General">
                  <c:v>43908.550868055558</c:v>
                </c:pt>
                <c:pt idx="3050" formatCode="General">
                  <c:v>43908.550879629627</c:v>
                </c:pt>
                <c:pt idx="3051" formatCode="General">
                  <c:v>43908.550891203704</c:v>
                </c:pt>
                <c:pt idx="3052" formatCode="General">
                  <c:v>43908.550902777781</c:v>
                </c:pt>
                <c:pt idx="3053" formatCode="General">
                  <c:v>43908.55091435185</c:v>
                </c:pt>
                <c:pt idx="3054" formatCode="General">
                  <c:v>43908.550925925927</c:v>
                </c:pt>
                <c:pt idx="3055" formatCode="General">
                  <c:v>43908.550937499997</c:v>
                </c:pt>
                <c:pt idx="3056" formatCode="General">
                  <c:v>43908.550949074073</c:v>
                </c:pt>
                <c:pt idx="3057" formatCode="General">
                  <c:v>43908.55096064815</c:v>
                </c:pt>
                <c:pt idx="3058" formatCode="General">
                  <c:v>43908.55097222222</c:v>
                </c:pt>
                <c:pt idx="3059" formatCode="General">
                  <c:v>43908.550983796296</c:v>
                </c:pt>
                <c:pt idx="3060" formatCode="General">
                  <c:v>43908.550995370373</c:v>
                </c:pt>
                <c:pt idx="3061" formatCode="General">
                  <c:v>43908.551006944443</c:v>
                </c:pt>
                <c:pt idx="3062" formatCode="General">
                  <c:v>43908.551018518519</c:v>
                </c:pt>
                <c:pt idx="3063" formatCode="General">
                  <c:v>43908.551030092596</c:v>
                </c:pt>
                <c:pt idx="3064" formatCode="General">
                  <c:v>43908.551041666666</c:v>
                </c:pt>
                <c:pt idx="3065" formatCode="General">
                  <c:v>43908.551053240742</c:v>
                </c:pt>
                <c:pt idx="3066" formatCode="General">
                  <c:v>43908.551064814812</c:v>
                </c:pt>
                <c:pt idx="3067" formatCode="General">
                  <c:v>43908.551076388889</c:v>
                </c:pt>
                <c:pt idx="3068" formatCode="General">
                  <c:v>43908.551087962966</c:v>
                </c:pt>
                <c:pt idx="3069" formatCode="General">
                  <c:v>43908.551099537035</c:v>
                </c:pt>
                <c:pt idx="3070" formatCode="General">
                  <c:v>43908.551111111112</c:v>
                </c:pt>
                <c:pt idx="3071" formatCode="General">
                  <c:v>43908.551122685189</c:v>
                </c:pt>
                <c:pt idx="3072" formatCode="General">
                  <c:v>43908.551134259258</c:v>
                </c:pt>
                <c:pt idx="3073" formatCode="General">
                  <c:v>43908.551145833335</c:v>
                </c:pt>
                <c:pt idx="3074" formatCode="General">
                  <c:v>43908.551157407404</c:v>
                </c:pt>
                <c:pt idx="3075" formatCode="General">
                  <c:v>43908.551168981481</c:v>
                </c:pt>
                <c:pt idx="3076" formatCode="General">
                  <c:v>43908.551180555558</c:v>
                </c:pt>
                <c:pt idx="3077" formatCode="General">
                  <c:v>43908.551192129627</c:v>
                </c:pt>
                <c:pt idx="3078" formatCode="General">
                  <c:v>43908.551203703704</c:v>
                </c:pt>
                <c:pt idx="3079" formatCode="General">
                  <c:v>43908.551215277781</c:v>
                </c:pt>
                <c:pt idx="3080" formatCode="General">
                  <c:v>43908.551226851851</c:v>
                </c:pt>
                <c:pt idx="3081" formatCode="General">
                  <c:v>43908.551238425927</c:v>
                </c:pt>
                <c:pt idx="3082" formatCode="General">
                  <c:v>43908.551249999997</c:v>
                </c:pt>
                <c:pt idx="3083" formatCode="General">
                  <c:v>43908.551261574074</c:v>
                </c:pt>
                <c:pt idx="3084" formatCode="General">
                  <c:v>43908.55127314815</c:v>
                </c:pt>
                <c:pt idx="3085" formatCode="General">
                  <c:v>43908.55128472222</c:v>
                </c:pt>
                <c:pt idx="3086" formatCode="General">
                  <c:v>43908.551296296297</c:v>
                </c:pt>
                <c:pt idx="3087" formatCode="General">
                  <c:v>43908.551307870373</c:v>
                </c:pt>
                <c:pt idx="3088" formatCode="General">
                  <c:v>43908.551319444443</c:v>
                </c:pt>
                <c:pt idx="3089" formatCode="General">
                  <c:v>43908.55133101852</c:v>
                </c:pt>
                <c:pt idx="3090" formatCode="General">
                  <c:v>43908.551342592589</c:v>
                </c:pt>
                <c:pt idx="3091" formatCode="General">
                  <c:v>43908.551354166666</c:v>
                </c:pt>
                <c:pt idx="3092" formatCode="General">
                  <c:v>43908.551365740743</c:v>
                </c:pt>
                <c:pt idx="3093" formatCode="General">
                  <c:v>43908.551377314812</c:v>
                </c:pt>
                <c:pt idx="3094" formatCode="General">
                  <c:v>43908.551388888889</c:v>
                </c:pt>
                <c:pt idx="3095" formatCode="General">
                  <c:v>43908.551400462966</c:v>
                </c:pt>
                <c:pt idx="3096" formatCode="General">
                  <c:v>43908.551412037035</c:v>
                </c:pt>
                <c:pt idx="3097" formatCode="General">
                  <c:v>43908.551423611112</c:v>
                </c:pt>
                <c:pt idx="3098" formatCode="General">
                  <c:v>43908.551435185182</c:v>
                </c:pt>
                <c:pt idx="3099" formatCode="General">
                  <c:v>43908.551446759258</c:v>
                </c:pt>
                <c:pt idx="3100" formatCode="General">
                  <c:v>43908.551458333335</c:v>
                </c:pt>
                <c:pt idx="3101" formatCode="General">
                  <c:v>43908.551469907405</c:v>
                </c:pt>
                <c:pt idx="3102" formatCode="General">
                  <c:v>43908.551481481481</c:v>
                </c:pt>
                <c:pt idx="3103" formatCode="General">
                  <c:v>43908.551493055558</c:v>
                </c:pt>
                <c:pt idx="3104" formatCode="General">
                  <c:v>43908.551504629628</c:v>
                </c:pt>
                <c:pt idx="3105" formatCode="General">
                  <c:v>43908.551516203705</c:v>
                </c:pt>
                <c:pt idx="3106" formatCode="General">
                  <c:v>43908.551527777781</c:v>
                </c:pt>
                <c:pt idx="3107" formatCode="General">
                  <c:v>43908.551539351851</c:v>
                </c:pt>
                <c:pt idx="3108" formatCode="General">
                  <c:v>43908.551550925928</c:v>
                </c:pt>
                <c:pt idx="3109" formatCode="General">
                  <c:v>43908.551562499997</c:v>
                </c:pt>
                <c:pt idx="3110" formatCode="General">
                  <c:v>43908.551574074074</c:v>
                </c:pt>
                <c:pt idx="3111" formatCode="General">
                  <c:v>43908.551585648151</c:v>
                </c:pt>
                <c:pt idx="3112" formatCode="General">
                  <c:v>43908.55159722222</c:v>
                </c:pt>
                <c:pt idx="3113" formatCode="General">
                  <c:v>43908.551608796297</c:v>
                </c:pt>
                <c:pt idx="3114" formatCode="General">
                  <c:v>43908.551620370374</c:v>
                </c:pt>
                <c:pt idx="3115" formatCode="General">
                  <c:v>43908.551631944443</c:v>
                </c:pt>
                <c:pt idx="3116" formatCode="General">
                  <c:v>43908.55164351852</c:v>
                </c:pt>
                <c:pt idx="3117" formatCode="General">
                  <c:v>43908.551655092589</c:v>
                </c:pt>
                <c:pt idx="3118" formatCode="General">
                  <c:v>43908.551666666666</c:v>
                </c:pt>
                <c:pt idx="3119" formatCode="General">
                  <c:v>43908.551678240743</c:v>
                </c:pt>
                <c:pt idx="3120" formatCode="General">
                  <c:v>43908.551689814813</c:v>
                </c:pt>
                <c:pt idx="3121" formatCode="General">
                  <c:v>43908.551701388889</c:v>
                </c:pt>
                <c:pt idx="3122" formatCode="General">
                  <c:v>43908.551712962966</c:v>
                </c:pt>
                <c:pt idx="3123" formatCode="General">
                  <c:v>43908.551724537036</c:v>
                </c:pt>
                <c:pt idx="3124" formatCode="General">
                  <c:v>43908.551736111112</c:v>
                </c:pt>
                <c:pt idx="3125" formatCode="General">
                  <c:v>43908.551747685182</c:v>
                </c:pt>
                <c:pt idx="3126" formatCode="General">
                  <c:v>43908.551759259259</c:v>
                </c:pt>
                <c:pt idx="3127" formatCode="General">
                  <c:v>43908.551770833335</c:v>
                </c:pt>
                <c:pt idx="3128" formatCode="General">
                  <c:v>43908.551782407405</c:v>
                </c:pt>
                <c:pt idx="3129" formatCode="General">
                  <c:v>43908.551793981482</c:v>
                </c:pt>
                <c:pt idx="3130" formatCode="General">
                  <c:v>43908.551805555559</c:v>
                </c:pt>
                <c:pt idx="3131" formatCode="General">
                  <c:v>43908.551817129628</c:v>
                </c:pt>
                <c:pt idx="3132" formatCode="General">
                  <c:v>43908.551828703705</c:v>
                </c:pt>
                <c:pt idx="3133" formatCode="General">
                  <c:v>43908.551840277774</c:v>
                </c:pt>
                <c:pt idx="3134" formatCode="General">
                  <c:v>43908.551851851851</c:v>
                </c:pt>
                <c:pt idx="3135" formatCode="General">
                  <c:v>43908.551863425928</c:v>
                </c:pt>
                <c:pt idx="3136" formatCode="General">
                  <c:v>43908.551874999997</c:v>
                </c:pt>
                <c:pt idx="3137" formatCode="General">
                  <c:v>43908.551886574074</c:v>
                </c:pt>
                <c:pt idx="3138" formatCode="General">
                  <c:v>43908.551898148151</c:v>
                </c:pt>
                <c:pt idx="3139" formatCode="General">
                  <c:v>43908.55190972222</c:v>
                </c:pt>
                <c:pt idx="3140" formatCode="General">
                  <c:v>43908.551921296297</c:v>
                </c:pt>
                <c:pt idx="3141" formatCode="General">
                  <c:v>43908.551932870374</c:v>
                </c:pt>
                <c:pt idx="3142" formatCode="General">
                  <c:v>43908.551944444444</c:v>
                </c:pt>
                <c:pt idx="3143" formatCode="General">
                  <c:v>43908.55195601852</c:v>
                </c:pt>
                <c:pt idx="3144" formatCode="General">
                  <c:v>43908.55196759259</c:v>
                </c:pt>
                <c:pt idx="3145" formatCode="General">
                  <c:v>43908.551979166667</c:v>
                </c:pt>
                <c:pt idx="3146" formatCode="General">
                  <c:v>43908.551990740743</c:v>
                </c:pt>
                <c:pt idx="3147" formatCode="General">
                  <c:v>43908.552002314813</c:v>
                </c:pt>
                <c:pt idx="3148" formatCode="General">
                  <c:v>43908.55201388889</c:v>
                </c:pt>
                <c:pt idx="3149" formatCode="General">
                  <c:v>43908.552025462966</c:v>
                </c:pt>
                <c:pt idx="3150" formatCode="General">
                  <c:v>43908.552037037036</c:v>
                </c:pt>
                <c:pt idx="3151" formatCode="General">
                  <c:v>43908.552048611113</c:v>
                </c:pt>
                <c:pt idx="3152" formatCode="General">
                  <c:v>43908.552060185182</c:v>
                </c:pt>
                <c:pt idx="3153" formatCode="General">
                  <c:v>43908.552071759259</c:v>
                </c:pt>
                <c:pt idx="3154" formatCode="General">
                  <c:v>43908.552083333336</c:v>
                </c:pt>
                <c:pt idx="3155" formatCode="General">
                  <c:v>43908.552094907405</c:v>
                </c:pt>
                <c:pt idx="3156" formatCode="General">
                  <c:v>43908.552106481482</c:v>
                </c:pt>
                <c:pt idx="3157" formatCode="General">
                  <c:v>43908.552118055559</c:v>
                </c:pt>
                <c:pt idx="3158" formatCode="General">
                  <c:v>43908.552129629628</c:v>
                </c:pt>
                <c:pt idx="3159" formatCode="General">
                  <c:v>43908.552141203705</c:v>
                </c:pt>
                <c:pt idx="3160" formatCode="General">
                  <c:v>43908.552152777775</c:v>
                </c:pt>
                <c:pt idx="3161" formatCode="General">
                  <c:v>43908.552164351851</c:v>
                </c:pt>
                <c:pt idx="3162" formatCode="General">
                  <c:v>43908.552175925928</c:v>
                </c:pt>
                <c:pt idx="3163" formatCode="General">
                  <c:v>43908.552187499998</c:v>
                </c:pt>
                <c:pt idx="3164" formatCode="General">
                  <c:v>43908.552199074074</c:v>
                </c:pt>
                <c:pt idx="3165" formatCode="General">
                  <c:v>43908.552210648151</c:v>
                </c:pt>
                <c:pt idx="3166" formatCode="General">
                  <c:v>43908.552222222221</c:v>
                </c:pt>
                <c:pt idx="3167" formatCode="General">
                  <c:v>43908.552233796298</c:v>
                </c:pt>
                <c:pt idx="3168" formatCode="General">
                  <c:v>43908.552245370367</c:v>
                </c:pt>
                <c:pt idx="3169" formatCode="General">
                  <c:v>43908.552256944444</c:v>
                </c:pt>
                <c:pt idx="3170" formatCode="General">
                  <c:v>43908.552268518521</c:v>
                </c:pt>
                <c:pt idx="3171" formatCode="General">
                  <c:v>43908.55228009259</c:v>
                </c:pt>
                <c:pt idx="3172" formatCode="General">
                  <c:v>43908.552291666667</c:v>
                </c:pt>
                <c:pt idx="3173" formatCode="General">
                  <c:v>43908.552303240744</c:v>
                </c:pt>
                <c:pt idx="3174" formatCode="General">
                  <c:v>43908.552314814813</c:v>
                </c:pt>
                <c:pt idx="3175" formatCode="General">
                  <c:v>43908.55232638889</c:v>
                </c:pt>
                <c:pt idx="3176" formatCode="General">
                  <c:v>43908.552337962959</c:v>
                </c:pt>
                <c:pt idx="3177" formatCode="General">
                  <c:v>43908.552349537036</c:v>
                </c:pt>
                <c:pt idx="3178" formatCode="General">
                  <c:v>43908.552361111113</c:v>
                </c:pt>
                <c:pt idx="3179" formatCode="General">
                  <c:v>43908.552372685182</c:v>
                </c:pt>
                <c:pt idx="3180" formatCode="General">
                  <c:v>43908.552384259259</c:v>
                </c:pt>
                <c:pt idx="3181" formatCode="General">
                  <c:v>43908.552395833336</c:v>
                </c:pt>
                <c:pt idx="3182" formatCode="General">
                  <c:v>43908.552407407406</c:v>
                </c:pt>
                <c:pt idx="3183" formatCode="General">
                  <c:v>43908.552418981482</c:v>
                </c:pt>
                <c:pt idx="3184" formatCode="General">
                  <c:v>43908.552430555559</c:v>
                </c:pt>
                <c:pt idx="3185" formatCode="General">
                  <c:v>43908.552442129629</c:v>
                </c:pt>
                <c:pt idx="3186" formatCode="General">
                  <c:v>43908.552453703705</c:v>
                </c:pt>
                <c:pt idx="3187" formatCode="General">
                  <c:v>43908.552465277775</c:v>
                </c:pt>
                <c:pt idx="3188" formatCode="General">
                  <c:v>43908.552476851852</c:v>
                </c:pt>
                <c:pt idx="3189" formatCode="General">
                  <c:v>43908.552488425928</c:v>
                </c:pt>
                <c:pt idx="3190" formatCode="General">
                  <c:v>43908.552499999998</c:v>
                </c:pt>
                <c:pt idx="3191" formatCode="General">
                  <c:v>43908.552511574075</c:v>
                </c:pt>
                <c:pt idx="3192" formatCode="General">
                  <c:v>43908.552523148152</c:v>
                </c:pt>
                <c:pt idx="3193" formatCode="General">
                  <c:v>43908.552534722221</c:v>
                </c:pt>
                <c:pt idx="3194" formatCode="General">
                  <c:v>43908.552546296298</c:v>
                </c:pt>
                <c:pt idx="3195" formatCode="General">
                  <c:v>43908.552557870367</c:v>
                </c:pt>
                <c:pt idx="3196" formatCode="General">
                  <c:v>43908.552569444444</c:v>
                </c:pt>
                <c:pt idx="3197" formatCode="General">
                  <c:v>43908.552581018521</c:v>
                </c:pt>
                <c:pt idx="3198" formatCode="General">
                  <c:v>43908.55259259259</c:v>
                </c:pt>
                <c:pt idx="3199" formatCode="General">
                  <c:v>43908.552604166667</c:v>
                </c:pt>
                <c:pt idx="3200" formatCode="General">
                  <c:v>43908.552615740744</c:v>
                </c:pt>
                <c:pt idx="3201" formatCode="General">
                  <c:v>43908.552627314813</c:v>
                </c:pt>
                <c:pt idx="3202" formatCode="General">
                  <c:v>43908.55263888889</c:v>
                </c:pt>
                <c:pt idx="3203" formatCode="General">
                  <c:v>43908.55265046296</c:v>
                </c:pt>
                <c:pt idx="3204" formatCode="General">
                  <c:v>43908.552662037036</c:v>
                </c:pt>
                <c:pt idx="3205" formatCode="General">
                  <c:v>43908.552673611113</c:v>
                </c:pt>
                <c:pt idx="3206" formatCode="General">
                  <c:v>43908.552685185183</c:v>
                </c:pt>
                <c:pt idx="3207" formatCode="General">
                  <c:v>43908.55269675926</c:v>
                </c:pt>
                <c:pt idx="3208" formatCode="General">
                  <c:v>43908.552708333336</c:v>
                </c:pt>
                <c:pt idx="3209" formatCode="General">
                  <c:v>43908.552719907406</c:v>
                </c:pt>
                <c:pt idx="3210" formatCode="General">
                  <c:v>43908.552731481483</c:v>
                </c:pt>
                <c:pt idx="3211" formatCode="General">
                  <c:v>43908.552743055552</c:v>
                </c:pt>
                <c:pt idx="3212" formatCode="General">
                  <c:v>43908.552754629629</c:v>
                </c:pt>
                <c:pt idx="3213" formatCode="General">
                  <c:v>43908.552766203706</c:v>
                </c:pt>
                <c:pt idx="3214" formatCode="General">
                  <c:v>43908.552777777775</c:v>
                </c:pt>
                <c:pt idx="3215" formatCode="General">
                  <c:v>43908.552789351852</c:v>
                </c:pt>
                <c:pt idx="3216" formatCode="General">
                  <c:v>43908.552800925929</c:v>
                </c:pt>
                <c:pt idx="3217" formatCode="General">
                  <c:v>43908.552812499998</c:v>
                </c:pt>
                <c:pt idx="3218" formatCode="General">
                  <c:v>43908.552824074075</c:v>
                </c:pt>
                <c:pt idx="3219" formatCode="General">
                  <c:v>43908.552835648145</c:v>
                </c:pt>
                <c:pt idx="3220" formatCode="General">
                  <c:v>43908.552847222221</c:v>
                </c:pt>
                <c:pt idx="3221" formatCode="General">
                  <c:v>43908.552858796298</c:v>
                </c:pt>
                <c:pt idx="3222" formatCode="General">
                  <c:v>43908.552870370368</c:v>
                </c:pt>
                <c:pt idx="3223" formatCode="General">
                  <c:v>43908.552881944444</c:v>
                </c:pt>
                <c:pt idx="3224" formatCode="General">
                  <c:v>43908.552893518521</c:v>
                </c:pt>
                <c:pt idx="3225" formatCode="General">
                  <c:v>43908.552905092591</c:v>
                </c:pt>
                <c:pt idx="3226" formatCode="General">
                  <c:v>43908.552916666667</c:v>
                </c:pt>
                <c:pt idx="3227" formatCode="General">
                  <c:v>43908.552928240744</c:v>
                </c:pt>
                <c:pt idx="3228" formatCode="General">
                  <c:v>43908.552939814814</c:v>
                </c:pt>
                <c:pt idx="3229" formatCode="General">
                  <c:v>43908.552951388891</c:v>
                </c:pt>
                <c:pt idx="3230" formatCode="General">
                  <c:v>43908.55296296296</c:v>
                </c:pt>
                <c:pt idx="3231" formatCode="General">
                  <c:v>43908.552974537037</c:v>
                </c:pt>
                <c:pt idx="3232" formatCode="General">
                  <c:v>43908.552986111114</c:v>
                </c:pt>
                <c:pt idx="3233" formatCode="General">
                  <c:v>43908.552997685183</c:v>
                </c:pt>
                <c:pt idx="3234" formatCode="General">
                  <c:v>43908.55300925926</c:v>
                </c:pt>
                <c:pt idx="3235" formatCode="General">
                  <c:v>43908.553020833337</c:v>
                </c:pt>
                <c:pt idx="3236" formatCode="General">
                  <c:v>43908.553032407406</c:v>
                </c:pt>
                <c:pt idx="3237" formatCode="General">
                  <c:v>43908.553043981483</c:v>
                </c:pt>
                <c:pt idx="3238" formatCode="General">
                  <c:v>43908.553055555552</c:v>
                </c:pt>
                <c:pt idx="3239" formatCode="General">
                  <c:v>43908.553067129629</c:v>
                </c:pt>
                <c:pt idx="3240" formatCode="General">
                  <c:v>43908.553078703706</c:v>
                </c:pt>
                <c:pt idx="3241" formatCode="General">
                  <c:v>43908.553090277775</c:v>
                </c:pt>
                <c:pt idx="3242" formatCode="General">
                  <c:v>43908.553101851852</c:v>
                </c:pt>
                <c:pt idx="3243" formatCode="General">
                  <c:v>43908.553113425929</c:v>
                </c:pt>
                <c:pt idx="3244" formatCode="General">
                  <c:v>43908.553124999999</c:v>
                </c:pt>
                <c:pt idx="3245" formatCode="General">
                  <c:v>43908.553136574075</c:v>
                </c:pt>
                <c:pt idx="3246" formatCode="General">
                  <c:v>43908.553148148145</c:v>
                </c:pt>
                <c:pt idx="3247" formatCode="General">
                  <c:v>43908.553159722222</c:v>
                </c:pt>
                <c:pt idx="3248" formatCode="General">
                  <c:v>43908.553171296298</c:v>
                </c:pt>
                <c:pt idx="3249" formatCode="General">
                  <c:v>43908.553182870368</c:v>
                </c:pt>
                <c:pt idx="3250" formatCode="General">
                  <c:v>43908.553194444445</c:v>
                </c:pt>
                <c:pt idx="3251" formatCode="General">
                  <c:v>43908.553206018521</c:v>
                </c:pt>
                <c:pt idx="3252" formatCode="General">
                  <c:v>43908.553217592591</c:v>
                </c:pt>
                <c:pt idx="3253" formatCode="General">
                  <c:v>43908.553229166668</c:v>
                </c:pt>
                <c:pt idx="3254" formatCode="General">
                  <c:v>43908.553240740737</c:v>
                </c:pt>
                <c:pt idx="3255" formatCode="General">
                  <c:v>43908.553252314814</c:v>
                </c:pt>
                <c:pt idx="3256" formatCode="General">
                  <c:v>43908.553263888891</c:v>
                </c:pt>
                <c:pt idx="3257" formatCode="General">
                  <c:v>43908.55327546296</c:v>
                </c:pt>
                <c:pt idx="3258" formatCode="General">
                  <c:v>43908.553287037037</c:v>
                </c:pt>
                <c:pt idx="3259" formatCode="General">
                  <c:v>43908.553298611114</c:v>
                </c:pt>
                <c:pt idx="3260" formatCode="General">
                  <c:v>43908.553310185183</c:v>
                </c:pt>
                <c:pt idx="3261" formatCode="General">
                  <c:v>43908.55332175926</c:v>
                </c:pt>
                <c:pt idx="3262" formatCode="General">
                  <c:v>43908.553333333337</c:v>
                </c:pt>
                <c:pt idx="3263" formatCode="General">
                  <c:v>43908.553344907406</c:v>
                </c:pt>
                <c:pt idx="3264" formatCode="General">
                  <c:v>43908.553356481483</c:v>
                </c:pt>
                <c:pt idx="3265" formatCode="General">
                  <c:v>43908.553368055553</c:v>
                </c:pt>
                <c:pt idx="3266" formatCode="General">
                  <c:v>43908.553379629629</c:v>
                </c:pt>
                <c:pt idx="3267" formatCode="General">
                  <c:v>43908.553391203706</c:v>
                </c:pt>
                <c:pt idx="3268" formatCode="General">
                  <c:v>43908.553402777776</c:v>
                </c:pt>
                <c:pt idx="3269" formatCode="General">
                  <c:v>43908.553414351853</c:v>
                </c:pt>
                <c:pt idx="3270" formatCode="General">
                  <c:v>43908.553425925929</c:v>
                </c:pt>
                <c:pt idx="3271" formatCode="General">
                  <c:v>43908.553437499999</c:v>
                </c:pt>
                <c:pt idx="3272" formatCode="General">
                  <c:v>43908.553449074076</c:v>
                </c:pt>
                <c:pt idx="3273" formatCode="General">
                  <c:v>43908.553460648145</c:v>
                </c:pt>
                <c:pt idx="3274" formatCode="General">
                  <c:v>43908.553472222222</c:v>
                </c:pt>
                <c:pt idx="3275" formatCode="General">
                  <c:v>43908.553483796299</c:v>
                </c:pt>
                <c:pt idx="3276" formatCode="General">
                  <c:v>43908.553495370368</c:v>
                </c:pt>
                <c:pt idx="3277" formatCode="General">
                  <c:v>43908.553506944445</c:v>
                </c:pt>
                <c:pt idx="3278" formatCode="General">
                  <c:v>43908.553518518522</c:v>
                </c:pt>
                <c:pt idx="3279" formatCode="General">
                  <c:v>43908.553530092591</c:v>
                </c:pt>
                <c:pt idx="3280" formatCode="General">
                  <c:v>43908.553541666668</c:v>
                </c:pt>
                <c:pt idx="3281" formatCode="General">
                  <c:v>43908.553553240738</c:v>
                </c:pt>
                <c:pt idx="3282" formatCode="General">
                  <c:v>43908.553564814814</c:v>
                </c:pt>
                <c:pt idx="3283" formatCode="General">
                  <c:v>43908.553576388891</c:v>
                </c:pt>
                <c:pt idx="3284" formatCode="General">
                  <c:v>43908.553587962961</c:v>
                </c:pt>
                <c:pt idx="3285" formatCode="General">
                  <c:v>43908.553599537037</c:v>
                </c:pt>
                <c:pt idx="3286" formatCode="General">
                  <c:v>43908.553611111114</c:v>
                </c:pt>
                <c:pt idx="3287" formatCode="General">
                  <c:v>43908.553622685184</c:v>
                </c:pt>
                <c:pt idx="3288" formatCode="General">
                  <c:v>43908.55363425926</c:v>
                </c:pt>
                <c:pt idx="3289" formatCode="General">
                  <c:v>43908.55364583333</c:v>
                </c:pt>
                <c:pt idx="3290" formatCode="General">
                  <c:v>43908.553657407407</c:v>
                </c:pt>
                <c:pt idx="3291" formatCode="General">
                  <c:v>43908.553668981483</c:v>
                </c:pt>
                <c:pt idx="3292" formatCode="General">
                  <c:v>43908.553680555553</c:v>
                </c:pt>
                <c:pt idx="3293" formatCode="General">
                  <c:v>43908.55369212963</c:v>
                </c:pt>
                <c:pt idx="3294" formatCode="General">
                  <c:v>43908.553703703707</c:v>
                </c:pt>
                <c:pt idx="3295" formatCode="General">
                  <c:v>43908.553715277776</c:v>
                </c:pt>
                <c:pt idx="3296" formatCode="General">
                  <c:v>43908.553726851853</c:v>
                </c:pt>
                <c:pt idx="3297" formatCode="General">
                  <c:v>43908.553738425922</c:v>
                </c:pt>
                <c:pt idx="3298" formatCode="General">
                  <c:v>43908.553749999999</c:v>
                </c:pt>
                <c:pt idx="3299" formatCode="General">
                  <c:v>43908.553761574076</c:v>
                </c:pt>
                <c:pt idx="3300" formatCode="General">
                  <c:v>43908.553773148145</c:v>
                </c:pt>
                <c:pt idx="3301" formatCode="General">
                  <c:v>43908.553784722222</c:v>
                </c:pt>
                <c:pt idx="3302" formatCode="General">
                  <c:v>43908.553796296299</c:v>
                </c:pt>
                <c:pt idx="3303" formatCode="General">
                  <c:v>43908.553807870368</c:v>
                </c:pt>
                <c:pt idx="3304" formatCode="General">
                  <c:v>43908.553819444445</c:v>
                </c:pt>
                <c:pt idx="3305" formatCode="General">
                  <c:v>43908.553831018522</c:v>
                </c:pt>
                <c:pt idx="3306" formatCode="General">
                  <c:v>43908.553842592592</c:v>
                </c:pt>
                <c:pt idx="3307" formatCode="General">
                  <c:v>43908.553854166668</c:v>
                </c:pt>
                <c:pt idx="3308" formatCode="General">
                  <c:v>43908.553865740738</c:v>
                </c:pt>
                <c:pt idx="3309" formatCode="General">
                  <c:v>43908.553877314815</c:v>
                </c:pt>
                <c:pt idx="3310" formatCode="General">
                  <c:v>43908.553888888891</c:v>
                </c:pt>
                <c:pt idx="3311" formatCode="General">
                  <c:v>43908.553900462961</c:v>
                </c:pt>
                <c:pt idx="3312" formatCode="General">
                  <c:v>43908.553912037038</c:v>
                </c:pt>
                <c:pt idx="3313" formatCode="General">
                  <c:v>43908.553923611114</c:v>
                </c:pt>
                <c:pt idx="3314" formatCode="General">
                  <c:v>43908.553935185184</c:v>
                </c:pt>
                <c:pt idx="3315" formatCode="General">
                  <c:v>43908.553946759261</c:v>
                </c:pt>
                <c:pt idx="3316" formatCode="General">
                  <c:v>43908.55395833333</c:v>
                </c:pt>
                <c:pt idx="3317" formatCode="General">
                  <c:v>43908.553969907407</c:v>
                </c:pt>
                <c:pt idx="3318" formatCode="General">
                  <c:v>43908.553981481484</c:v>
                </c:pt>
                <c:pt idx="3319" formatCode="General">
                  <c:v>43908.553993055553</c:v>
                </c:pt>
                <c:pt idx="3320" formatCode="General">
                  <c:v>43908.55400462963</c:v>
                </c:pt>
                <c:pt idx="3321" formatCode="General">
                  <c:v>43908.554016203707</c:v>
                </c:pt>
                <c:pt idx="3322" formatCode="General">
                  <c:v>43908.554027777776</c:v>
                </c:pt>
                <c:pt idx="3323" formatCode="General">
                  <c:v>43908.554039351853</c:v>
                </c:pt>
                <c:pt idx="3324" formatCode="General">
                  <c:v>43908.554050925923</c:v>
                </c:pt>
                <c:pt idx="3325" formatCode="General">
                  <c:v>43908.554062499999</c:v>
                </c:pt>
                <c:pt idx="3326" formatCode="General">
                  <c:v>43908.554074074076</c:v>
                </c:pt>
                <c:pt idx="3327" formatCode="General">
                  <c:v>43908.554085648146</c:v>
                </c:pt>
                <c:pt idx="3328" formatCode="General">
                  <c:v>43908.554097222222</c:v>
                </c:pt>
                <c:pt idx="3329" formatCode="General">
                  <c:v>43908.554108796299</c:v>
                </c:pt>
                <c:pt idx="3330" formatCode="General">
                  <c:v>43908.554120370369</c:v>
                </c:pt>
                <c:pt idx="3331" formatCode="General">
                  <c:v>43908.554131944446</c:v>
                </c:pt>
                <c:pt idx="3332" formatCode="General">
                  <c:v>43908.554143518515</c:v>
                </c:pt>
                <c:pt idx="3333" formatCode="General">
                  <c:v>43908.554155092592</c:v>
                </c:pt>
                <c:pt idx="3334" formatCode="General">
                  <c:v>43908.554166666669</c:v>
                </c:pt>
                <c:pt idx="3335" formatCode="General">
                  <c:v>43908.554178240738</c:v>
                </c:pt>
                <c:pt idx="3336" formatCode="General">
                  <c:v>43908.554189814815</c:v>
                </c:pt>
                <c:pt idx="3337" formatCode="General">
                  <c:v>43908.554201388892</c:v>
                </c:pt>
                <c:pt idx="3338" formatCode="General">
                  <c:v>43908.554212962961</c:v>
                </c:pt>
                <c:pt idx="3339" formatCode="General">
                  <c:v>43908.554224537038</c:v>
                </c:pt>
                <c:pt idx="3340" formatCode="General">
                  <c:v>43908.554236111115</c:v>
                </c:pt>
                <c:pt idx="3341" formatCode="General">
                  <c:v>43908.554247685184</c:v>
                </c:pt>
                <c:pt idx="3342" formatCode="General">
                  <c:v>43908.554259259261</c:v>
                </c:pt>
                <c:pt idx="3343" formatCode="General">
                  <c:v>43908.554270833331</c:v>
                </c:pt>
                <c:pt idx="3344" formatCode="General">
                  <c:v>43908.554282407407</c:v>
                </c:pt>
                <c:pt idx="3345" formatCode="General">
                  <c:v>43908.554293981484</c:v>
                </c:pt>
                <c:pt idx="3346" formatCode="General">
                  <c:v>43908.554305555554</c:v>
                </c:pt>
                <c:pt idx="3347" formatCode="General">
                  <c:v>43908.55431712963</c:v>
                </c:pt>
                <c:pt idx="3348" formatCode="General">
                  <c:v>43908.554328703707</c:v>
                </c:pt>
                <c:pt idx="3349" formatCode="General">
                  <c:v>43908.554340277777</c:v>
                </c:pt>
                <c:pt idx="3350" formatCode="General">
                  <c:v>43908.554351851853</c:v>
                </c:pt>
                <c:pt idx="3351" formatCode="General">
                  <c:v>43908.554363425923</c:v>
                </c:pt>
                <c:pt idx="3352" formatCode="General">
                  <c:v>43908.554375</c:v>
                </c:pt>
                <c:pt idx="3353" formatCode="General">
                  <c:v>43908.554386574076</c:v>
                </c:pt>
                <c:pt idx="3354" formatCode="General">
                  <c:v>43908.554398148146</c:v>
                </c:pt>
                <c:pt idx="3355" formatCode="General">
                  <c:v>43908.554409722223</c:v>
                </c:pt>
                <c:pt idx="3356" formatCode="General">
                  <c:v>43908.5544212963</c:v>
                </c:pt>
                <c:pt idx="3357" formatCode="General">
                  <c:v>43908.554432870369</c:v>
                </c:pt>
                <c:pt idx="3358" formatCode="General">
                  <c:v>43908.554444444446</c:v>
                </c:pt>
                <c:pt idx="3359" formatCode="General">
                  <c:v>43908.554456018515</c:v>
                </c:pt>
                <c:pt idx="3360" formatCode="General">
                  <c:v>43908.554467592592</c:v>
                </c:pt>
                <c:pt idx="3361" formatCode="General">
                  <c:v>43908.554479166669</c:v>
                </c:pt>
                <c:pt idx="3362" formatCode="General">
                  <c:v>43908.554490740738</c:v>
                </c:pt>
                <c:pt idx="3363" formatCode="General">
                  <c:v>43908.554502314815</c:v>
                </c:pt>
                <c:pt idx="3364" formatCode="General">
                  <c:v>43908.554513888892</c:v>
                </c:pt>
                <c:pt idx="3365" formatCode="General">
                  <c:v>43908.554525462961</c:v>
                </c:pt>
                <c:pt idx="3366" formatCode="General">
                  <c:v>43908.554537037038</c:v>
                </c:pt>
                <c:pt idx="3367" formatCode="General">
                  <c:v>43908.554548611108</c:v>
                </c:pt>
                <c:pt idx="3368" formatCode="General">
                  <c:v>43908.554560185185</c:v>
                </c:pt>
                <c:pt idx="3369" formatCode="General">
                  <c:v>43908.554571759261</c:v>
                </c:pt>
                <c:pt idx="3370" formatCode="General">
                  <c:v>43908.554583333331</c:v>
                </c:pt>
                <c:pt idx="3371" formatCode="General">
                  <c:v>43908.554594907408</c:v>
                </c:pt>
                <c:pt idx="3372" formatCode="General">
                  <c:v>43908.554606481484</c:v>
                </c:pt>
                <c:pt idx="3373" formatCode="General">
                  <c:v>43908.554618055554</c:v>
                </c:pt>
                <c:pt idx="3374" formatCode="General">
                  <c:v>43908.554629629631</c:v>
                </c:pt>
                <c:pt idx="3375" formatCode="General">
                  <c:v>43908.5546412037</c:v>
                </c:pt>
                <c:pt idx="3376" formatCode="General">
                  <c:v>43908.554652777777</c:v>
                </c:pt>
                <c:pt idx="3377" formatCode="General">
                  <c:v>43908.554664351854</c:v>
                </c:pt>
                <c:pt idx="3378" formatCode="General">
                  <c:v>43908.554675925923</c:v>
                </c:pt>
                <c:pt idx="3379" formatCode="General">
                  <c:v>43908.5546875</c:v>
                </c:pt>
                <c:pt idx="3380" formatCode="General">
                  <c:v>43908.554699074077</c:v>
                </c:pt>
                <c:pt idx="3381" formatCode="General">
                  <c:v>43908.554710648146</c:v>
                </c:pt>
                <c:pt idx="3382" formatCode="General">
                  <c:v>43908.554722222223</c:v>
                </c:pt>
                <c:pt idx="3383" formatCode="General">
                  <c:v>43908.5547337963</c:v>
                </c:pt>
                <c:pt idx="3384" formatCode="General">
                  <c:v>43908.554745370369</c:v>
                </c:pt>
                <c:pt idx="3385" formatCode="General">
                  <c:v>43908.554756944446</c:v>
                </c:pt>
                <c:pt idx="3386" formatCode="General">
                  <c:v>43908.554768518516</c:v>
                </c:pt>
                <c:pt idx="3387" formatCode="General">
                  <c:v>43908.554780092592</c:v>
                </c:pt>
                <c:pt idx="3388" formatCode="General">
                  <c:v>43908.554791666669</c:v>
                </c:pt>
                <c:pt idx="3389" formatCode="General">
                  <c:v>43908.554803240739</c:v>
                </c:pt>
                <c:pt idx="3390" formatCode="General">
                  <c:v>43908.554814814815</c:v>
                </c:pt>
                <c:pt idx="3391" formatCode="General">
                  <c:v>43908.554826388892</c:v>
                </c:pt>
                <c:pt idx="3392" formatCode="General">
                  <c:v>43908.554837962962</c:v>
                </c:pt>
                <c:pt idx="3393" formatCode="General">
                  <c:v>43908.554849537039</c:v>
                </c:pt>
                <c:pt idx="3394" formatCode="General">
                  <c:v>43908.554861111108</c:v>
                </c:pt>
                <c:pt idx="3395" formatCode="General">
                  <c:v>43908.554872685185</c:v>
                </c:pt>
                <c:pt idx="3396" formatCode="General">
                  <c:v>43908.554884259262</c:v>
                </c:pt>
                <c:pt idx="3397" formatCode="General">
                  <c:v>43908.554895833331</c:v>
                </c:pt>
                <c:pt idx="3398" formatCode="General">
                  <c:v>43908.554907407408</c:v>
                </c:pt>
                <c:pt idx="3399" formatCode="General">
                  <c:v>43908.554918981485</c:v>
                </c:pt>
                <c:pt idx="3400" formatCode="General">
                  <c:v>43908.554930555554</c:v>
                </c:pt>
                <c:pt idx="3401" formatCode="General">
                  <c:v>43908.554942129631</c:v>
                </c:pt>
                <c:pt idx="3402" formatCode="General">
                  <c:v>43908.5549537037</c:v>
                </c:pt>
                <c:pt idx="3403" formatCode="General">
                  <c:v>43908.554965277777</c:v>
                </c:pt>
                <c:pt idx="3404" formatCode="General">
                  <c:v>43908.554976851854</c:v>
                </c:pt>
                <c:pt idx="3405" formatCode="General">
                  <c:v>43908.554988425924</c:v>
                </c:pt>
                <c:pt idx="3406" formatCode="General">
                  <c:v>43908.555</c:v>
                </c:pt>
                <c:pt idx="3407" formatCode="General">
                  <c:v>43908.555011574077</c:v>
                </c:pt>
                <c:pt idx="3408" formatCode="General">
                  <c:v>43908.555023148147</c:v>
                </c:pt>
                <c:pt idx="3409" formatCode="General">
                  <c:v>43908.555034722223</c:v>
                </c:pt>
                <c:pt idx="3410" formatCode="General">
                  <c:v>43908.555046296293</c:v>
                </c:pt>
                <c:pt idx="3411" formatCode="General">
                  <c:v>43908.55505787037</c:v>
                </c:pt>
                <c:pt idx="3412" formatCode="General">
                  <c:v>43908.555069444446</c:v>
                </c:pt>
                <c:pt idx="3413" formatCode="General">
                  <c:v>43908.555081018516</c:v>
                </c:pt>
                <c:pt idx="3414" formatCode="General">
                  <c:v>43908.555092592593</c:v>
                </c:pt>
                <c:pt idx="3415" formatCode="General">
                  <c:v>43908.555104166669</c:v>
                </c:pt>
                <c:pt idx="3416" formatCode="General">
                  <c:v>43908.555115740739</c:v>
                </c:pt>
                <c:pt idx="3417" formatCode="General">
                  <c:v>43908.555127314816</c:v>
                </c:pt>
                <c:pt idx="3418" formatCode="General">
                  <c:v>43908.555138888885</c:v>
                </c:pt>
                <c:pt idx="3419" formatCode="General">
                  <c:v>43908.555150462962</c:v>
                </c:pt>
                <c:pt idx="3420" formatCode="General">
                  <c:v>43908.555162037039</c:v>
                </c:pt>
                <c:pt idx="3421" formatCode="General">
                  <c:v>43908.555173611108</c:v>
                </c:pt>
                <c:pt idx="3422" formatCode="General">
                  <c:v>43908.555185185185</c:v>
                </c:pt>
                <c:pt idx="3423" formatCode="General">
                  <c:v>43908.555196759262</c:v>
                </c:pt>
                <c:pt idx="3424" formatCode="General">
                  <c:v>43908.555208333331</c:v>
                </c:pt>
                <c:pt idx="3425" formatCode="General">
                  <c:v>43908.555219907408</c:v>
                </c:pt>
                <c:pt idx="3426" formatCode="General">
                  <c:v>43908.555231481485</c:v>
                </c:pt>
                <c:pt idx="3427" formatCode="General">
                  <c:v>43908.555243055554</c:v>
                </c:pt>
                <c:pt idx="3428" formatCode="General">
                  <c:v>43908.555254629631</c:v>
                </c:pt>
                <c:pt idx="3429" formatCode="General">
                  <c:v>43908.555266203701</c:v>
                </c:pt>
                <c:pt idx="3430" formatCode="General">
                  <c:v>43908.555277777778</c:v>
                </c:pt>
                <c:pt idx="3431" formatCode="General">
                  <c:v>43908.555289351854</c:v>
                </c:pt>
                <c:pt idx="3432" formatCode="General">
                  <c:v>43908.555300925924</c:v>
                </c:pt>
                <c:pt idx="3433" formatCode="General">
                  <c:v>43908.555312500001</c:v>
                </c:pt>
                <c:pt idx="3434" formatCode="General">
                  <c:v>43908.555324074077</c:v>
                </c:pt>
                <c:pt idx="3435" formatCode="General">
                  <c:v>43908.555335648147</c:v>
                </c:pt>
                <c:pt idx="3436" formatCode="General">
                  <c:v>43908.555347222224</c:v>
                </c:pt>
                <c:pt idx="3437" formatCode="General">
                  <c:v>43908.555358796293</c:v>
                </c:pt>
                <c:pt idx="3438" formatCode="General">
                  <c:v>43908.55537037037</c:v>
                </c:pt>
                <c:pt idx="3439" formatCode="General">
                  <c:v>43908.555381944447</c:v>
                </c:pt>
                <c:pt idx="3440" formatCode="General">
                  <c:v>43908.555393518516</c:v>
                </c:pt>
                <c:pt idx="3441" formatCode="General">
                  <c:v>43908.555405092593</c:v>
                </c:pt>
                <c:pt idx="3442" formatCode="General">
                  <c:v>43908.55541666667</c:v>
                </c:pt>
                <c:pt idx="3443" formatCode="General">
                  <c:v>43908.555428240739</c:v>
                </c:pt>
                <c:pt idx="3444" formatCode="General">
                  <c:v>43908.555439814816</c:v>
                </c:pt>
                <c:pt idx="3445" formatCode="General">
                  <c:v>43908.555451388886</c:v>
                </c:pt>
                <c:pt idx="3446" formatCode="General">
                  <c:v>43908.555462962962</c:v>
                </c:pt>
                <c:pt idx="3447" formatCode="General">
                  <c:v>43908.555474537039</c:v>
                </c:pt>
                <c:pt idx="3448" formatCode="General">
                  <c:v>43908.555486111109</c:v>
                </c:pt>
                <c:pt idx="3449" formatCode="General">
                  <c:v>43908.555497685185</c:v>
                </c:pt>
                <c:pt idx="3450" formatCode="General">
                  <c:v>43908.555509259262</c:v>
                </c:pt>
                <c:pt idx="3451" formatCode="General">
                  <c:v>43908.555520833332</c:v>
                </c:pt>
                <c:pt idx="3452" formatCode="General">
                  <c:v>43908.555532407408</c:v>
                </c:pt>
                <c:pt idx="3453" formatCode="General">
                  <c:v>43908.555543981478</c:v>
                </c:pt>
                <c:pt idx="3454" formatCode="General">
                  <c:v>43908.555555555555</c:v>
                </c:pt>
                <c:pt idx="3455" formatCode="General">
                  <c:v>43908.555567129632</c:v>
                </c:pt>
                <c:pt idx="3456" formatCode="General">
                  <c:v>43908.555578703701</c:v>
                </c:pt>
                <c:pt idx="3457" formatCode="General">
                  <c:v>43908.555590277778</c:v>
                </c:pt>
                <c:pt idx="3458" formatCode="General">
                  <c:v>43908.555601851855</c:v>
                </c:pt>
                <c:pt idx="3459" formatCode="General">
                  <c:v>43908.555613425924</c:v>
                </c:pt>
                <c:pt idx="3460" formatCode="General">
                  <c:v>43908.555625000001</c:v>
                </c:pt>
                <c:pt idx="3461" formatCode="General">
                  <c:v>43908.555636574078</c:v>
                </c:pt>
                <c:pt idx="3462" formatCode="General">
                  <c:v>43908.555648148147</c:v>
                </c:pt>
                <c:pt idx="3463" formatCode="General">
                  <c:v>43908.555659722224</c:v>
                </c:pt>
                <c:pt idx="3464" formatCode="General">
                  <c:v>43908.555671296293</c:v>
                </c:pt>
                <c:pt idx="3465" formatCode="General">
                  <c:v>43908.55568287037</c:v>
                </c:pt>
                <c:pt idx="3466" formatCode="General">
                  <c:v>43908.555694444447</c:v>
                </c:pt>
                <c:pt idx="3467" formatCode="General">
                  <c:v>43908.555706018517</c:v>
                </c:pt>
                <c:pt idx="3468" formatCode="General">
                  <c:v>43908.555717592593</c:v>
                </c:pt>
                <c:pt idx="3469" formatCode="General">
                  <c:v>43908.55572916667</c:v>
                </c:pt>
                <c:pt idx="3470" formatCode="General">
                  <c:v>43908.55574074074</c:v>
                </c:pt>
                <c:pt idx="3471" formatCode="General">
                  <c:v>43908.555752314816</c:v>
                </c:pt>
                <c:pt idx="3472" formatCode="General">
                  <c:v>43908.555763888886</c:v>
                </c:pt>
                <c:pt idx="3473" formatCode="General">
                  <c:v>43908.555775462963</c:v>
                </c:pt>
                <c:pt idx="3474" formatCode="General">
                  <c:v>43908.555787037039</c:v>
                </c:pt>
                <c:pt idx="3475" formatCode="General">
                  <c:v>43908.555798611109</c:v>
                </c:pt>
                <c:pt idx="3476" formatCode="General">
                  <c:v>43908.555810185186</c:v>
                </c:pt>
                <c:pt idx="3477" formatCode="General">
                  <c:v>43908.555821759262</c:v>
                </c:pt>
                <c:pt idx="3478" formatCode="General">
                  <c:v>43908.555833333332</c:v>
                </c:pt>
                <c:pt idx="3479" formatCode="General">
                  <c:v>43908.555844907409</c:v>
                </c:pt>
                <c:pt idx="3480" formatCode="General">
                  <c:v>43908.555856481478</c:v>
                </c:pt>
                <c:pt idx="3481" formatCode="General">
                  <c:v>43908.555868055555</c:v>
                </c:pt>
                <c:pt idx="3482" formatCode="General">
                  <c:v>43908.555879629632</c:v>
                </c:pt>
                <c:pt idx="3483" formatCode="General">
                  <c:v>43908.555891203701</c:v>
                </c:pt>
                <c:pt idx="3484" formatCode="General">
                  <c:v>43908.555902777778</c:v>
                </c:pt>
                <c:pt idx="3485" formatCode="General">
                  <c:v>43908.555914351855</c:v>
                </c:pt>
                <c:pt idx="3486" formatCode="General">
                  <c:v>43908.555925925924</c:v>
                </c:pt>
                <c:pt idx="3487" formatCode="General">
                  <c:v>43908.555937500001</c:v>
                </c:pt>
                <c:pt idx="3488" formatCode="General">
                  <c:v>43908.555949074071</c:v>
                </c:pt>
                <c:pt idx="3489" formatCode="General">
                  <c:v>43908.555960648147</c:v>
                </c:pt>
                <c:pt idx="3490" formatCode="General">
                  <c:v>43908.555972222224</c:v>
                </c:pt>
                <c:pt idx="3491" formatCode="General">
                  <c:v>43908.555983796294</c:v>
                </c:pt>
                <c:pt idx="3492" formatCode="General">
                  <c:v>43908.555995370371</c:v>
                </c:pt>
                <c:pt idx="3493" formatCode="General">
                  <c:v>43908.556006944447</c:v>
                </c:pt>
                <c:pt idx="3494" formatCode="General">
                  <c:v>43908.556018518517</c:v>
                </c:pt>
                <c:pt idx="3495" formatCode="General">
                  <c:v>43908.556030092594</c:v>
                </c:pt>
                <c:pt idx="3496" formatCode="General">
                  <c:v>43908.556041666663</c:v>
                </c:pt>
                <c:pt idx="3497" formatCode="General">
                  <c:v>43908.55605324074</c:v>
                </c:pt>
                <c:pt idx="3498" formatCode="General">
                  <c:v>43908.556064814817</c:v>
                </c:pt>
                <c:pt idx="3499" formatCode="General">
                  <c:v>43908.556076388886</c:v>
                </c:pt>
                <c:pt idx="3500" formatCode="General">
                  <c:v>43908.556087962963</c:v>
                </c:pt>
                <c:pt idx="3501" formatCode="General">
                  <c:v>43908.55609953704</c:v>
                </c:pt>
                <c:pt idx="3502" formatCode="General">
                  <c:v>43908.556111111109</c:v>
                </c:pt>
                <c:pt idx="3503" formatCode="General">
                  <c:v>43908.556122685186</c:v>
                </c:pt>
                <c:pt idx="3504" formatCode="General">
                  <c:v>43908.556134259263</c:v>
                </c:pt>
                <c:pt idx="3505" formatCode="General">
                  <c:v>43908.556145833332</c:v>
                </c:pt>
                <c:pt idx="3506" formatCode="General">
                  <c:v>43908.556157407409</c:v>
                </c:pt>
                <c:pt idx="3507" formatCode="General">
                  <c:v>43908.556168981479</c:v>
                </c:pt>
                <c:pt idx="3508" formatCode="General">
                  <c:v>43908.556180555555</c:v>
                </c:pt>
                <c:pt idx="3509" formatCode="General">
                  <c:v>43908.556192129632</c:v>
                </c:pt>
                <c:pt idx="3510" formatCode="General">
                  <c:v>43908.556203703702</c:v>
                </c:pt>
                <c:pt idx="3511" formatCode="General">
                  <c:v>43908.556215277778</c:v>
                </c:pt>
                <c:pt idx="3512" formatCode="General">
                  <c:v>43908.556226851855</c:v>
                </c:pt>
                <c:pt idx="3513" formatCode="General">
                  <c:v>43908.556238425925</c:v>
                </c:pt>
                <c:pt idx="3514" formatCode="General">
                  <c:v>43908.556250000001</c:v>
                </c:pt>
                <c:pt idx="3515" formatCode="General">
                  <c:v>43908.556261574071</c:v>
                </c:pt>
                <c:pt idx="3516" formatCode="General">
                  <c:v>43908.556273148148</c:v>
                </c:pt>
                <c:pt idx="3517" formatCode="General">
                  <c:v>43908.556284722225</c:v>
                </c:pt>
                <c:pt idx="3518" formatCode="General">
                  <c:v>43908.556296296294</c:v>
                </c:pt>
                <c:pt idx="3519" formatCode="General">
                  <c:v>43908.556307870371</c:v>
                </c:pt>
                <c:pt idx="3520" formatCode="General">
                  <c:v>43908.556319444448</c:v>
                </c:pt>
                <c:pt idx="3521" formatCode="General">
                  <c:v>43908.556331018517</c:v>
                </c:pt>
                <c:pt idx="3522" formatCode="General">
                  <c:v>43908.556342592594</c:v>
                </c:pt>
                <c:pt idx="3523" formatCode="General">
                  <c:v>43908.556354166663</c:v>
                </c:pt>
                <c:pt idx="3524" formatCode="General">
                  <c:v>43908.55636574074</c:v>
                </c:pt>
                <c:pt idx="3525" formatCode="General">
                  <c:v>43908.556377314817</c:v>
                </c:pt>
                <c:pt idx="3526" formatCode="General">
                  <c:v>43908.556388888886</c:v>
                </c:pt>
                <c:pt idx="3527" formatCode="General">
                  <c:v>43908.556400462963</c:v>
                </c:pt>
                <c:pt idx="3528" formatCode="General">
                  <c:v>43908.55641203704</c:v>
                </c:pt>
                <c:pt idx="3529" formatCode="General">
                  <c:v>43908.556423611109</c:v>
                </c:pt>
                <c:pt idx="3530" formatCode="General">
                  <c:v>43908.556435185186</c:v>
                </c:pt>
                <c:pt idx="3531" formatCode="General">
                  <c:v>43908.556446759256</c:v>
                </c:pt>
                <c:pt idx="3532" formatCode="General">
                  <c:v>43908.556458333333</c:v>
                </c:pt>
                <c:pt idx="3533" formatCode="General">
                  <c:v>43908.556469907409</c:v>
                </c:pt>
                <c:pt idx="3534" formatCode="General">
                  <c:v>43908.556481481479</c:v>
                </c:pt>
                <c:pt idx="3535" formatCode="General">
                  <c:v>43908.556493055556</c:v>
                </c:pt>
                <c:pt idx="3536" formatCode="General">
                  <c:v>43908.556504629632</c:v>
                </c:pt>
                <c:pt idx="3537" formatCode="General">
                  <c:v>43908.556516203702</c:v>
                </c:pt>
                <c:pt idx="3538" formatCode="General">
                  <c:v>43908.556527777779</c:v>
                </c:pt>
                <c:pt idx="3539" formatCode="General">
                  <c:v>43908.556539351855</c:v>
                </c:pt>
                <c:pt idx="3540" formatCode="General">
                  <c:v>43908.556550925925</c:v>
                </c:pt>
                <c:pt idx="3541" formatCode="General">
                  <c:v>43908.556562500002</c:v>
                </c:pt>
                <c:pt idx="3542" formatCode="General">
                  <c:v>43908.556574074071</c:v>
                </c:pt>
                <c:pt idx="3543" formatCode="General">
                  <c:v>43908.556585648148</c:v>
                </c:pt>
                <c:pt idx="3544" formatCode="General">
                  <c:v>43908.556597222225</c:v>
                </c:pt>
                <c:pt idx="3545" formatCode="General">
                  <c:v>43908.556608796294</c:v>
                </c:pt>
                <c:pt idx="3546" formatCode="General">
                  <c:v>43908.556620370371</c:v>
                </c:pt>
                <c:pt idx="3547" formatCode="General">
                  <c:v>43908.556631944448</c:v>
                </c:pt>
                <c:pt idx="3548" formatCode="General">
                  <c:v>43908.556643518517</c:v>
                </c:pt>
                <c:pt idx="3549" formatCode="General">
                  <c:v>43908.556655092594</c:v>
                </c:pt>
                <c:pt idx="3550" formatCode="General">
                  <c:v>43908.556666666664</c:v>
                </c:pt>
                <c:pt idx="3551" formatCode="General">
                  <c:v>43908.55667824074</c:v>
                </c:pt>
                <c:pt idx="3552" formatCode="General">
                  <c:v>43908.556689814817</c:v>
                </c:pt>
                <c:pt idx="3553" formatCode="General">
                  <c:v>43908.556701388887</c:v>
                </c:pt>
                <c:pt idx="3554" formatCode="General">
                  <c:v>43908.556712962964</c:v>
                </c:pt>
                <c:pt idx="3555" formatCode="General">
                  <c:v>43908.55672453704</c:v>
                </c:pt>
                <c:pt idx="3556" formatCode="General">
                  <c:v>43908.55673611111</c:v>
                </c:pt>
                <c:pt idx="3557" formatCode="General">
                  <c:v>43908.556747685187</c:v>
                </c:pt>
                <c:pt idx="3558" formatCode="General">
                  <c:v>43908.556759259256</c:v>
                </c:pt>
                <c:pt idx="3559" formatCode="General">
                  <c:v>43908.556770833333</c:v>
                </c:pt>
                <c:pt idx="3560" formatCode="General">
                  <c:v>43908.55678240741</c:v>
                </c:pt>
                <c:pt idx="3561" formatCode="General">
                  <c:v>43908.556793981479</c:v>
                </c:pt>
                <c:pt idx="3562" formatCode="General">
                  <c:v>43908.556805555556</c:v>
                </c:pt>
                <c:pt idx="3563" formatCode="General">
                  <c:v>43908.556817129633</c:v>
                </c:pt>
                <c:pt idx="3564" formatCode="General">
                  <c:v>43908.556828703702</c:v>
                </c:pt>
                <c:pt idx="3565" formatCode="General">
                  <c:v>43908.556840277779</c:v>
                </c:pt>
                <c:pt idx="3566" formatCode="General">
                  <c:v>43908.556851851848</c:v>
                </c:pt>
                <c:pt idx="3567" formatCode="General">
                  <c:v>43908.556863425925</c:v>
                </c:pt>
                <c:pt idx="3568" formatCode="General">
                  <c:v>43908.556875000002</c:v>
                </c:pt>
                <c:pt idx="3569" formatCode="General">
                  <c:v>43908.556886574072</c:v>
                </c:pt>
                <c:pt idx="3570" formatCode="General">
                  <c:v>43908.556898148148</c:v>
                </c:pt>
                <c:pt idx="3571" formatCode="General">
                  <c:v>43908.556909722225</c:v>
                </c:pt>
                <c:pt idx="3572" formatCode="General">
                  <c:v>43908.556921296295</c:v>
                </c:pt>
                <c:pt idx="3573" formatCode="General">
                  <c:v>43908.556932870371</c:v>
                </c:pt>
                <c:pt idx="3574" formatCode="General">
                  <c:v>43908.556944444441</c:v>
                </c:pt>
                <c:pt idx="3575" formatCode="General">
                  <c:v>43908.556956018518</c:v>
                </c:pt>
                <c:pt idx="3576" formatCode="General">
                  <c:v>43908.556967592594</c:v>
                </c:pt>
                <c:pt idx="3577" formatCode="General">
                  <c:v>43908.556979166664</c:v>
                </c:pt>
                <c:pt idx="3578" formatCode="General">
                  <c:v>43908.556990740741</c:v>
                </c:pt>
                <c:pt idx="3579" formatCode="General">
                  <c:v>43908.557002314818</c:v>
                </c:pt>
                <c:pt idx="3580" formatCode="General">
                  <c:v>43908.557013888887</c:v>
                </c:pt>
                <c:pt idx="3581" formatCode="General">
                  <c:v>43908.557025462964</c:v>
                </c:pt>
                <c:pt idx="3582" formatCode="General">
                  <c:v>43908.557037037041</c:v>
                </c:pt>
                <c:pt idx="3583" formatCode="General">
                  <c:v>43908.55704861111</c:v>
                </c:pt>
                <c:pt idx="3584" formatCode="General">
                  <c:v>43908.557060185187</c:v>
                </c:pt>
                <c:pt idx="3585" formatCode="General">
                  <c:v>43908.557071759256</c:v>
                </c:pt>
                <c:pt idx="3586" formatCode="General">
                  <c:v>43908.557083333333</c:v>
                </c:pt>
                <c:pt idx="3587" formatCode="General">
                  <c:v>43908.55709490741</c:v>
                </c:pt>
                <c:pt idx="3588" formatCode="General">
                  <c:v>43908.557106481479</c:v>
                </c:pt>
                <c:pt idx="3589" formatCode="General">
                  <c:v>43908.557118055556</c:v>
                </c:pt>
                <c:pt idx="3590" formatCode="General">
                  <c:v>43908.557129629633</c:v>
                </c:pt>
                <c:pt idx="3591" formatCode="General">
                  <c:v>43908.557141203702</c:v>
                </c:pt>
                <c:pt idx="3592" formatCode="General">
                  <c:v>43908.557152777779</c:v>
                </c:pt>
                <c:pt idx="3593" formatCode="General">
                  <c:v>43908.557164351849</c:v>
                </c:pt>
                <c:pt idx="3594" formatCode="General">
                  <c:v>43908.557175925926</c:v>
                </c:pt>
                <c:pt idx="3595" formatCode="General">
                  <c:v>43908.557187500002</c:v>
                </c:pt>
                <c:pt idx="3596" formatCode="General">
                  <c:v>43908.557199074072</c:v>
                </c:pt>
                <c:pt idx="3597" formatCode="General">
                  <c:v>43908.557210648149</c:v>
                </c:pt>
                <c:pt idx="3598" formatCode="General">
                  <c:v>43908.557222222225</c:v>
                </c:pt>
                <c:pt idx="3599" formatCode="General">
                  <c:v>43908.557233796295</c:v>
                </c:pt>
                <c:pt idx="3600" formatCode="General">
                  <c:v>43908.557245370372</c:v>
                </c:pt>
                <c:pt idx="3601" formatCode="General">
                  <c:v>43908.557256944441</c:v>
                </c:pt>
                <c:pt idx="3602" formatCode="General">
                  <c:v>43908.557268518518</c:v>
                </c:pt>
                <c:pt idx="3603" formatCode="General">
                  <c:v>43908.557280092595</c:v>
                </c:pt>
                <c:pt idx="3604" formatCode="General">
                  <c:v>43908.557291666664</c:v>
                </c:pt>
                <c:pt idx="3605" formatCode="General">
                  <c:v>43908.557303240741</c:v>
                </c:pt>
                <c:pt idx="3606" formatCode="General">
                  <c:v>43908.557314814818</c:v>
                </c:pt>
                <c:pt idx="3607" formatCode="General">
                  <c:v>43908.557326388887</c:v>
                </c:pt>
                <c:pt idx="3608" formatCode="General">
                  <c:v>43908.557337962964</c:v>
                </c:pt>
                <c:pt idx="3609" formatCode="General">
                  <c:v>43908.557349537034</c:v>
                </c:pt>
                <c:pt idx="3610" formatCode="General">
                  <c:v>43908.55736111111</c:v>
                </c:pt>
                <c:pt idx="3611" formatCode="General">
                  <c:v>43908.557372685187</c:v>
                </c:pt>
                <c:pt idx="3612" formatCode="General">
                  <c:v>43908.557384259257</c:v>
                </c:pt>
                <c:pt idx="3613" formatCode="General">
                  <c:v>43908.557395833333</c:v>
                </c:pt>
                <c:pt idx="3614" formatCode="General">
                  <c:v>43908.55740740741</c:v>
                </c:pt>
                <c:pt idx="3615" formatCode="General">
                  <c:v>43908.55741898148</c:v>
                </c:pt>
                <c:pt idx="3616" formatCode="General">
                  <c:v>43908.557430555556</c:v>
                </c:pt>
                <c:pt idx="3617" formatCode="General">
                  <c:v>43908.557442129626</c:v>
                </c:pt>
                <c:pt idx="3618" formatCode="General">
                  <c:v>43908.557453703703</c:v>
                </c:pt>
                <c:pt idx="3619" formatCode="General">
                  <c:v>43908.55746527778</c:v>
                </c:pt>
                <c:pt idx="3620" formatCode="General">
                  <c:v>43908.557476851849</c:v>
                </c:pt>
                <c:pt idx="3621" formatCode="General">
                  <c:v>43908.557488425926</c:v>
                </c:pt>
                <c:pt idx="3622" formatCode="General">
                  <c:v>43908.557500000003</c:v>
                </c:pt>
                <c:pt idx="3623" formatCode="General">
                  <c:v>43908.557511574072</c:v>
                </c:pt>
                <c:pt idx="3624" formatCode="General">
                  <c:v>43908.557523148149</c:v>
                </c:pt>
                <c:pt idx="3625" formatCode="General">
                  <c:v>43908.557534722226</c:v>
                </c:pt>
                <c:pt idx="3626" formatCode="General">
                  <c:v>43908.557546296295</c:v>
                </c:pt>
                <c:pt idx="3627" formatCode="General">
                  <c:v>43908.557557870372</c:v>
                </c:pt>
                <c:pt idx="3628" formatCode="General">
                  <c:v>43908.557569444441</c:v>
                </c:pt>
                <c:pt idx="3629" formatCode="General">
                  <c:v>43908.557581018518</c:v>
                </c:pt>
                <c:pt idx="3630" formatCode="General">
                  <c:v>43908.557592592595</c:v>
                </c:pt>
                <c:pt idx="3631" formatCode="General">
                  <c:v>43908.557604166665</c:v>
                </c:pt>
                <c:pt idx="3632" formatCode="General">
                  <c:v>43908.557615740741</c:v>
                </c:pt>
                <c:pt idx="3633" formatCode="General">
                  <c:v>43908.557627314818</c:v>
                </c:pt>
                <c:pt idx="3634" formatCode="General">
                  <c:v>43908.557638888888</c:v>
                </c:pt>
                <c:pt idx="3635" formatCode="General">
                  <c:v>43908.557650462964</c:v>
                </c:pt>
                <c:pt idx="3636" formatCode="General">
                  <c:v>43908.557662037034</c:v>
                </c:pt>
                <c:pt idx="3637" formatCode="General">
                  <c:v>43908.557673611111</c:v>
                </c:pt>
                <c:pt idx="3638" formatCode="General">
                  <c:v>43908.557685185187</c:v>
                </c:pt>
                <c:pt idx="3639" formatCode="General">
                  <c:v>43908.557696759257</c:v>
                </c:pt>
                <c:pt idx="3640" formatCode="General">
                  <c:v>43908.557708333334</c:v>
                </c:pt>
                <c:pt idx="3641" formatCode="General">
                  <c:v>43908.557719907411</c:v>
                </c:pt>
                <c:pt idx="3642" formatCode="General">
                  <c:v>43908.55773148148</c:v>
                </c:pt>
                <c:pt idx="3643" formatCode="General">
                  <c:v>43908.557743055557</c:v>
                </c:pt>
                <c:pt idx="3644" formatCode="General">
                  <c:v>43908.557754629626</c:v>
                </c:pt>
                <c:pt idx="3645" formatCode="General">
                  <c:v>43908.557766203703</c:v>
                </c:pt>
                <c:pt idx="3646" formatCode="General">
                  <c:v>43908.55777777778</c:v>
                </c:pt>
                <c:pt idx="3647" formatCode="General">
                  <c:v>43908.557789351849</c:v>
                </c:pt>
                <c:pt idx="3648" formatCode="General">
                  <c:v>43908.557800925926</c:v>
                </c:pt>
                <c:pt idx="3649" formatCode="General">
                  <c:v>43908.557812500003</c:v>
                </c:pt>
                <c:pt idx="3650" formatCode="General">
                  <c:v>43908.557824074072</c:v>
                </c:pt>
                <c:pt idx="3651" formatCode="General">
                  <c:v>43908.557835648149</c:v>
                </c:pt>
                <c:pt idx="3652" formatCode="General">
                  <c:v>43908.557847222219</c:v>
                </c:pt>
                <c:pt idx="3653" formatCode="General">
                  <c:v>43908.557858796295</c:v>
                </c:pt>
                <c:pt idx="3654" formatCode="General">
                  <c:v>43908.557870370372</c:v>
                </c:pt>
                <c:pt idx="3655" formatCode="General">
                  <c:v>43908.557881944442</c:v>
                </c:pt>
                <c:pt idx="3656" formatCode="General">
                  <c:v>43908.557893518519</c:v>
                </c:pt>
                <c:pt idx="3657" formatCode="General">
                  <c:v>43908.557905092595</c:v>
                </c:pt>
                <c:pt idx="3658" formatCode="General">
                  <c:v>43908.557916666665</c:v>
                </c:pt>
                <c:pt idx="3659" formatCode="General">
                  <c:v>43908.557928240742</c:v>
                </c:pt>
                <c:pt idx="3660" formatCode="General">
                  <c:v>43908.557939814818</c:v>
                </c:pt>
                <c:pt idx="3661" formatCode="General">
                  <c:v>43908.557951388888</c:v>
                </c:pt>
                <c:pt idx="3662" formatCode="General">
                  <c:v>43908.557962962965</c:v>
                </c:pt>
                <c:pt idx="3663" formatCode="General">
                  <c:v>43908.557974537034</c:v>
                </c:pt>
                <c:pt idx="3664" formatCode="General">
                  <c:v>43908.557986111111</c:v>
                </c:pt>
                <c:pt idx="3665" formatCode="General">
                  <c:v>43908.557997685188</c:v>
                </c:pt>
                <c:pt idx="3666" formatCode="General">
                  <c:v>43908.558009259257</c:v>
                </c:pt>
                <c:pt idx="3667" formatCode="General">
                  <c:v>43908.558020833334</c:v>
                </c:pt>
                <c:pt idx="3668" formatCode="General">
                  <c:v>43908.558032407411</c:v>
                </c:pt>
                <c:pt idx="3669" formatCode="General">
                  <c:v>43908.55804398148</c:v>
                </c:pt>
                <c:pt idx="3670" formatCode="General">
                  <c:v>43908.558055555557</c:v>
                </c:pt>
                <c:pt idx="3671" formatCode="General">
                  <c:v>43908.558067129627</c:v>
                </c:pt>
                <c:pt idx="3672" formatCode="General">
                  <c:v>43908.558078703703</c:v>
                </c:pt>
                <c:pt idx="3673" formatCode="General">
                  <c:v>43908.55809027778</c:v>
                </c:pt>
                <c:pt idx="3674" formatCode="General">
                  <c:v>43908.55810185185</c:v>
                </c:pt>
                <c:pt idx="3675" formatCode="General">
                  <c:v>43908.558113425926</c:v>
                </c:pt>
                <c:pt idx="3676" formatCode="General">
                  <c:v>43908.558125000003</c:v>
                </c:pt>
                <c:pt idx="3677" formatCode="General">
                  <c:v>43908.558136574073</c:v>
                </c:pt>
                <c:pt idx="3678" formatCode="General">
                  <c:v>43908.558148148149</c:v>
                </c:pt>
                <c:pt idx="3679" formatCode="General">
                  <c:v>43908.558159722219</c:v>
                </c:pt>
                <c:pt idx="3680" formatCode="General">
                  <c:v>43908.558171296296</c:v>
                </c:pt>
                <c:pt idx="3681" formatCode="General">
                  <c:v>43908.558182870373</c:v>
                </c:pt>
                <c:pt idx="3682" formatCode="General">
                  <c:v>43908.558194444442</c:v>
                </c:pt>
                <c:pt idx="3683" formatCode="General">
                  <c:v>43908.558206018519</c:v>
                </c:pt>
                <c:pt idx="3684" formatCode="General">
                  <c:v>43908.558217592596</c:v>
                </c:pt>
                <c:pt idx="3685" formatCode="General">
                  <c:v>43908.558229166665</c:v>
                </c:pt>
                <c:pt idx="3686" formatCode="General">
                  <c:v>43908.558240740742</c:v>
                </c:pt>
                <c:pt idx="3687" formatCode="General">
                  <c:v>43908.558252314811</c:v>
                </c:pt>
                <c:pt idx="3688" formatCode="General">
                  <c:v>43908.558263888888</c:v>
                </c:pt>
                <c:pt idx="3689" formatCode="General">
                  <c:v>43908.558275462965</c:v>
                </c:pt>
                <c:pt idx="3690" formatCode="General">
                  <c:v>43908.558287037034</c:v>
                </c:pt>
                <c:pt idx="3691" formatCode="General">
                  <c:v>43908.558298611111</c:v>
                </c:pt>
                <c:pt idx="3692" formatCode="General">
                  <c:v>43908.558310185188</c:v>
                </c:pt>
                <c:pt idx="3693" formatCode="General">
                  <c:v>43908.558321759258</c:v>
                </c:pt>
                <c:pt idx="3694" formatCode="General">
                  <c:v>43908.558333333334</c:v>
                </c:pt>
                <c:pt idx="3695" formatCode="General">
                  <c:v>43908.558344907404</c:v>
                </c:pt>
                <c:pt idx="3696" formatCode="General">
                  <c:v>43908.558356481481</c:v>
                </c:pt>
                <c:pt idx="3697" formatCode="General">
                  <c:v>43908.558368055557</c:v>
                </c:pt>
                <c:pt idx="3698" formatCode="General">
                  <c:v>43908.558379629627</c:v>
                </c:pt>
                <c:pt idx="3699" formatCode="General">
                  <c:v>43908.558391203704</c:v>
                </c:pt>
                <c:pt idx="3700" formatCode="General">
                  <c:v>43908.55840277778</c:v>
                </c:pt>
                <c:pt idx="3701" formatCode="General">
                  <c:v>43908.55841435185</c:v>
                </c:pt>
                <c:pt idx="3702" formatCode="General">
                  <c:v>43908.558425925927</c:v>
                </c:pt>
                <c:pt idx="3703" formatCode="General">
                  <c:v>43908.558437500003</c:v>
                </c:pt>
                <c:pt idx="3704" formatCode="General">
                  <c:v>43908.558449074073</c:v>
                </c:pt>
                <c:pt idx="3705" formatCode="General">
                  <c:v>43908.55846064815</c:v>
                </c:pt>
                <c:pt idx="3706" formatCode="General">
                  <c:v>43908.558472222219</c:v>
                </c:pt>
                <c:pt idx="3707" formatCode="General">
                  <c:v>43908.558483796296</c:v>
                </c:pt>
                <c:pt idx="3708" formatCode="General">
                  <c:v>43908.558495370373</c:v>
                </c:pt>
                <c:pt idx="3709" formatCode="General">
                  <c:v>43908.558506944442</c:v>
                </c:pt>
                <c:pt idx="3710" formatCode="General">
                  <c:v>43908.558518518519</c:v>
                </c:pt>
                <c:pt idx="3711" formatCode="General">
                  <c:v>43908.558530092596</c:v>
                </c:pt>
                <c:pt idx="3712" formatCode="General">
                  <c:v>43908.558541666665</c:v>
                </c:pt>
                <c:pt idx="3713" formatCode="General">
                  <c:v>43908.558553240742</c:v>
                </c:pt>
                <c:pt idx="3714" formatCode="General">
                  <c:v>43908.558564814812</c:v>
                </c:pt>
                <c:pt idx="3715" formatCode="General">
                  <c:v>43908.558576388888</c:v>
                </c:pt>
                <c:pt idx="3716" formatCode="General">
                  <c:v>43908.558587962965</c:v>
                </c:pt>
                <c:pt idx="3717" formatCode="General">
                  <c:v>43908.558599537035</c:v>
                </c:pt>
                <c:pt idx="3718" formatCode="General">
                  <c:v>43908.558611111112</c:v>
                </c:pt>
                <c:pt idx="3719" formatCode="General">
                  <c:v>43908.558622685188</c:v>
                </c:pt>
                <c:pt idx="3720" formatCode="General">
                  <c:v>43908.558634259258</c:v>
                </c:pt>
                <c:pt idx="3721" formatCode="General">
                  <c:v>43908.558645833335</c:v>
                </c:pt>
                <c:pt idx="3722" formatCode="General">
                  <c:v>43908.558657407404</c:v>
                </c:pt>
                <c:pt idx="3723" formatCode="General">
                  <c:v>43908.558668981481</c:v>
                </c:pt>
                <c:pt idx="3724" formatCode="General">
                  <c:v>43908.558680555558</c:v>
                </c:pt>
                <c:pt idx="3725" formatCode="General">
                  <c:v>43908.558692129627</c:v>
                </c:pt>
                <c:pt idx="3726" formatCode="General">
                  <c:v>43908.558703703704</c:v>
                </c:pt>
                <c:pt idx="3727" formatCode="General">
                  <c:v>43908.558715277781</c:v>
                </c:pt>
                <c:pt idx="3728" formatCode="General">
                  <c:v>43908.55872685185</c:v>
                </c:pt>
                <c:pt idx="3729" formatCode="General">
                  <c:v>43908.558738425927</c:v>
                </c:pt>
                <c:pt idx="3730" formatCode="General">
                  <c:v>43908.558749999997</c:v>
                </c:pt>
                <c:pt idx="3731" formatCode="General">
                  <c:v>43908.558761574073</c:v>
                </c:pt>
                <c:pt idx="3732" formatCode="General">
                  <c:v>43908.55877314815</c:v>
                </c:pt>
                <c:pt idx="3733" formatCode="General">
                  <c:v>43908.55878472222</c:v>
                </c:pt>
                <c:pt idx="3734" formatCode="General">
                  <c:v>43908.558796296296</c:v>
                </c:pt>
                <c:pt idx="3735" formatCode="General">
                  <c:v>43908.558807870373</c:v>
                </c:pt>
                <c:pt idx="3736" formatCode="General">
                  <c:v>43908.558819444443</c:v>
                </c:pt>
                <c:pt idx="3737" formatCode="General">
                  <c:v>43908.558831018519</c:v>
                </c:pt>
                <c:pt idx="3738" formatCode="General">
                  <c:v>43908.558842592596</c:v>
                </c:pt>
                <c:pt idx="3739" formatCode="General">
                  <c:v>43908.558854166666</c:v>
                </c:pt>
                <c:pt idx="3740" formatCode="General">
                  <c:v>43908.558865740742</c:v>
                </c:pt>
                <c:pt idx="3741" formatCode="General">
                  <c:v>43908.558877314812</c:v>
                </c:pt>
                <c:pt idx="3742" formatCode="General">
                  <c:v>43908.558888888889</c:v>
                </c:pt>
                <c:pt idx="3743" formatCode="General">
                  <c:v>43908.558900462966</c:v>
                </c:pt>
                <c:pt idx="3744" formatCode="General">
                  <c:v>43908.558912037035</c:v>
                </c:pt>
                <c:pt idx="3745" formatCode="General">
                  <c:v>43908.558923611112</c:v>
                </c:pt>
                <c:pt idx="3746" formatCode="General">
                  <c:v>43908.558935185189</c:v>
                </c:pt>
                <c:pt idx="3747" formatCode="General">
                  <c:v>43908.558946759258</c:v>
                </c:pt>
                <c:pt idx="3748" formatCode="General">
                  <c:v>43908.558958333335</c:v>
                </c:pt>
                <c:pt idx="3749" formatCode="General">
                  <c:v>43908.558969907404</c:v>
                </c:pt>
                <c:pt idx="3750" formatCode="General">
                  <c:v>43908.558981481481</c:v>
                </c:pt>
                <c:pt idx="3751" formatCode="General">
                  <c:v>43908.558993055558</c:v>
                </c:pt>
                <c:pt idx="3752" formatCode="General">
                  <c:v>43908.559004629627</c:v>
                </c:pt>
                <c:pt idx="3753" formatCode="General">
                  <c:v>43908.559016203704</c:v>
                </c:pt>
                <c:pt idx="3754" formatCode="General">
                  <c:v>43908.559027777781</c:v>
                </c:pt>
                <c:pt idx="3755" formatCode="General">
                  <c:v>43908.559039351851</c:v>
                </c:pt>
                <c:pt idx="3756" formatCode="General">
                  <c:v>43908.559050925927</c:v>
                </c:pt>
                <c:pt idx="3757" formatCode="General">
                  <c:v>43908.559062499997</c:v>
                </c:pt>
                <c:pt idx="3758" formatCode="General">
                  <c:v>43908.559074074074</c:v>
                </c:pt>
                <c:pt idx="3759" formatCode="General">
                  <c:v>43908.55908564815</c:v>
                </c:pt>
                <c:pt idx="3760" formatCode="General">
                  <c:v>43908.55909722222</c:v>
                </c:pt>
                <c:pt idx="3761" formatCode="General">
                  <c:v>43908.559108796297</c:v>
                </c:pt>
                <c:pt idx="3762" formatCode="General">
                  <c:v>43908.559120370373</c:v>
                </c:pt>
                <c:pt idx="3763" formatCode="General">
                  <c:v>43908.559131944443</c:v>
                </c:pt>
                <c:pt idx="3764" formatCode="General">
                  <c:v>43908.55914351852</c:v>
                </c:pt>
                <c:pt idx="3765" formatCode="General">
                  <c:v>43908.559155092589</c:v>
                </c:pt>
                <c:pt idx="3766" formatCode="General">
                  <c:v>43908.559166666666</c:v>
                </c:pt>
                <c:pt idx="3767" formatCode="General">
                  <c:v>43908.559178240743</c:v>
                </c:pt>
                <c:pt idx="3768" formatCode="General">
                  <c:v>43908.559189814812</c:v>
                </c:pt>
                <c:pt idx="3769" formatCode="General">
                  <c:v>43908.559201388889</c:v>
                </c:pt>
                <c:pt idx="3770" formatCode="General">
                  <c:v>43908.559212962966</c:v>
                </c:pt>
                <c:pt idx="3771" formatCode="General">
                  <c:v>43908.559224537035</c:v>
                </c:pt>
                <c:pt idx="3772" formatCode="General">
                  <c:v>43908.559236111112</c:v>
                </c:pt>
                <c:pt idx="3773" formatCode="General">
                  <c:v>43908.559247685182</c:v>
                </c:pt>
                <c:pt idx="3774" formatCode="General">
                  <c:v>43908.559259259258</c:v>
                </c:pt>
                <c:pt idx="3775" formatCode="General">
                  <c:v>43908.559270833335</c:v>
                </c:pt>
                <c:pt idx="3776" formatCode="General">
                  <c:v>43908.559282407405</c:v>
                </c:pt>
                <c:pt idx="3777" formatCode="General">
                  <c:v>43908.559293981481</c:v>
                </c:pt>
                <c:pt idx="3778" formatCode="General">
                  <c:v>43908.559305555558</c:v>
                </c:pt>
                <c:pt idx="3779" formatCode="General">
                  <c:v>43908.559317129628</c:v>
                </c:pt>
                <c:pt idx="3780" formatCode="General">
                  <c:v>43908.559328703705</c:v>
                </c:pt>
                <c:pt idx="3781" formatCode="General">
                  <c:v>43908.559340277781</c:v>
                </c:pt>
                <c:pt idx="3782" formatCode="General">
                  <c:v>43908.559351851851</c:v>
                </c:pt>
                <c:pt idx="3783" formatCode="General">
                  <c:v>43908.559363425928</c:v>
                </c:pt>
                <c:pt idx="3784" formatCode="General">
                  <c:v>43908.559374999997</c:v>
                </c:pt>
                <c:pt idx="3785" formatCode="General">
                  <c:v>43908.559386574074</c:v>
                </c:pt>
                <c:pt idx="3786" formatCode="General">
                  <c:v>43908.559398148151</c:v>
                </c:pt>
                <c:pt idx="3787" formatCode="General">
                  <c:v>43908.55940972222</c:v>
                </c:pt>
                <c:pt idx="3788" formatCode="General">
                  <c:v>43908.559421296297</c:v>
                </c:pt>
                <c:pt idx="3789" formatCode="General">
                  <c:v>43908.559432870374</c:v>
                </c:pt>
                <c:pt idx="3790" formatCode="General">
                  <c:v>43908.559444444443</c:v>
                </c:pt>
                <c:pt idx="3791" formatCode="General">
                  <c:v>43908.55945601852</c:v>
                </c:pt>
                <c:pt idx="3792" formatCode="General">
                  <c:v>43908.559467592589</c:v>
                </c:pt>
                <c:pt idx="3793" formatCode="General">
                  <c:v>43908.559479166666</c:v>
                </c:pt>
                <c:pt idx="3794" formatCode="General">
                  <c:v>43908.559490740743</c:v>
                </c:pt>
                <c:pt idx="3795" formatCode="General">
                  <c:v>43908.559502314813</c:v>
                </c:pt>
                <c:pt idx="3796" formatCode="General">
                  <c:v>43908.559513888889</c:v>
                </c:pt>
                <c:pt idx="3797" formatCode="General">
                  <c:v>43908.559525462966</c:v>
                </c:pt>
                <c:pt idx="3798" formatCode="General">
                  <c:v>43908.559537037036</c:v>
                </c:pt>
                <c:pt idx="3799" formatCode="General">
                  <c:v>43908.559548611112</c:v>
                </c:pt>
                <c:pt idx="3800" formatCode="General">
                  <c:v>43908.559560185182</c:v>
                </c:pt>
                <c:pt idx="3801" formatCode="General">
                  <c:v>43908.559571759259</c:v>
                </c:pt>
                <c:pt idx="3802" formatCode="General">
                  <c:v>43908.559583333335</c:v>
                </c:pt>
                <c:pt idx="3803" formatCode="General">
                  <c:v>43908.559594907405</c:v>
                </c:pt>
                <c:pt idx="3804" formatCode="General">
                  <c:v>43908.559606481482</c:v>
                </c:pt>
                <c:pt idx="3805" formatCode="General">
                  <c:v>43908.559618055559</c:v>
                </c:pt>
                <c:pt idx="3806" formatCode="General">
                  <c:v>43908.559629629628</c:v>
                </c:pt>
                <c:pt idx="3807" formatCode="General">
                  <c:v>43908.559641203705</c:v>
                </c:pt>
                <c:pt idx="3808" formatCode="General">
                  <c:v>43908.559652777774</c:v>
                </c:pt>
                <c:pt idx="3809" formatCode="General">
                  <c:v>43908.559664351851</c:v>
                </c:pt>
                <c:pt idx="3810" formatCode="General">
                  <c:v>43908.559675925928</c:v>
                </c:pt>
                <c:pt idx="3811" formatCode="General">
                  <c:v>43908.559687499997</c:v>
                </c:pt>
                <c:pt idx="3812" formatCode="General">
                  <c:v>43908.559699074074</c:v>
                </c:pt>
                <c:pt idx="3813" formatCode="General">
                  <c:v>43908.559710648151</c:v>
                </c:pt>
                <c:pt idx="3814" formatCode="General">
                  <c:v>43908.55972222222</c:v>
                </c:pt>
                <c:pt idx="3815" formatCode="General">
                  <c:v>43908.559733796297</c:v>
                </c:pt>
                <c:pt idx="3816" formatCode="General">
                  <c:v>43908.559745370374</c:v>
                </c:pt>
                <c:pt idx="3817" formatCode="General">
                  <c:v>43908.559756944444</c:v>
                </c:pt>
                <c:pt idx="3818" formatCode="General">
                  <c:v>43908.55976851852</c:v>
                </c:pt>
                <c:pt idx="3819" formatCode="General">
                  <c:v>43908.55978009259</c:v>
                </c:pt>
                <c:pt idx="3820" formatCode="General">
                  <c:v>43908.559791666667</c:v>
                </c:pt>
                <c:pt idx="3821" formatCode="General">
                  <c:v>43908.559803240743</c:v>
                </c:pt>
                <c:pt idx="3822" formatCode="General">
                  <c:v>43908.559814814813</c:v>
                </c:pt>
                <c:pt idx="3823" formatCode="General">
                  <c:v>43908.55982638889</c:v>
                </c:pt>
                <c:pt idx="3824" formatCode="General">
                  <c:v>43908.559837962966</c:v>
                </c:pt>
                <c:pt idx="3825" formatCode="General">
                  <c:v>43908.559849537036</c:v>
                </c:pt>
                <c:pt idx="3826" formatCode="General">
                  <c:v>43908.559861111113</c:v>
                </c:pt>
                <c:pt idx="3827" formatCode="General">
                  <c:v>43908.559872685182</c:v>
                </c:pt>
                <c:pt idx="3828" formatCode="General">
                  <c:v>43908.559884259259</c:v>
                </c:pt>
                <c:pt idx="3829" formatCode="General">
                  <c:v>43908.559895833336</c:v>
                </c:pt>
                <c:pt idx="3830" formatCode="General">
                  <c:v>43908.559907407405</c:v>
                </c:pt>
                <c:pt idx="3831" formatCode="General">
                  <c:v>43908.559918981482</c:v>
                </c:pt>
                <c:pt idx="3832" formatCode="General">
                  <c:v>43908.559930555559</c:v>
                </c:pt>
                <c:pt idx="3833" formatCode="General">
                  <c:v>43908.559942129628</c:v>
                </c:pt>
                <c:pt idx="3834" formatCode="General">
                  <c:v>43908.559953703705</c:v>
                </c:pt>
                <c:pt idx="3835" formatCode="General">
                  <c:v>43908.559965277775</c:v>
                </c:pt>
                <c:pt idx="3836" formatCode="General">
                  <c:v>43908.559976851851</c:v>
                </c:pt>
                <c:pt idx="3837" formatCode="General">
                  <c:v>43908.559988425928</c:v>
                </c:pt>
                <c:pt idx="3838" formatCode="General">
                  <c:v>43908.56</c:v>
                </c:pt>
                <c:pt idx="3839" formatCode="General">
                  <c:v>43908.560011574074</c:v>
                </c:pt>
                <c:pt idx="3840" formatCode="General">
                  <c:v>43908.560023148151</c:v>
                </c:pt>
                <c:pt idx="3841" formatCode="General">
                  <c:v>43908.560034722221</c:v>
                </c:pt>
                <c:pt idx="3842" formatCode="General">
                  <c:v>43908.560046296298</c:v>
                </c:pt>
                <c:pt idx="3843" formatCode="General">
                  <c:v>43908.560057870367</c:v>
                </c:pt>
                <c:pt idx="3844" formatCode="General">
                  <c:v>43908.560069444444</c:v>
                </c:pt>
                <c:pt idx="3845" formatCode="General">
                  <c:v>43908.560081018521</c:v>
                </c:pt>
                <c:pt idx="3846" formatCode="General">
                  <c:v>43908.56009259259</c:v>
                </c:pt>
                <c:pt idx="3847" formatCode="General">
                  <c:v>43908.560104166667</c:v>
                </c:pt>
                <c:pt idx="3848" formatCode="General">
                  <c:v>43908.560115740744</c:v>
                </c:pt>
                <c:pt idx="3849" formatCode="General">
                  <c:v>43908.560127314813</c:v>
                </c:pt>
                <c:pt idx="3850" formatCode="General">
                  <c:v>43908.56013888889</c:v>
                </c:pt>
                <c:pt idx="3851" formatCode="General">
                  <c:v>43908.560150462959</c:v>
                </c:pt>
                <c:pt idx="3852" formatCode="General">
                  <c:v>43908.560162037036</c:v>
                </c:pt>
                <c:pt idx="3853" formatCode="General">
                  <c:v>43908.560173611113</c:v>
                </c:pt>
                <c:pt idx="3854" formatCode="General">
                  <c:v>43908.560185185182</c:v>
                </c:pt>
                <c:pt idx="3855" formatCode="General">
                  <c:v>43908.560196759259</c:v>
                </c:pt>
                <c:pt idx="3856" formatCode="General">
                  <c:v>43908.560208333336</c:v>
                </c:pt>
                <c:pt idx="3857" formatCode="General">
                  <c:v>43908.560219907406</c:v>
                </c:pt>
                <c:pt idx="3858" formatCode="General">
                  <c:v>43908.560231481482</c:v>
                </c:pt>
                <c:pt idx="3859" formatCode="General">
                  <c:v>43908.560243055559</c:v>
                </c:pt>
                <c:pt idx="3860" formatCode="General">
                  <c:v>43908.560254629629</c:v>
                </c:pt>
                <c:pt idx="3861" formatCode="General">
                  <c:v>43908.560266203705</c:v>
                </c:pt>
                <c:pt idx="3862" formatCode="General">
                  <c:v>43908.560277777775</c:v>
                </c:pt>
                <c:pt idx="3863" formatCode="General">
                  <c:v>43908.560289351852</c:v>
                </c:pt>
                <c:pt idx="3864" formatCode="General">
                  <c:v>43908.560300925928</c:v>
                </c:pt>
                <c:pt idx="3865" formatCode="General">
                  <c:v>43908.560312499998</c:v>
                </c:pt>
                <c:pt idx="3866" formatCode="General">
                  <c:v>43908.560324074075</c:v>
                </c:pt>
                <c:pt idx="3867" formatCode="General">
                  <c:v>43908.560335648152</c:v>
                </c:pt>
                <c:pt idx="3868" formatCode="General">
                  <c:v>43908.560347222221</c:v>
                </c:pt>
                <c:pt idx="3869" formatCode="General">
                  <c:v>43908.560358796298</c:v>
                </c:pt>
                <c:pt idx="3870" formatCode="General">
                  <c:v>43908.560370370367</c:v>
                </c:pt>
                <c:pt idx="3871" formatCode="General">
                  <c:v>43908.560381944444</c:v>
                </c:pt>
                <c:pt idx="3872" formatCode="General">
                  <c:v>43908.560393518521</c:v>
                </c:pt>
                <c:pt idx="3873" formatCode="General">
                  <c:v>43908.56040509259</c:v>
                </c:pt>
                <c:pt idx="3874" formatCode="General">
                  <c:v>43908.560416666667</c:v>
                </c:pt>
                <c:pt idx="3875" formatCode="General">
                  <c:v>43908.560428240744</c:v>
                </c:pt>
                <c:pt idx="3876" formatCode="General">
                  <c:v>43908.560439814813</c:v>
                </c:pt>
                <c:pt idx="3877" formatCode="General">
                  <c:v>43908.56045138889</c:v>
                </c:pt>
                <c:pt idx="3878" formatCode="General">
                  <c:v>43908.56046296296</c:v>
                </c:pt>
                <c:pt idx="3879" formatCode="General">
                  <c:v>43908.560474537036</c:v>
                </c:pt>
                <c:pt idx="3880" formatCode="General">
                  <c:v>43908.560486111113</c:v>
                </c:pt>
                <c:pt idx="3881" formatCode="General">
                  <c:v>43908.560497685183</c:v>
                </c:pt>
                <c:pt idx="3882" formatCode="General">
                  <c:v>43908.56050925926</c:v>
                </c:pt>
                <c:pt idx="3883" formatCode="General">
                  <c:v>43908.560520833336</c:v>
                </c:pt>
                <c:pt idx="3884" formatCode="General">
                  <c:v>43908.560532407406</c:v>
                </c:pt>
                <c:pt idx="3885" formatCode="General">
                  <c:v>43908.560543981483</c:v>
                </c:pt>
                <c:pt idx="3886" formatCode="General">
                  <c:v>43908.560555555552</c:v>
                </c:pt>
                <c:pt idx="3887" formatCode="General">
                  <c:v>43908.560567129629</c:v>
                </c:pt>
                <c:pt idx="3888" formatCode="General">
                  <c:v>43908.560578703706</c:v>
                </c:pt>
                <c:pt idx="3889" formatCode="General">
                  <c:v>43908.560590277775</c:v>
                </c:pt>
                <c:pt idx="3890" formatCode="General">
                  <c:v>43908.560601851852</c:v>
                </c:pt>
                <c:pt idx="3891" formatCode="General">
                  <c:v>43908.560613425929</c:v>
                </c:pt>
                <c:pt idx="3892" formatCode="General">
                  <c:v>43908.560624999998</c:v>
                </c:pt>
                <c:pt idx="3893" formatCode="General">
                  <c:v>43908.560636574075</c:v>
                </c:pt>
                <c:pt idx="3894" formatCode="General">
                  <c:v>43908.560648148145</c:v>
                </c:pt>
                <c:pt idx="3895" formatCode="General">
                  <c:v>43908.560659722221</c:v>
                </c:pt>
                <c:pt idx="3896" formatCode="General">
                  <c:v>43908.560671296298</c:v>
                </c:pt>
                <c:pt idx="3897" formatCode="General">
                  <c:v>43908.560682870368</c:v>
                </c:pt>
                <c:pt idx="3898" formatCode="General">
                  <c:v>43908.560694444444</c:v>
                </c:pt>
                <c:pt idx="3899" formatCode="General">
                  <c:v>43908.560706018521</c:v>
                </c:pt>
                <c:pt idx="3900" formatCode="General">
                  <c:v>43908.560717592591</c:v>
                </c:pt>
                <c:pt idx="3901" formatCode="General">
                  <c:v>43908.560729166667</c:v>
                </c:pt>
                <c:pt idx="3902" formatCode="General">
                  <c:v>43908.560740740744</c:v>
                </c:pt>
                <c:pt idx="3903" formatCode="General">
                  <c:v>43908.560752314814</c:v>
                </c:pt>
                <c:pt idx="3904" formatCode="General">
                  <c:v>43908.560763888891</c:v>
                </c:pt>
                <c:pt idx="3905" formatCode="General">
                  <c:v>43908.56077546296</c:v>
                </c:pt>
                <c:pt idx="3906" formatCode="General">
                  <c:v>43908.560787037037</c:v>
                </c:pt>
                <c:pt idx="3907" formatCode="General">
                  <c:v>43908.560798611114</c:v>
                </c:pt>
                <c:pt idx="3908" formatCode="General">
                  <c:v>43908.560810185183</c:v>
                </c:pt>
                <c:pt idx="3909" formatCode="General">
                  <c:v>43908.56082175926</c:v>
                </c:pt>
                <c:pt idx="3910" formatCode="General">
                  <c:v>43908.560833333337</c:v>
                </c:pt>
                <c:pt idx="3911" formatCode="General">
                  <c:v>43908.560844907406</c:v>
                </c:pt>
                <c:pt idx="3912" formatCode="General">
                  <c:v>43908.560856481483</c:v>
                </c:pt>
                <c:pt idx="3913" formatCode="General">
                  <c:v>43908.560868055552</c:v>
                </c:pt>
                <c:pt idx="3914" formatCode="General">
                  <c:v>43908.560879629629</c:v>
                </c:pt>
                <c:pt idx="3915" formatCode="General">
                  <c:v>43908.560891203706</c:v>
                </c:pt>
                <c:pt idx="3916" formatCode="General">
                  <c:v>43908.560902777775</c:v>
                </c:pt>
                <c:pt idx="3917" formatCode="General">
                  <c:v>43908.560914351852</c:v>
                </c:pt>
                <c:pt idx="3918" formatCode="General">
                  <c:v>43908.560925925929</c:v>
                </c:pt>
                <c:pt idx="3919" formatCode="General">
                  <c:v>43908.560937499999</c:v>
                </c:pt>
                <c:pt idx="3920" formatCode="General">
                  <c:v>43908.560949074075</c:v>
                </c:pt>
                <c:pt idx="3921" formatCode="General">
                  <c:v>43908.560960648145</c:v>
                </c:pt>
                <c:pt idx="3922" formatCode="General">
                  <c:v>43908.560972222222</c:v>
                </c:pt>
                <c:pt idx="3923" formatCode="General">
                  <c:v>43908.560983796298</c:v>
                </c:pt>
                <c:pt idx="3924" formatCode="General">
                  <c:v>43908.560995370368</c:v>
                </c:pt>
                <c:pt idx="3925" formatCode="General">
                  <c:v>43908.561006944445</c:v>
                </c:pt>
                <c:pt idx="3926" formatCode="General">
                  <c:v>43908.561018518521</c:v>
                </c:pt>
                <c:pt idx="3927" formatCode="General">
                  <c:v>43908.561030092591</c:v>
                </c:pt>
                <c:pt idx="3928" formatCode="General">
                  <c:v>43908.561041666668</c:v>
                </c:pt>
                <c:pt idx="3929" formatCode="General">
                  <c:v>43908.561053240737</c:v>
                </c:pt>
                <c:pt idx="3930" formatCode="General">
                  <c:v>43908.561064814814</c:v>
                </c:pt>
                <c:pt idx="3931" formatCode="General">
                  <c:v>43908.561076388891</c:v>
                </c:pt>
                <c:pt idx="3932" formatCode="General">
                  <c:v>43908.56108796296</c:v>
                </c:pt>
                <c:pt idx="3933" formatCode="General">
                  <c:v>43908.561099537037</c:v>
                </c:pt>
                <c:pt idx="3934" formatCode="General">
                  <c:v>43908.561111111114</c:v>
                </c:pt>
                <c:pt idx="3935" formatCode="General">
                  <c:v>43908.561122685183</c:v>
                </c:pt>
                <c:pt idx="3936" formatCode="General">
                  <c:v>43908.56113425926</c:v>
                </c:pt>
                <c:pt idx="3937" formatCode="General">
                  <c:v>43908.561145833337</c:v>
                </c:pt>
                <c:pt idx="3938" formatCode="General">
                  <c:v>43908.561157407406</c:v>
                </c:pt>
                <c:pt idx="3939" formatCode="General">
                  <c:v>43908.561168981483</c:v>
                </c:pt>
                <c:pt idx="3940" formatCode="General">
                  <c:v>43908.561180555553</c:v>
                </c:pt>
                <c:pt idx="3941" formatCode="General">
                  <c:v>43908.561192129629</c:v>
                </c:pt>
                <c:pt idx="3942" formatCode="General">
                  <c:v>43908.561203703706</c:v>
                </c:pt>
                <c:pt idx="3943" formatCode="General">
                  <c:v>43908.561215277776</c:v>
                </c:pt>
                <c:pt idx="3944" formatCode="General">
                  <c:v>43908.561226851853</c:v>
                </c:pt>
                <c:pt idx="3945" formatCode="General">
                  <c:v>43908.561238425929</c:v>
                </c:pt>
                <c:pt idx="3946" formatCode="General">
                  <c:v>43908.561249999999</c:v>
                </c:pt>
                <c:pt idx="3947" formatCode="General">
                  <c:v>43908.561261574076</c:v>
                </c:pt>
                <c:pt idx="3948" formatCode="General">
                  <c:v>43908.561273148145</c:v>
                </c:pt>
                <c:pt idx="3949" formatCode="General">
                  <c:v>43908.561284722222</c:v>
                </c:pt>
                <c:pt idx="3950" formatCode="General">
                  <c:v>43908.561296296299</c:v>
                </c:pt>
                <c:pt idx="3951" formatCode="General">
                  <c:v>43908.561307870368</c:v>
                </c:pt>
                <c:pt idx="3952" formatCode="General">
                  <c:v>43908.561319444445</c:v>
                </c:pt>
                <c:pt idx="3953" formatCode="General">
                  <c:v>43908.561331018522</c:v>
                </c:pt>
                <c:pt idx="3954" formatCode="General">
                  <c:v>43908.561342592591</c:v>
                </c:pt>
                <c:pt idx="3955" formatCode="General">
                  <c:v>43908.561354166668</c:v>
                </c:pt>
                <c:pt idx="3956" formatCode="General">
                  <c:v>43908.561365740738</c:v>
                </c:pt>
                <c:pt idx="3957" formatCode="General">
                  <c:v>43908.561377314814</c:v>
                </c:pt>
                <c:pt idx="3958" formatCode="General">
                  <c:v>43908.561388888891</c:v>
                </c:pt>
                <c:pt idx="3959" formatCode="General">
                  <c:v>43908.561400462961</c:v>
                </c:pt>
                <c:pt idx="3960" formatCode="General">
                  <c:v>43908.561412037037</c:v>
                </c:pt>
                <c:pt idx="3961" formatCode="General">
                  <c:v>43908.561423611114</c:v>
                </c:pt>
                <c:pt idx="3962" formatCode="General">
                  <c:v>43908.561435185184</c:v>
                </c:pt>
                <c:pt idx="3963" formatCode="General">
                  <c:v>43908.56144675926</c:v>
                </c:pt>
                <c:pt idx="3964" formatCode="General">
                  <c:v>43908.56145833333</c:v>
                </c:pt>
                <c:pt idx="3965" formatCode="General">
                  <c:v>43908.561469907407</c:v>
                </c:pt>
                <c:pt idx="3966" formatCode="General">
                  <c:v>43908.561481481483</c:v>
                </c:pt>
                <c:pt idx="3967" formatCode="General">
                  <c:v>43908.561493055553</c:v>
                </c:pt>
                <c:pt idx="3968" formatCode="General">
                  <c:v>43908.56150462963</c:v>
                </c:pt>
                <c:pt idx="3969" formatCode="General">
                  <c:v>43908.561516203707</c:v>
                </c:pt>
                <c:pt idx="3970" formatCode="General">
                  <c:v>43908.561527777776</c:v>
                </c:pt>
                <c:pt idx="3971" formatCode="General">
                  <c:v>43908.561539351853</c:v>
                </c:pt>
                <c:pt idx="3972" formatCode="General">
                  <c:v>43908.561550925922</c:v>
                </c:pt>
                <c:pt idx="3973" formatCode="General">
                  <c:v>43908.561562499999</c:v>
                </c:pt>
                <c:pt idx="3974" formatCode="General">
                  <c:v>43908.561574074076</c:v>
                </c:pt>
                <c:pt idx="3975" formatCode="General">
                  <c:v>43908.561585648145</c:v>
                </c:pt>
                <c:pt idx="3976" formatCode="General">
                  <c:v>43908.561597222222</c:v>
                </c:pt>
                <c:pt idx="3977" formatCode="General">
                  <c:v>43908.561608796299</c:v>
                </c:pt>
                <c:pt idx="3978" formatCode="General">
                  <c:v>43908.561620370368</c:v>
                </c:pt>
                <c:pt idx="3979" formatCode="General">
                  <c:v>43908.561631944445</c:v>
                </c:pt>
                <c:pt idx="3980" formatCode="General">
                  <c:v>43908.561643518522</c:v>
                </c:pt>
                <c:pt idx="3981" formatCode="General">
                  <c:v>43908.561655092592</c:v>
                </c:pt>
                <c:pt idx="3982" formatCode="General">
                  <c:v>43908.561666666668</c:v>
                </c:pt>
                <c:pt idx="3983" formatCode="General">
                  <c:v>43908.561678240738</c:v>
                </c:pt>
                <c:pt idx="3984" formatCode="General">
                  <c:v>43908.561689814815</c:v>
                </c:pt>
                <c:pt idx="3985" formatCode="General">
                  <c:v>43908.561701388891</c:v>
                </c:pt>
                <c:pt idx="3986" formatCode="General">
                  <c:v>43908.561712962961</c:v>
                </c:pt>
                <c:pt idx="3987" formatCode="General">
                  <c:v>43908.561724537038</c:v>
                </c:pt>
                <c:pt idx="3988" formatCode="General">
                  <c:v>43908.561736111114</c:v>
                </c:pt>
                <c:pt idx="3989" formatCode="General">
                  <c:v>43908.561747685184</c:v>
                </c:pt>
                <c:pt idx="3990" formatCode="General">
                  <c:v>43908.561759259261</c:v>
                </c:pt>
                <c:pt idx="3991" formatCode="General">
                  <c:v>43908.56177083333</c:v>
                </c:pt>
                <c:pt idx="3992" formatCode="General">
                  <c:v>43908.561782407407</c:v>
                </c:pt>
                <c:pt idx="3993" formatCode="General">
                  <c:v>43908.561793981484</c:v>
                </c:pt>
                <c:pt idx="3994" formatCode="General">
                  <c:v>43908.561805555553</c:v>
                </c:pt>
                <c:pt idx="3995" formatCode="General">
                  <c:v>43908.56181712963</c:v>
                </c:pt>
                <c:pt idx="3996" formatCode="General">
                  <c:v>43908.561828703707</c:v>
                </c:pt>
                <c:pt idx="3997" formatCode="General">
                  <c:v>43908.561840277776</c:v>
                </c:pt>
                <c:pt idx="3998" formatCode="General">
                  <c:v>43908.561851851853</c:v>
                </c:pt>
                <c:pt idx="3999" formatCode="General">
                  <c:v>43908.561863425923</c:v>
                </c:pt>
                <c:pt idx="4000" formatCode="General">
                  <c:v>43908.561874999999</c:v>
                </c:pt>
                <c:pt idx="4001" formatCode="General">
                  <c:v>43908.561886574076</c:v>
                </c:pt>
                <c:pt idx="4002" formatCode="General">
                  <c:v>43908.561898148146</c:v>
                </c:pt>
                <c:pt idx="4003" formatCode="General">
                  <c:v>43908.561909722222</c:v>
                </c:pt>
                <c:pt idx="4004" formatCode="General">
                  <c:v>43908.561921296299</c:v>
                </c:pt>
                <c:pt idx="4005" formatCode="General">
                  <c:v>43908.561932870369</c:v>
                </c:pt>
                <c:pt idx="4006" formatCode="General">
                  <c:v>43908.561944444446</c:v>
                </c:pt>
                <c:pt idx="4007" formatCode="General">
                  <c:v>43908.561956018515</c:v>
                </c:pt>
                <c:pt idx="4008" formatCode="General">
                  <c:v>43908.561967592592</c:v>
                </c:pt>
                <c:pt idx="4009" formatCode="General">
                  <c:v>43908.561979166669</c:v>
                </c:pt>
                <c:pt idx="4010" formatCode="General">
                  <c:v>43908.561990740738</c:v>
                </c:pt>
                <c:pt idx="4011" formatCode="General">
                  <c:v>43908.562002314815</c:v>
                </c:pt>
                <c:pt idx="4012" formatCode="General">
                  <c:v>43908.562013888892</c:v>
                </c:pt>
                <c:pt idx="4013" formatCode="General">
                  <c:v>43908.562025462961</c:v>
                </c:pt>
                <c:pt idx="4014" formatCode="General">
                  <c:v>43908.562037037038</c:v>
                </c:pt>
                <c:pt idx="4015" formatCode="General">
                  <c:v>43908.562048611115</c:v>
                </c:pt>
                <c:pt idx="4016" formatCode="General">
                  <c:v>43908.562060185184</c:v>
                </c:pt>
                <c:pt idx="4017" formatCode="General">
                  <c:v>43908.562071759261</c:v>
                </c:pt>
                <c:pt idx="4018" formatCode="General">
                  <c:v>43908.562083333331</c:v>
                </c:pt>
                <c:pt idx="4019" formatCode="General">
                  <c:v>43908.562094907407</c:v>
                </c:pt>
                <c:pt idx="4020" formatCode="General">
                  <c:v>43908.562106481484</c:v>
                </c:pt>
                <c:pt idx="4021" formatCode="General">
                  <c:v>43908.562118055554</c:v>
                </c:pt>
                <c:pt idx="4022" formatCode="General">
                  <c:v>43908.56212962963</c:v>
                </c:pt>
                <c:pt idx="4023" formatCode="General">
                  <c:v>43908.562141203707</c:v>
                </c:pt>
                <c:pt idx="4024" formatCode="General">
                  <c:v>43908.562152777777</c:v>
                </c:pt>
                <c:pt idx="4025" formatCode="General">
                  <c:v>43908.562164351853</c:v>
                </c:pt>
                <c:pt idx="4026" formatCode="General">
                  <c:v>43908.562175925923</c:v>
                </c:pt>
                <c:pt idx="4027" formatCode="General">
                  <c:v>43908.5621875</c:v>
                </c:pt>
                <c:pt idx="4028" formatCode="General">
                  <c:v>43908.562199074076</c:v>
                </c:pt>
                <c:pt idx="4029" formatCode="General">
                  <c:v>43908.562210648146</c:v>
                </c:pt>
                <c:pt idx="4030" formatCode="General">
                  <c:v>43908.562222222223</c:v>
                </c:pt>
                <c:pt idx="4031" formatCode="General">
                  <c:v>43908.5622337963</c:v>
                </c:pt>
                <c:pt idx="4032" formatCode="General">
                  <c:v>43908.562245370369</c:v>
                </c:pt>
                <c:pt idx="4033" formatCode="General">
                  <c:v>43908.562256944446</c:v>
                </c:pt>
                <c:pt idx="4034" formatCode="General">
                  <c:v>43908.562268518515</c:v>
                </c:pt>
                <c:pt idx="4035" formatCode="General">
                  <c:v>43908.562280092592</c:v>
                </c:pt>
                <c:pt idx="4036" formatCode="General">
                  <c:v>43908.562291666669</c:v>
                </c:pt>
                <c:pt idx="4037" formatCode="General">
                  <c:v>43908.562303240738</c:v>
                </c:pt>
                <c:pt idx="4038" formatCode="General">
                  <c:v>43908.562314814815</c:v>
                </c:pt>
                <c:pt idx="4039" formatCode="General">
                  <c:v>43908.562326388892</c:v>
                </c:pt>
                <c:pt idx="4040" formatCode="General">
                  <c:v>43908.562337962961</c:v>
                </c:pt>
                <c:pt idx="4041" formatCode="General">
                  <c:v>43908.562349537038</c:v>
                </c:pt>
                <c:pt idx="4042" formatCode="General">
                  <c:v>43908.562361111108</c:v>
                </c:pt>
                <c:pt idx="4043" formatCode="General">
                  <c:v>43908.562372685185</c:v>
                </c:pt>
                <c:pt idx="4044" formatCode="General">
                  <c:v>43908.562384259261</c:v>
                </c:pt>
                <c:pt idx="4045" formatCode="General">
                  <c:v>43908.562395833331</c:v>
                </c:pt>
                <c:pt idx="4046" formatCode="General">
                  <c:v>43908.562407407408</c:v>
                </c:pt>
                <c:pt idx="4047" formatCode="General">
                  <c:v>43908.562418981484</c:v>
                </c:pt>
                <c:pt idx="4048" formatCode="General">
                  <c:v>43908.562430555554</c:v>
                </c:pt>
                <c:pt idx="4049" formatCode="General">
                  <c:v>43908.562442129631</c:v>
                </c:pt>
                <c:pt idx="4050" formatCode="General">
                  <c:v>43908.5624537037</c:v>
                </c:pt>
                <c:pt idx="4051" formatCode="General">
                  <c:v>43908.562465277777</c:v>
                </c:pt>
                <c:pt idx="4052" formatCode="General">
                  <c:v>43908.562476851854</c:v>
                </c:pt>
                <c:pt idx="4053" formatCode="General">
                  <c:v>43908.562488425923</c:v>
                </c:pt>
                <c:pt idx="4054" formatCode="General">
                  <c:v>43908.5625</c:v>
                </c:pt>
                <c:pt idx="4055" formatCode="General">
                  <c:v>43908.562511574077</c:v>
                </c:pt>
                <c:pt idx="4056" formatCode="General">
                  <c:v>43908.562523148146</c:v>
                </c:pt>
                <c:pt idx="4057" formatCode="General">
                  <c:v>43908.562534722223</c:v>
                </c:pt>
                <c:pt idx="4058" formatCode="General">
                  <c:v>43908.5625462963</c:v>
                </c:pt>
                <c:pt idx="4059" formatCode="General">
                  <c:v>43908.562557870369</c:v>
                </c:pt>
                <c:pt idx="4060" formatCode="General">
                  <c:v>43908.562569444446</c:v>
                </c:pt>
                <c:pt idx="4061" formatCode="General">
                  <c:v>43908.562581018516</c:v>
                </c:pt>
                <c:pt idx="4062" formatCode="General">
                  <c:v>43908.562592592592</c:v>
                </c:pt>
                <c:pt idx="4063" formatCode="General">
                  <c:v>43908.562604166669</c:v>
                </c:pt>
                <c:pt idx="4064" formatCode="General">
                  <c:v>43908.562615740739</c:v>
                </c:pt>
                <c:pt idx="4065" formatCode="General">
                  <c:v>43908.562627314815</c:v>
                </c:pt>
                <c:pt idx="4066" formatCode="General">
                  <c:v>43908.562638888892</c:v>
                </c:pt>
                <c:pt idx="4067" formatCode="General">
                  <c:v>43908.562650462962</c:v>
                </c:pt>
                <c:pt idx="4068" formatCode="General">
                  <c:v>43908.562662037039</c:v>
                </c:pt>
                <c:pt idx="4069" formatCode="General">
                  <c:v>43908.562673611108</c:v>
                </c:pt>
                <c:pt idx="4070" formatCode="General">
                  <c:v>43908.562685185185</c:v>
                </c:pt>
                <c:pt idx="4071" formatCode="General">
                  <c:v>43908.562696759262</c:v>
                </c:pt>
                <c:pt idx="4072" formatCode="General">
                  <c:v>43908.562708333331</c:v>
                </c:pt>
                <c:pt idx="4073" formatCode="General">
                  <c:v>43908.562719907408</c:v>
                </c:pt>
                <c:pt idx="4074" formatCode="General">
                  <c:v>43908.562731481485</c:v>
                </c:pt>
                <c:pt idx="4075" formatCode="General">
                  <c:v>43908.562743055554</c:v>
                </c:pt>
                <c:pt idx="4076" formatCode="General">
                  <c:v>43908.562754629631</c:v>
                </c:pt>
                <c:pt idx="4077" formatCode="General">
                  <c:v>43908.5627662037</c:v>
                </c:pt>
                <c:pt idx="4078" formatCode="General">
                  <c:v>43908.562777777777</c:v>
                </c:pt>
                <c:pt idx="4079" formatCode="General">
                  <c:v>43908.562789351854</c:v>
                </c:pt>
                <c:pt idx="4080" formatCode="General">
                  <c:v>43908.562800925924</c:v>
                </c:pt>
                <c:pt idx="4081" formatCode="General">
                  <c:v>43908.5628125</c:v>
                </c:pt>
                <c:pt idx="4082" formatCode="General">
                  <c:v>43908.562824074077</c:v>
                </c:pt>
                <c:pt idx="4083" formatCode="General">
                  <c:v>43908.562835648147</c:v>
                </c:pt>
                <c:pt idx="4084" formatCode="General">
                  <c:v>43908.562847222223</c:v>
                </c:pt>
                <c:pt idx="4085" formatCode="General">
                  <c:v>43908.562858796293</c:v>
                </c:pt>
                <c:pt idx="4086" formatCode="General">
                  <c:v>43908.56287037037</c:v>
                </c:pt>
                <c:pt idx="4087" formatCode="General">
                  <c:v>43908.562881944446</c:v>
                </c:pt>
                <c:pt idx="4088" formatCode="General">
                  <c:v>43908.562893518516</c:v>
                </c:pt>
                <c:pt idx="4089" formatCode="General">
                  <c:v>43908.562905092593</c:v>
                </c:pt>
                <c:pt idx="4090" formatCode="General">
                  <c:v>43908.562916666669</c:v>
                </c:pt>
                <c:pt idx="4091" formatCode="General">
                  <c:v>43908.562928240739</c:v>
                </c:pt>
                <c:pt idx="4092" formatCode="General">
                  <c:v>43908.562939814816</c:v>
                </c:pt>
                <c:pt idx="4093" formatCode="General">
                  <c:v>43908.562951388885</c:v>
                </c:pt>
                <c:pt idx="4094" formatCode="General">
                  <c:v>43908.562962962962</c:v>
                </c:pt>
                <c:pt idx="4095" formatCode="General">
                  <c:v>43908.562974537039</c:v>
                </c:pt>
                <c:pt idx="4096" formatCode="General">
                  <c:v>43908.562986111108</c:v>
                </c:pt>
                <c:pt idx="4097" formatCode="General">
                  <c:v>43908.562997685185</c:v>
                </c:pt>
                <c:pt idx="4098" formatCode="General">
                  <c:v>43908.563009259262</c:v>
                </c:pt>
                <c:pt idx="4099" formatCode="General">
                  <c:v>43908.563020833331</c:v>
                </c:pt>
                <c:pt idx="4100" formatCode="General">
                  <c:v>43908.563032407408</c:v>
                </c:pt>
                <c:pt idx="4101" formatCode="General">
                  <c:v>43908.563043981485</c:v>
                </c:pt>
                <c:pt idx="4102" formatCode="General">
                  <c:v>43908.563055555554</c:v>
                </c:pt>
                <c:pt idx="4103" formatCode="General">
                  <c:v>43908.563067129631</c:v>
                </c:pt>
                <c:pt idx="4104" formatCode="General">
                  <c:v>43908.563078703701</c:v>
                </c:pt>
                <c:pt idx="4105" formatCode="General">
                  <c:v>43908.563090277778</c:v>
                </c:pt>
                <c:pt idx="4106" formatCode="General">
                  <c:v>43908.563101851854</c:v>
                </c:pt>
                <c:pt idx="4107" formatCode="General">
                  <c:v>43908.563113425924</c:v>
                </c:pt>
                <c:pt idx="4108" formatCode="General">
                  <c:v>43908.563125000001</c:v>
                </c:pt>
                <c:pt idx="4109" formatCode="General">
                  <c:v>43908.563136574077</c:v>
                </c:pt>
                <c:pt idx="4110" formatCode="General">
                  <c:v>43908.563148148147</c:v>
                </c:pt>
                <c:pt idx="4111" formatCode="General">
                  <c:v>43908.563159722224</c:v>
                </c:pt>
                <c:pt idx="4112" formatCode="General">
                  <c:v>43908.563171296293</c:v>
                </c:pt>
                <c:pt idx="4113" formatCode="General">
                  <c:v>43908.56318287037</c:v>
                </c:pt>
                <c:pt idx="4114" formatCode="General">
                  <c:v>43908.563194444447</c:v>
                </c:pt>
                <c:pt idx="4115" formatCode="General">
                  <c:v>43908.563206018516</c:v>
                </c:pt>
                <c:pt idx="4116" formatCode="General">
                  <c:v>43908.563217592593</c:v>
                </c:pt>
                <c:pt idx="4117" formatCode="General">
                  <c:v>43908.56322916667</c:v>
                </c:pt>
                <c:pt idx="4118" formatCode="General">
                  <c:v>43908.563240740739</c:v>
                </c:pt>
                <c:pt idx="4119" formatCode="General">
                  <c:v>43908.563252314816</c:v>
                </c:pt>
                <c:pt idx="4120" formatCode="General">
                  <c:v>43908.563263888886</c:v>
                </c:pt>
                <c:pt idx="4121" formatCode="General">
                  <c:v>43908.563275462962</c:v>
                </c:pt>
                <c:pt idx="4122" formatCode="General">
                  <c:v>43908.563287037039</c:v>
                </c:pt>
                <c:pt idx="4123" formatCode="General">
                  <c:v>43908.563298611109</c:v>
                </c:pt>
                <c:pt idx="4124" formatCode="General">
                  <c:v>43908.563310185185</c:v>
                </c:pt>
                <c:pt idx="4125" formatCode="General">
                  <c:v>43908.563321759262</c:v>
                </c:pt>
                <c:pt idx="4126" formatCode="General">
                  <c:v>43908.563333333332</c:v>
                </c:pt>
                <c:pt idx="4127" formatCode="General">
                  <c:v>43908.563344907408</c:v>
                </c:pt>
                <c:pt idx="4128" formatCode="General">
                  <c:v>43908.563356481478</c:v>
                </c:pt>
                <c:pt idx="4129" formatCode="General">
                  <c:v>43908.563368055555</c:v>
                </c:pt>
                <c:pt idx="4130" formatCode="General">
                  <c:v>43908.563379629632</c:v>
                </c:pt>
                <c:pt idx="4131" formatCode="General">
                  <c:v>43908.563391203701</c:v>
                </c:pt>
                <c:pt idx="4132" formatCode="General">
                  <c:v>43908.563402777778</c:v>
                </c:pt>
                <c:pt idx="4133" formatCode="General">
                  <c:v>43908.563414351855</c:v>
                </c:pt>
                <c:pt idx="4134" formatCode="General">
                  <c:v>43908.563425925924</c:v>
                </c:pt>
                <c:pt idx="4135" formatCode="General">
                  <c:v>43908.563437500001</c:v>
                </c:pt>
                <c:pt idx="4136" formatCode="General">
                  <c:v>43908.563449074078</c:v>
                </c:pt>
                <c:pt idx="4137" formatCode="General">
                  <c:v>43908.563460648147</c:v>
                </c:pt>
                <c:pt idx="4138" formatCode="General">
                  <c:v>43908.563472222224</c:v>
                </c:pt>
                <c:pt idx="4139" formatCode="General">
                  <c:v>43908.563483796293</c:v>
                </c:pt>
                <c:pt idx="4140" formatCode="General">
                  <c:v>43908.56349537037</c:v>
                </c:pt>
                <c:pt idx="4141" formatCode="General">
                  <c:v>43908.563506944447</c:v>
                </c:pt>
                <c:pt idx="4142" formatCode="General">
                  <c:v>43908.563518518517</c:v>
                </c:pt>
                <c:pt idx="4143" formatCode="General">
                  <c:v>43908.563530092593</c:v>
                </c:pt>
                <c:pt idx="4144" formatCode="General">
                  <c:v>43908.56354166667</c:v>
                </c:pt>
                <c:pt idx="4145" formatCode="General">
                  <c:v>43908.56355324074</c:v>
                </c:pt>
                <c:pt idx="4146" formatCode="General">
                  <c:v>43908.563564814816</c:v>
                </c:pt>
                <c:pt idx="4147" formatCode="General">
                  <c:v>43908.563576388886</c:v>
                </c:pt>
                <c:pt idx="4148" formatCode="General">
                  <c:v>43908.563587962963</c:v>
                </c:pt>
                <c:pt idx="4149" formatCode="General">
                  <c:v>43908.563599537039</c:v>
                </c:pt>
                <c:pt idx="4150" formatCode="General">
                  <c:v>43908.563611111109</c:v>
                </c:pt>
                <c:pt idx="4151" formatCode="General">
                  <c:v>43908.563622685186</c:v>
                </c:pt>
                <c:pt idx="4152" formatCode="General">
                  <c:v>43908.563634259262</c:v>
                </c:pt>
                <c:pt idx="4153" formatCode="General">
                  <c:v>43908.563645833332</c:v>
                </c:pt>
                <c:pt idx="4154" formatCode="General">
                  <c:v>43908.563657407409</c:v>
                </c:pt>
                <c:pt idx="4155" formatCode="General">
                  <c:v>43908.563668981478</c:v>
                </c:pt>
                <c:pt idx="4156" formatCode="General">
                  <c:v>43908.563680555555</c:v>
                </c:pt>
                <c:pt idx="4157" formatCode="General">
                  <c:v>43908.563692129632</c:v>
                </c:pt>
                <c:pt idx="4158" formatCode="General">
                  <c:v>43908.563703703701</c:v>
                </c:pt>
                <c:pt idx="4159" formatCode="General">
                  <c:v>43908.563715277778</c:v>
                </c:pt>
                <c:pt idx="4160" formatCode="General">
                  <c:v>43908.563726851855</c:v>
                </c:pt>
                <c:pt idx="4161" formatCode="General">
                  <c:v>43908.563738425924</c:v>
                </c:pt>
                <c:pt idx="4162" formatCode="General">
                  <c:v>43908.563750000001</c:v>
                </c:pt>
                <c:pt idx="4163" formatCode="General">
                  <c:v>43908.563761574071</c:v>
                </c:pt>
                <c:pt idx="4164" formatCode="General">
                  <c:v>43908.563773148147</c:v>
                </c:pt>
                <c:pt idx="4165" formatCode="General">
                  <c:v>43908.563784722224</c:v>
                </c:pt>
                <c:pt idx="4166" formatCode="General">
                  <c:v>43908.563796296294</c:v>
                </c:pt>
                <c:pt idx="4167" formatCode="General">
                  <c:v>43908.563807870371</c:v>
                </c:pt>
                <c:pt idx="4168" formatCode="General">
                  <c:v>43908.563819444447</c:v>
                </c:pt>
                <c:pt idx="4169" formatCode="General">
                  <c:v>43908.563831018517</c:v>
                </c:pt>
                <c:pt idx="4170" formatCode="General">
                  <c:v>43908.563842592594</c:v>
                </c:pt>
                <c:pt idx="4171" formatCode="General">
                  <c:v>43908.563854166663</c:v>
                </c:pt>
                <c:pt idx="4172" formatCode="General">
                  <c:v>43908.56386574074</c:v>
                </c:pt>
                <c:pt idx="4173" formatCode="General">
                  <c:v>43908.563877314817</c:v>
                </c:pt>
                <c:pt idx="4174" formatCode="General">
                  <c:v>43908.563888888886</c:v>
                </c:pt>
                <c:pt idx="4175" formatCode="General">
                  <c:v>43908.563900462963</c:v>
                </c:pt>
                <c:pt idx="4176" formatCode="General">
                  <c:v>43908.56391203704</c:v>
                </c:pt>
                <c:pt idx="4177" formatCode="General">
                  <c:v>43908.563923611109</c:v>
                </c:pt>
                <c:pt idx="4178" formatCode="General">
                  <c:v>43908.563935185186</c:v>
                </c:pt>
                <c:pt idx="4179" formatCode="General">
                  <c:v>43908.563946759263</c:v>
                </c:pt>
                <c:pt idx="4180" formatCode="General">
                  <c:v>43908.563958333332</c:v>
                </c:pt>
                <c:pt idx="4181" formatCode="General">
                  <c:v>43908.563969907409</c:v>
                </c:pt>
                <c:pt idx="4182" formatCode="General">
                  <c:v>43908.563981481479</c:v>
                </c:pt>
                <c:pt idx="4183" formatCode="General">
                  <c:v>43908.563993055555</c:v>
                </c:pt>
                <c:pt idx="4184" formatCode="General">
                  <c:v>43908.564004629632</c:v>
                </c:pt>
                <c:pt idx="4185" formatCode="General">
                  <c:v>43908.564016203702</c:v>
                </c:pt>
                <c:pt idx="4186" formatCode="General">
                  <c:v>43908.564027777778</c:v>
                </c:pt>
                <c:pt idx="4187" formatCode="General">
                  <c:v>43908.564039351855</c:v>
                </c:pt>
                <c:pt idx="4188" formatCode="General">
                  <c:v>43908.564050925925</c:v>
                </c:pt>
                <c:pt idx="4189" formatCode="General">
                  <c:v>43908.564062500001</c:v>
                </c:pt>
                <c:pt idx="4190" formatCode="General">
                  <c:v>43908.564074074071</c:v>
                </c:pt>
                <c:pt idx="4191" formatCode="General">
                  <c:v>43908.564085648148</c:v>
                </c:pt>
                <c:pt idx="4192" formatCode="General">
                  <c:v>43908.564097222225</c:v>
                </c:pt>
                <c:pt idx="4193" formatCode="General">
                  <c:v>43908.564108796294</c:v>
                </c:pt>
                <c:pt idx="4194" formatCode="General">
                  <c:v>43908.564120370371</c:v>
                </c:pt>
                <c:pt idx="4195" formatCode="General">
                  <c:v>43908.564131944448</c:v>
                </c:pt>
                <c:pt idx="4196" formatCode="General">
                  <c:v>43908.564143518517</c:v>
                </c:pt>
                <c:pt idx="4197" formatCode="General">
                  <c:v>43908.564155092594</c:v>
                </c:pt>
                <c:pt idx="4198" formatCode="General">
                  <c:v>43908.564166666663</c:v>
                </c:pt>
                <c:pt idx="4199" formatCode="General">
                  <c:v>43908.56417824074</c:v>
                </c:pt>
                <c:pt idx="4200" formatCode="General">
                  <c:v>43908.564189814817</c:v>
                </c:pt>
                <c:pt idx="4201" formatCode="General">
                  <c:v>43908.564201388886</c:v>
                </c:pt>
                <c:pt idx="4202" formatCode="General">
                  <c:v>43908.564212962963</c:v>
                </c:pt>
                <c:pt idx="4203" formatCode="General">
                  <c:v>43908.56422453704</c:v>
                </c:pt>
                <c:pt idx="4204" formatCode="General">
                  <c:v>43908.564236111109</c:v>
                </c:pt>
                <c:pt idx="4205" formatCode="General">
                  <c:v>43908.564247685186</c:v>
                </c:pt>
                <c:pt idx="4206" formatCode="General">
                  <c:v>43908.564259259256</c:v>
                </c:pt>
                <c:pt idx="4207" formatCode="General">
                  <c:v>43908.564270833333</c:v>
                </c:pt>
                <c:pt idx="4208" formatCode="General">
                  <c:v>43908.564282407409</c:v>
                </c:pt>
                <c:pt idx="4209" formatCode="General">
                  <c:v>43908.564293981479</c:v>
                </c:pt>
                <c:pt idx="4210" formatCode="General">
                  <c:v>43908.564305555556</c:v>
                </c:pt>
                <c:pt idx="4211" formatCode="General">
                  <c:v>43908.564317129632</c:v>
                </c:pt>
                <c:pt idx="4212" formatCode="General">
                  <c:v>43908.564328703702</c:v>
                </c:pt>
                <c:pt idx="4213" formatCode="General">
                  <c:v>43908.564340277779</c:v>
                </c:pt>
                <c:pt idx="4214" formatCode="General">
                  <c:v>43908.564351851855</c:v>
                </c:pt>
                <c:pt idx="4215" formatCode="General">
                  <c:v>43908.564363425925</c:v>
                </c:pt>
                <c:pt idx="4216" formatCode="General">
                  <c:v>43908.564375000002</c:v>
                </c:pt>
                <c:pt idx="4217" formatCode="General">
                  <c:v>43908.564386574071</c:v>
                </c:pt>
                <c:pt idx="4218" formatCode="General">
                  <c:v>43908.564398148148</c:v>
                </c:pt>
                <c:pt idx="4219" formatCode="General">
                  <c:v>43908.564409722225</c:v>
                </c:pt>
                <c:pt idx="4220" formatCode="General">
                  <c:v>43908.564421296294</c:v>
                </c:pt>
                <c:pt idx="4221" formatCode="General">
                  <c:v>43908.564432870371</c:v>
                </c:pt>
                <c:pt idx="4222" formatCode="General">
                  <c:v>43908.564444444448</c:v>
                </c:pt>
                <c:pt idx="4223" formatCode="General">
                  <c:v>43908.564456018517</c:v>
                </c:pt>
                <c:pt idx="4224" formatCode="General">
                  <c:v>43908.564467592594</c:v>
                </c:pt>
                <c:pt idx="4225" formatCode="General">
                  <c:v>43908.564479166664</c:v>
                </c:pt>
                <c:pt idx="4226" formatCode="General">
                  <c:v>43908.56449074074</c:v>
                </c:pt>
                <c:pt idx="4227" formatCode="General">
                  <c:v>43908.564502314817</c:v>
                </c:pt>
                <c:pt idx="4228" formatCode="General">
                  <c:v>43908.564513888887</c:v>
                </c:pt>
                <c:pt idx="4229" formatCode="General">
                  <c:v>43908.564525462964</c:v>
                </c:pt>
                <c:pt idx="4230" formatCode="General">
                  <c:v>43908.56453703704</c:v>
                </c:pt>
                <c:pt idx="4231" formatCode="General">
                  <c:v>43908.56454861111</c:v>
                </c:pt>
                <c:pt idx="4232" formatCode="General">
                  <c:v>43908.564560185187</c:v>
                </c:pt>
                <c:pt idx="4233" formatCode="General">
                  <c:v>43908.564571759256</c:v>
                </c:pt>
                <c:pt idx="4234" formatCode="General">
                  <c:v>43908.564583333333</c:v>
                </c:pt>
                <c:pt idx="4235" formatCode="General">
                  <c:v>43908.56459490741</c:v>
                </c:pt>
                <c:pt idx="4236" formatCode="General">
                  <c:v>43908.564606481479</c:v>
                </c:pt>
                <c:pt idx="4237" formatCode="General">
                  <c:v>43908.564618055556</c:v>
                </c:pt>
                <c:pt idx="4238" formatCode="General">
                  <c:v>43908.564629629633</c:v>
                </c:pt>
                <c:pt idx="4239" formatCode="General">
                  <c:v>43908.564641203702</c:v>
                </c:pt>
                <c:pt idx="4240" formatCode="General">
                  <c:v>43908.564652777779</c:v>
                </c:pt>
                <c:pt idx="4241" formatCode="General">
                  <c:v>43908.564664351848</c:v>
                </c:pt>
                <c:pt idx="4242" formatCode="General">
                  <c:v>43908.564675925925</c:v>
                </c:pt>
                <c:pt idx="4243" formatCode="General">
                  <c:v>43908.564687500002</c:v>
                </c:pt>
                <c:pt idx="4244" formatCode="General">
                  <c:v>43908.564699074072</c:v>
                </c:pt>
                <c:pt idx="4245" formatCode="General">
                  <c:v>43908.564710648148</c:v>
                </c:pt>
                <c:pt idx="4246" formatCode="General">
                  <c:v>43908.564722222225</c:v>
                </c:pt>
                <c:pt idx="4247" formatCode="General">
                  <c:v>43908.564733796295</c:v>
                </c:pt>
                <c:pt idx="4248" formatCode="General">
                  <c:v>43908.564745370371</c:v>
                </c:pt>
                <c:pt idx="4249" formatCode="General">
                  <c:v>43908.564756944441</c:v>
                </c:pt>
                <c:pt idx="4250" formatCode="General">
                  <c:v>43908.564768518518</c:v>
                </c:pt>
                <c:pt idx="4251" formatCode="General">
                  <c:v>43908.564780092594</c:v>
                </c:pt>
                <c:pt idx="4252" formatCode="General">
                  <c:v>43908.564791666664</c:v>
                </c:pt>
                <c:pt idx="4253" formatCode="General">
                  <c:v>43908.564803240741</c:v>
                </c:pt>
                <c:pt idx="4254" formatCode="General">
                  <c:v>43908.564814814818</c:v>
                </c:pt>
                <c:pt idx="4255" formatCode="General">
                  <c:v>43908.564826388887</c:v>
                </c:pt>
                <c:pt idx="4256" formatCode="General">
                  <c:v>43908.564837962964</c:v>
                </c:pt>
                <c:pt idx="4257" formatCode="General">
                  <c:v>43908.564849537041</c:v>
                </c:pt>
                <c:pt idx="4258" formatCode="General">
                  <c:v>43908.56486111111</c:v>
                </c:pt>
                <c:pt idx="4259" formatCode="General">
                  <c:v>43908.564872685187</c:v>
                </c:pt>
                <c:pt idx="4260" formatCode="General">
                  <c:v>43908.564884259256</c:v>
                </c:pt>
                <c:pt idx="4261" formatCode="General">
                  <c:v>43908.564895833333</c:v>
                </c:pt>
                <c:pt idx="4262" formatCode="General">
                  <c:v>43908.56490740741</c:v>
                </c:pt>
                <c:pt idx="4263" formatCode="General">
                  <c:v>43908.564918981479</c:v>
                </c:pt>
                <c:pt idx="4264" formatCode="General">
                  <c:v>43908.564930555556</c:v>
                </c:pt>
                <c:pt idx="4265" formatCode="General">
                  <c:v>43908.564942129633</c:v>
                </c:pt>
                <c:pt idx="4266" formatCode="General">
                  <c:v>43908.564953703702</c:v>
                </c:pt>
                <c:pt idx="4267" formatCode="General">
                  <c:v>43908.564965277779</c:v>
                </c:pt>
                <c:pt idx="4268" formatCode="General">
                  <c:v>43908.564976851849</c:v>
                </c:pt>
                <c:pt idx="4269" formatCode="General">
                  <c:v>43908.564988425926</c:v>
                </c:pt>
                <c:pt idx="4270" formatCode="General">
                  <c:v>43908.565000000002</c:v>
                </c:pt>
                <c:pt idx="4271" formatCode="General">
                  <c:v>43908.565011574072</c:v>
                </c:pt>
                <c:pt idx="4272" formatCode="General">
                  <c:v>43908.565023148149</c:v>
                </c:pt>
                <c:pt idx="4273" formatCode="General">
                  <c:v>43908.565034722225</c:v>
                </c:pt>
                <c:pt idx="4274" formatCode="General">
                  <c:v>43908.565046296295</c:v>
                </c:pt>
                <c:pt idx="4275" formatCode="General">
                  <c:v>43908.565057870372</c:v>
                </c:pt>
                <c:pt idx="4276" formatCode="General">
                  <c:v>43908.565069444441</c:v>
                </c:pt>
                <c:pt idx="4277" formatCode="General">
                  <c:v>43908.565081018518</c:v>
                </c:pt>
                <c:pt idx="4278" formatCode="General">
                  <c:v>43908.565092592595</c:v>
                </c:pt>
                <c:pt idx="4279" formatCode="General">
                  <c:v>43908.565104166664</c:v>
                </c:pt>
                <c:pt idx="4280" formatCode="General">
                  <c:v>43908.565115740741</c:v>
                </c:pt>
                <c:pt idx="4281" formatCode="General">
                  <c:v>43908.565127314818</c:v>
                </c:pt>
                <c:pt idx="4282" formatCode="General">
                  <c:v>43908.565138888887</c:v>
                </c:pt>
                <c:pt idx="4283" formatCode="General">
                  <c:v>43908.565150462964</c:v>
                </c:pt>
                <c:pt idx="4284" formatCode="General">
                  <c:v>43908.565162037034</c:v>
                </c:pt>
                <c:pt idx="4285" formatCode="General">
                  <c:v>43908.56517361111</c:v>
                </c:pt>
                <c:pt idx="4286" formatCode="General">
                  <c:v>43908.565185185187</c:v>
                </c:pt>
                <c:pt idx="4287" formatCode="General">
                  <c:v>43908.565196759257</c:v>
                </c:pt>
                <c:pt idx="4288" formatCode="General">
                  <c:v>43908.565208333333</c:v>
                </c:pt>
                <c:pt idx="4289" formatCode="General">
                  <c:v>43908.56521990741</c:v>
                </c:pt>
                <c:pt idx="4290" formatCode="General">
                  <c:v>43908.56523148148</c:v>
                </c:pt>
                <c:pt idx="4291" formatCode="General">
                  <c:v>43908.565243055556</c:v>
                </c:pt>
                <c:pt idx="4292" formatCode="General">
                  <c:v>43908.565254629626</c:v>
                </c:pt>
                <c:pt idx="4293" formatCode="General">
                  <c:v>43908.565266203703</c:v>
                </c:pt>
                <c:pt idx="4294" formatCode="General">
                  <c:v>43908.56527777778</c:v>
                </c:pt>
                <c:pt idx="4295" formatCode="General">
                  <c:v>43908.565289351849</c:v>
                </c:pt>
                <c:pt idx="4296" formatCode="General">
                  <c:v>43908.565300925926</c:v>
                </c:pt>
                <c:pt idx="4297" formatCode="General">
                  <c:v>43908.565312500003</c:v>
                </c:pt>
                <c:pt idx="4298" formatCode="General">
                  <c:v>43908.565324074072</c:v>
                </c:pt>
                <c:pt idx="4299" formatCode="General">
                  <c:v>43908.565335648149</c:v>
                </c:pt>
                <c:pt idx="4300" formatCode="General">
                  <c:v>43908.565347222226</c:v>
                </c:pt>
                <c:pt idx="4301" formatCode="General">
                  <c:v>43908.565358796295</c:v>
                </c:pt>
                <c:pt idx="4302" formatCode="General">
                  <c:v>43908.565370370372</c:v>
                </c:pt>
                <c:pt idx="4303" formatCode="General">
                  <c:v>43908.565381944441</c:v>
                </c:pt>
                <c:pt idx="4304" formatCode="General">
                  <c:v>43908.565393518518</c:v>
                </c:pt>
                <c:pt idx="4305" formatCode="General">
                  <c:v>43908.565405092595</c:v>
                </c:pt>
                <c:pt idx="4306" formatCode="General">
                  <c:v>43908.565416666665</c:v>
                </c:pt>
                <c:pt idx="4307" formatCode="General">
                  <c:v>43908.565428240741</c:v>
                </c:pt>
                <c:pt idx="4308" formatCode="General">
                  <c:v>43908.565439814818</c:v>
                </c:pt>
                <c:pt idx="4309" formatCode="General">
                  <c:v>43908.565451388888</c:v>
                </c:pt>
                <c:pt idx="4310" formatCode="General">
                  <c:v>43908.565462962964</c:v>
                </c:pt>
                <c:pt idx="4311" formatCode="General">
                  <c:v>43908.565474537034</c:v>
                </c:pt>
                <c:pt idx="4312" formatCode="General">
                  <c:v>43908.565486111111</c:v>
                </c:pt>
                <c:pt idx="4313" formatCode="General">
                  <c:v>43908.565497685187</c:v>
                </c:pt>
                <c:pt idx="4314" formatCode="General">
                  <c:v>43908.565509259257</c:v>
                </c:pt>
                <c:pt idx="4315" formatCode="General">
                  <c:v>43908.565520833334</c:v>
                </c:pt>
                <c:pt idx="4316" formatCode="General">
                  <c:v>43908.565532407411</c:v>
                </c:pt>
                <c:pt idx="4317" formatCode="General">
                  <c:v>43908.56554398148</c:v>
                </c:pt>
                <c:pt idx="4318" formatCode="General">
                  <c:v>43908.565555555557</c:v>
                </c:pt>
                <c:pt idx="4319" formatCode="General">
                  <c:v>43908.565567129626</c:v>
                </c:pt>
                <c:pt idx="4320" formatCode="General">
                  <c:v>43908.565578703703</c:v>
                </c:pt>
                <c:pt idx="4321" formatCode="General">
                  <c:v>43908.56559027778</c:v>
                </c:pt>
                <c:pt idx="4322" formatCode="General">
                  <c:v>43908.565601851849</c:v>
                </c:pt>
                <c:pt idx="4323" formatCode="General">
                  <c:v>43908.565613425926</c:v>
                </c:pt>
                <c:pt idx="4324" formatCode="General">
                  <c:v>43908.565625000003</c:v>
                </c:pt>
                <c:pt idx="4325" formatCode="General">
                  <c:v>43908.565636574072</c:v>
                </c:pt>
                <c:pt idx="4326" formatCode="General">
                  <c:v>43908.565648148149</c:v>
                </c:pt>
                <c:pt idx="4327" formatCode="General">
                  <c:v>43908.565659722219</c:v>
                </c:pt>
                <c:pt idx="4328" formatCode="General">
                  <c:v>43908.565671296295</c:v>
                </c:pt>
                <c:pt idx="4329" formatCode="General">
                  <c:v>43908.565682870372</c:v>
                </c:pt>
                <c:pt idx="4330" formatCode="General">
                  <c:v>43908.565694444442</c:v>
                </c:pt>
                <c:pt idx="4331" formatCode="General">
                  <c:v>43908.565706018519</c:v>
                </c:pt>
                <c:pt idx="4332" formatCode="General">
                  <c:v>43908.565717592595</c:v>
                </c:pt>
                <c:pt idx="4333" formatCode="General">
                  <c:v>43908.565729166665</c:v>
                </c:pt>
                <c:pt idx="4334" formatCode="General">
                  <c:v>43908.565740740742</c:v>
                </c:pt>
                <c:pt idx="4335" formatCode="General">
                  <c:v>43908.565752314818</c:v>
                </c:pt>
                <c:pt idx="4336" formatCode="General">
                  <c:v>43908.565763888888</c:v>
                </c:pt>
                <c:pt idx="4337" formatCode="General">
                  <c:v>43908.565775462965</c:v>
                </c:pt>
                <c:pt idx="4338" formatCode="General">
                  <c:v>43908.565787037034</c:v>
                </c:pt>
                <c:pt idx="4339" formatCode="General">
                  <c:v>43908.565798611111</c:v>
                </c:pt>
                <c:pt idx="4340" formatCode="General">
                  <c:v>43908.565810185188</c:v>
                </c:pt>
                <c:pt idx="4341" formatCode="General">
                  <c:v>43908.565821759257</c:v>
                </c:pt>
                <c:pt idx="4342" formatCode="General">
                  <c:v>43908.565833333334</c:v>
                </c:pt>
                <c:pt idx="4343" formatCode="General">
                  <c:v>43908.565844907411</c:v>
                </c:pt>
                <c:pt idx="4344" formatCode="General">
                  <c:v>43908.56585648148</c:v>
                </c:pt>
                <c:pt idx="4345" formatCode="General">
                  <c:v>43908.565868055557</c:v>
                </c:pt>
                <c:pt idx="4346" formatCode="General">
                  <c:v>43908.565879629627</c:v>
                </c:pt>
                <c:pt idx="4347" formatCode="General">
                  <c:v>43908.565891203703</c:v>
                </c:pt>
                <c:pt idx="4348" formatCode="General">
                  <c:v>43908.56590277778</c:v>
                </c:pt>
                <c:pt idx="4349" formatCode="General">
                  <c:v>43908.56591435185</c:v>
                </c:pt>
                <c:pt idx="4350" formatCode="General">
                  <c:v>43908.565925925926</c:v>
                </c:pt>
                <c:pt idx="4351" formatCode="General">
                  <c:v>43908.565937500003</c:v>
                </c:pt>
                <c:pt idx="4352" formatCode="General">
                  <c:v>43908.565949074073</c:v>
                </c:pt>
                <c:pt idx="4353" formatCode="General">
                  <c:v>43908.565960648149</c:v>
                </c:pt>
                <c:pt idx="4354" formatCode="General">
                  <c:v>43908.565972222219</c:v>
                </c:pt>
                <c:pt idx="4355" formatCode="General">
                  <c:v>43908.565983796296</c:v>
                </c:pt>
                <c:pt idx="4356" formatCode="General">
                  <c:v>43908.565995370373</c:v>
                </c:pt>
                <c:pt idx="4357" formatCode="General">
                  <c:v>43908.566006944442</c:v>
                </c:pt>
                <c:pt idx="4358" formatCode="General">
                  <c:v>43908.566018518519</c:v>
                </c:pt>
                <c:pt idx="4359" formatCode="General">
                  <c:v>43908.566030092596</c:v>
                </c:pt>
                <c:pt idx="4360" formatCode="General">
                  <c:v>43908.566041666665</c:v>
                </c:pt>
                <c:pt idx="4361" formatCode="General">
                  <c:v>43908.566053240742</c:v>
                </c:pt>
                <c:pt idx="4362" formatCode="General">
                  <c:v>43908.566064814811</c:v>
                </c:pt>
                <c:pt idx="4363" formatCode="General">
                  <c:v>43908.566076388888</c:v>
                </c:pt>
                <c:pt idx="4364" formatCode="General">
                  <c:v>43908.566087962965</c:v>
                </c:pt>
                <c:pt idx="4365" formatCode="General">
                  <c:v>43908.566099537034</c:v>
                </c:pt>
                <c:pt idx="4366" formatCode="General">
                  <c:v>43908.566111111111</c:v>
                </c:pt>
                <c:pt idx="4367" formatCode="General">
                  <c:v>43908.566122685188</c:v>
                </c:pt>
                <c:pt idx="4368" formatCode="General">
                  <c:v>43908.566134259258</c:v>
                </c:pt>
                <c:pt idx="4369" formatCode="General">
                  <c:v>43908.566145833334</c:v>
                </c:pt>
                <c:pt idx="4370" formatCode="General">
                  <c:v>43908.566157407404</c:v>
                </c:pt>
                <c:pt idx="4371" formatCode="General">
                  <c:v>43908.566168981481</c:v>
                </c:pt>
                <c:pt idx="4372" formatCode="General">
                  <c:v>43908.566180555557</c:v>
                </c:pt>
                <c:pt idx="4373" formatCode="General">
                  <c:v>43908.566192129627</c:v>
                </c:pt>
                <c:pt idx="4374" formatCode="General">
                  <c:v>43908.566203703704</c:v>
                </c:pt>
                <c:pt idx="4375" formatCode="General">
                  <c:v>43908.56621527778</c:v>
                </c:pt>
                <c:pt idx="4376" formatCode="General">
                  <c:v>43908.56622685185</c:v>
                </c:pt>
                <c:pt idx="4377" formatCode="General">
                  <c:v>43908.566238425927</c:v>
                </c:pt>
                <c:pt idx="4378" formatCode="General">
                  <c:v>43908.566250000003</c:v>
                </c:pt>
                <c:pt idx="4379" formatCode="General">
                  <c:v>43908.566261574073</c:v>
                </c:pt>
                <c:pt idx="4380" formatCode="General">
                  <c:v>43908.56627314815</c:v>
                </c:pt>
                <c:pt idx="4381" formatCode="General">
                  <c:v>43908.566284722219</c:v>
                </c:pt>
                <c:pt idx="4382" formatCode="General">
                  <c:v>43908.566296296296</c:v>
                </c:pt>
                <c:pt idx="4383" formatCode="General">
                  <c:v>43908.566307870373</c:v>
                </c:pt>
                <c:pt idx="4384" formatCode="General">
                  <c:v>43908.566319444442</c:v>
                </c:pt>
                <c:pt idx="4385" formatCode="General">
                  <c:v>43908.566331018519</c:v>
                </c:pt>
                <c:pt idx="4386" formatCode="General">
                  <c:v>43908.566342592596</c:v>
                </c:pt>
                <c:pt idx="4387" formatCode="General">
                  <c:v>43908.566354166665</c:v>
                </c:pt>
                <c:pt idx="4388" formatCode="General">
                  <c:v>43908.566365740742</c:v>
                </c:pt>
                <c:pt idx="4389" formatCode="General">
                  <c:v>43908.566377314812</c:v>
                </c:pt>
                <c:pt idx="4390" formatCode="General">
                  <c:v>43908.566388888888</c:v>
                </c:pt>
                <c:pt idx="4391" formatCode="General">
                  <c:v>43908.566400462965</c:v>
                </c:pt>
                <c:pt idx="4392" formatCode="General">
                  <c:v>43908.566412037035</c:v>
                </c:pt>
                <c:pt idx="4393" formatCode="General">
                  <c:v>43908.566423611112</c:v>
                </c:pt>
                <c:pt idx="4394" formatCode="General">
                  <c:v>43908.566435185188</c:v>
                </c:pt>
                <c:pt idx="4395" formatCode="General">
                  <c:v>43908.566446759258</c:v>
                </c:pt>
                <c:pt idx="4396" formatCode="General">
                  <c:v>43908.566458333335</c:v>
                </c:pt>
                <c:pt idx="4397" formatCode="General">
                  <c:v>43908.566469907404</c:v>
                </c:pt>
                <c:pt idx="4398" formatCode="General">
                  <c:v>43908.566481481481</c:v>
                </c:pt>
                <c:pt idx="4399" formatCode="General">
                  <c:v>43908.566493055558</c:v>
                </c:pt>
                <c:pt idx="4400" formatCode="General">
                  <c:v>43908.566504629627</c:v>
                </c:pt>
                <c:pt idx="4401" formatCode="General">
                  <c:v>43908.566516203704</c:v>
                </c:pt>
                <c:pt idx="4402" formatCode="General">
                  <c:v>43908.566527777781</c:v>
                </c:pt>
                <c:pt idx="4403" formatCode="General">
                  <c:v>43908.56653935185</c:v>
                </c:pt>
                <c:pt idx="4404" formatCode="General">
                  <c:v>43908.566550925927</c:v>
                </c:pt>
                <c:pt idx="4405" formatCode="General">
                  <c:v>43908.566562499997</c:v>
                </c:pt>
                <c:pt idx="4406" formatCode="General">
                  <c:v>43908.566574074073</c:v>
                </c:pt>
                <c:pt idx="4407" formatCode="General">
                  <c:v>43908.56658564815</c:v>
                </c:pt>
                <c:pt idx="4408" formatCode="General">
                  <c:v>43908.56659722222</c:v>
                </c:pt>
                <c:pt idx="4409" formatCode="General">
                  <c:v>43908.566608796296</c:v>
                </c:pt>
                <c:pt idx="4410" formatCode="General">
                  <c:v>43908.566620370373</c:v>
                </c:pt>
                <c:pt idx="4411" formatCode="General">
                  <c:v>43908.566631944443</c:v>
                </c:pt>
                <c:pt idx="4412" formatCode="General">
                  <c:v>43908.566643518519</c:v>
                </c:pt>
                <c:pt idx="4413" formatCode="General">
                  <c:v>43908.566655092596</c:v>
                </c:pt>
                <c:pt idx="4414" formatCode="General">
                  <c:v>43908.566666666666</c:v>
                </c:pt>
                <c:pt idx="4415" formatCode="General">
                  <c:v>43908.566678240742</c:v>
                </c:pt>
                <c:pt idx="4416" formatCode="General">
                  <c:v>43908.566689814812</c:v>
                </c:pt>
                <c:pt idx="4417" formatCode="General">
                  <c:v>43908.566701388889</c:v>
                </c:pt>
                <c:pt idx="4418" formatCode="General">
                  <c:v>43908.566712962966</c:v>
                </c:pt>
                <c:pt idx="4419" formatCode="General">
                  <c:v>43908.566724537035</c:v>
                </c:pt>
                <c:pt idx="4420" formatCode="General">
                  <c:v>43908.566736111112</c:v>
                </c:pt>
                <c:pt idx="4421" formatCode="General">
                  <c:v>43908.566747685189</c:v>
                </c:pt>
                <c:pt idx="4422" formatCode="General">
                  <c:v>43908.566759259258</c:v>
                </c:pt>
                <c:pt idx="4423" formatCode="General">
                  <c:v>43908.566770833335</c:v>
                </c:pt>
                <c:pt idx="4424" formatCode="General">
                  <c:v>43908.566782407404</c:v>
                </c:pt>
                <c:pt idx="4425" formatCode="General">
                  <c:v>43908.566793981481</c:v>
                </c:pt>
                <c:pt idx="4426" formatCode="General">
                  <c:v>43908.566805555558</c:v>
                </c:pt>
                <c:pt idx="4427" formatCode="General">
                  <c:v>43908.566817129627</c:v>
                </c:pt>
                <c:pt idx="4428" formatCode="General">
                  <c:v>43908.566828703704</c:v>
                </c:pt>
                <c:pt idx="4429" formatCode="General">
                  <c:v>43908.566840277781</c:v>
                </c:pt>
                <c:pt idx="4430" formatCode="General">
                  <c:v>43908.566851851851</c:v>
                </c:pt>
                <c:pt idx="4431" formatCode="General">
                  <c:v>43908.566863425927</c:v>
                </c:pt>
                <c:pt idx="4432" formatCode="General">
                  <c:v>43908.566874999997</c:v>
                </c:pt>
                <c:pt idx="4433" formatCode="General">
                  <c:v>43908.566886574074</c:v>
                </c:pt>
                <c:pt idx="4434" formatCode="General">
                  <c:v>43908.56689814815</c:v>
                </c:pt>
                <c:pt idx="4435" formatCode="General">
                  <c:v>43908.56690972222</c:v>
                </c:pt>
                <c:pt idx="4436" formatCode="General">
                  <c:v>43908.566921296297</c:v>
                </c:pt>
                <c:pt idx="4437" formatCode="General">
                  <c:v>43908.566932870373</c:v>
                </c:pt>
                <c:pt idx="4438" formatCode="General">
                  <c:v>43908.566944444443</c:v>
                </c:pt>
                <c:pt idx="4439" formatCode="General">
                  <c:v>43908.56695601852</c:v>
                </c:pt>
                <c:pt idx="4440" formatCode="General">
                  <c:v>43908.566967592589</c:v>
                </c:pt>
                <c:pt idx="4441" formatCode="General">
                  <c:v>43908.566979166666</c:v>
                </c:pt>
                <c:pt idx="4442" formatCode="General">
                  <c:v>43908.566990740743</c:v>
                </c:pt>
                <c:pt idx="4443" formatCode="General">
                  <c:v>43908.567002314812</c:v>
                </c:pt>
                <c:pt idx="4444" formatCode="General">
                  <c:v>43908.567013888889</c:v>
                </c:pt>
                <c:pt idx="4445" formatCode="General">
                  <c:v>43908.567025462966</c:v>
                </c:pt>
                <c:pt idx="4446" formatCode="General">
                  <c:v>43908.567037037035</c:v>
                </c:pt>
                <c:pt idx="4447" formatCode="General">
                  <c:v>43908.567048611112</c:v>
                </c:pt>
                <c:pt idx="4448" formatCode="General">
                  <c:v>43908.567060185182</c:v>
                </c:pt>
                <c:pt idx="4449" formatCode="General">
                  <c:v>43908.567071759258</c:v>
                </c:pt>
                <c:pt idx="4450" formatCode="General">
                  <c:v>43908.567083333335</c:v>
                </c:pt>
                <c:pt idx="4451" formatCode="General">
                  <c:v>43908.567094907405</c:v>
                </c:pt>
                <c:pt idx="4452" formatCode="General">
                  <c:v>43908.567106481481</c:v>
                </c:pt>
                <c:pt idx="4453" formatCode="General">
                  <c:v>43908.567118055558</c:v>
                </c:pt>
                <c:pt idx="4454" formatCode="General">
                  <c:v>43908.567129629628</c:v>
                </c:pt>
                <c:pt idx="4455" formatCode="General">
                  <c:v>43908.567141203705</c:v>
                </c:pt>
                <c:pt idx="4456" formatCode="General">
                  <c:v>43908.567152777781</c:v>
                </c:pt>
                <c:pt idx="4457" formatCode="General">
                  <c:v>43908.567164351851</c:v>
                </c:pt>
                <c:pt idx="4458" formatCode="General">
                  <c:v>43908.567175925928</c:v>
                </c:pt>
                <c:pt idx="4459" formatCode="General">
                  <c:v>43908.567187499997</c:v>
                </c:pt>
                <c:pt idx="4460" formatCode="General">
                  <c:v>43908.567199074074</c:v>
                </c:pt>
                <c:pt idx="4461" formatCode="General">
                  <c:v>43908.567210648151</c:v>
                </c:pt>
                <c:pt idx="4462" formatCode="General">
                  <c:v>43908.56722222222</c:v>
                </c:pt>
                <c:pt idx="4463" formatCode="General">
                  <c:v>43908.567233796297</c:v>
                </c:pt>
                <c:pt idx="4464" formatCode="General">
                  <c:v>43908.567245370374</c:v>
                </c:pt>
                <c:pt idx="4465" formatCode="General">
                  <c:v>43908.567256944443</c:v>
                </c:pt>
                <c:pt idx="4466" formatCode="General">
                  <c:v>43908.56726851852</c:v>
                </c:pt>
                <c:pt idx="4467" formatCode="General">
                  <c:v>43908.567280092589</c:v>
                </c:pt>
                <c:pt idx="4468" formatCode="General">
                  <c:v>43908.567291666666</c:v>
                </c:pt>
                <c:pt idx="4469" formatCode="General">
                  <c:v>43908.567303240743</c:v>
                </c:pt>
                <c:pt idx="4470" formatCode="General">
                  <c:v>43908.567314814813</c:v>
                </c:pt>
                <c:pt idx="4471" formatCode="General">
                  <c:v>43908.567326388889</c:v>
                </c:pt>
                <c:pt idx="4472" formatCode="General">
                  <c:v>43908.567337962966</c:v>
                </c:pt>
                <c:pt idx="4473" formatCode="General">
                  <c:v>43908.567349537036</c:v>
                </c:pt>
                <c:pt idx="4474" formatCode="General">
                  <c:v>43908.567361111112</c:v>
                </c:pt>
                <c:pt idx="4475" formatCode="General">
                  <c:v>43908.567372685182</c:v>
                </c:pt>
                <c:pt idx="4476" formatCode="General">
                  <c:v>43908.567384259259</c:v>
                </c:pt>
                <c:pt idx="4477" formatCode="General">
                  <c:v>43908.567395833335</c:v>
                </c:pt>
                <c:pt idx="4478" formatCode="General">
                  <c:v>43908.567407407405</c:v>
                </c:pt>
                <c:pt idx="4479" formatCode="General">
                  <c:v>43908.567418981482</c:v>
                </c:pt>
                <c:pt idx="4480" formatCode="General">
                  <c:v>43908.567430555559</c:v>
                </c:pt>
                <c:pt idx="4481" formatCode="General">
                  <c:v>43908.567442129628</c:v>
                </c:pt>
                <c:pt idx="4482" formatCode="General">
                  <c:v>43908.567453703705</c:v>
                </c:pt>
                <c:pt idx="4483" formatCode="General">
                  <c:v>43908.567465277774</c:v>
                </c:pt>
                <c:pt idx="4484" formatCode="General">
                  <c:v>43908.567476851851</c:v>
                </c:pt>
                <c:pt idx="4485" formatCode="General">
                  <c:v>43908.567488425928</c:v>
                </c:pt>
                <c:pt idx="4486" formatCode="General">
                  <c:v>43908.567499999997</c:v>
                </c:pt>
                <c:pt idx="4487" formatCode="General">
                  <c:v>43908.567511574074</c:v>
                </c:pt>
                <c:pt idx="4488" formatCode="General">
                  <c:v>43908.567523148151</c:v>
                </c:pt>
                <c:pt idx="4489" formatCode="General">
                  <c:v>43908.56753472222</c:v>
                </c:pt>
                <c:pt idx="4490" formatCode="General">
                  <c:v>43908.567546296297</c:v>
                </c:pt>
                <c:pt idx="4491" formatCode="General">
                  <c:v>43908.567557870374</c:v>
                </c:pt>
                <c:pt idx="4492" formatCode="General">
                  <c:v>43908.567569444444</c:v>
                </c:pt>
                <c:pt idx="4493" formatCode="General">
                  <c:v>43908.56758101852</c:v>
                </c:pt>
                <c:pt idx="4494" formatCode="General">
                  <c:v>43908.56759259259</c:v>
                </c:pt>
                <c:pt idx="4495" formatCode="General">
                  <c:v>43908.567604166667</c:v>
                </c:pt>
                <c:pt idx="4496" formatCode="General">
                  <c:v>43908.567615740743</c:v>
                </c:pt>
                <c:pt idx="4497" formatCode="General">
                  <c:v>43908.567627314813</c:v>
                </c:pt>
                <c:pt idx="4498" formatCode="General">
                  <c:v>43908.56763888889</c:v>
                </c:pt>
                <c:pt idx="4499" formatCode="General">
                  <c:v>43908.567650462966</c:v>
                </c:pt>
                <c:pt idx="4500" formatCode="General">
                  <c:v>43908.567662037036</c:v>
                </c:pt>
                <c:pt idx="4501" formatCode="General">
                  <c:v>43908.567673611113</c:v>
                </c:pt>
                <c:pt idx="4502" formatCode="General">
                  <c:v>43908.567685185182</c:v>
                </c:pt>
                <c:pt idx="4503" formatCode="General">
                  <c:v>43908.567696759259</c:v>
                </c:pt>
                <c:pt idx="4504" formatCode="General">
                  <c:v>43908.567708333336</c:v>
                </c:pt>
                <c:pt idx="4505" formatCode="General">
                  <c:v>43908.567719907405</c:v>
                </c:pt>
                <c:pt idx="4506" formatCode="General">
                  <c:v>43908.567731481482</c:v>
                </c:pt>
                <c:pt idx="4507" formatCode="General">
                  <c:v>43908.567743055559</c:v>
                </c:pt>
                <c:pt idx="4508" formatCode="General">
                  <c:v>43908.567754629628</c:v>
                </c:pt>
                <c:pt idx="4509" formatCode="General">
                  <c:v>43908.567766203705</c:v>
                </c:pt>
                <c:pt idx="4510" formatCode="General">
                  <c:v>43908.567777777775</c:v>
                </c:pt>
                <c:pt idx="4511" formatCode="General">
                  <c:v>43908.567789351851</c:v>
                </c:pt>
                <c:pt idx="4512" formatCode="General">
                  <c:v>43908.567800925928</c:v>
                </c:pt>
                <c:pt idx="4513" formatCode="General">
                  <c:v>43908.567812499998</c:v>
                </c:pt>
                <c:pt idx="4514" formatCode="General">
                  <c:v>43908.567824074074</c:v>
                </c:pt>
                <c:pt idx="4515" formatCode="General">
                  <c:v>43908.567835648151</c:v>
                </c:pt>
                <c:pt idx="4516" formatCode="General">
                  <c:v>43908.567847222221</c:v>
                </c:pt>
                <c:pt idx="4517" formatCode="General">
                  <c:v>43908.567858796298</c:v>
                </c:pt>
                <c:pt idx="4518" formatCode="General">
                  <c:v>43908.567870370367</c:v>
                </c:pt>
                <c:pt idx="4519" formatCode="General">
                  <c:v>43908.567881944444</c:v>
                </c:pt>
                <c:pt idx="4520" formatCode="General">
                  <c:v>43908.567893518521</c:v>
                </c:pt>
                <c:pt idx="4521" formatCode="General">
                  <c:v>43908.56790509259</c:v>
                </c:pt>
                <c:pt idx="4522" formatCode="General">
                  <c:v>43908.567916666667</c:v>
                </c:pt>
                <c:pt idx="4523" formatCode="General">
                  <c:v>43908.567928240744</c:v>
                </c:pt>
                <c:pt idx="4524" formatCode="General">
                  <c:v>43908.567939814813</c:v>
                </c:pt>
                <c:pt idx="4525" formatCode="General">
                  <c:v>43908.56795138889</c:v>
                </c:pt>
                <c:pt idx="4526" formatCode="General">
                  <c:v>43908.567962962959</c:v>
                </c:pt>
                <c:pt idx="4527" formatCode="General">
                  <c:v>43908.567974537036</c:v>
                </c:pt>
                <c:pt idx="4528" formatCode="General">
                  <c:v>43908.567986111113</c:v>
                </c:pt>
                <c:pt idx="4529" formatCode="General">
                  <c:v>43908.567997685182</c:v>
                </c:pt>
                <c:pt idx="4530" formatCode="General">
                  <c:v>43908.568009259259</c:v>
                </c:pt>
                <c:pt idx="4531" formatCode="General">
                  <c:v>43908.568020833336</c:v>
                </c:pt>
                <c:pt idx="4532" formatCode="General">
                  <c:v>43908.568032407406</c:v>
                </c:pt>
                <c:pt idx="4533" formatCode="General">
                  <c:v>43908.568043981482</c:v>
                </c:pt>
                <c:pt idx="4534" formatCode="General">
                  <c:v>43908.568055555559</c:v>
                </c:pt>
                <c:pt idx="4535" formatCode="General">
                  <c:v>43908.568067129629</c:v>
                </c:pt>
                <c:pt idx="4536" formatCode="General">
                  <c:v>43908.568078703705</c:v>
                </c:pt>
                <c:pt idx="4537" formatCode="General">
                  <c:v>43908.568090277775</c:v>
                </c:pt>
                <c:pt idx="4538" formatCode="General">
                  <c:v>43908.568101851852</c:v>
                </c:pt>
                <c:pt idx="4539" formatCode="General">
                  <c:v>43908.568113425928</c:v>
                </c:pt>
                <c:pt idx="4540" formatCode="General">
                  <c:v>43908.568124999998</c:v>
                </c:pt>
                <c:pt idx="4541" formatCode="General">
                  <c:v>43908.568136574075</c:v>
                </c:pt>
                <c:pt idx="4542" formatCode="General">
                  <c:v>43908.568148148152</c:v>
                </c:pt>
                <c:pt idx="4543" formatCode="General">
                  <c:v>43908.568159722221</c:v>
                </c:pt>
                <c:pt idx="4544" formatCode="General">
                  <c:v>43908.568171296298</c:v>
                </c:pt>
                <c:pt idx="4545" formatCode="General">
                  <c:v>43908.568182870367</c:v>
                </c:pt>
                <c:pt idx="4546" formatCode="General">
                  <c:v>43908.568194444444</c:v>
                </c:pt>
                <c:pt idx="4547" formatCode="General">
                  <c:v>43908.568206018521</c:v>
                </c:pt>
                <c:pt idx="4548" formatCode="General">
                  <c:v>43908.56821759259</c:v>
                </c:pt>
                <c:pt idx="4549" formatCode="General">
                  <c:v>43908.568229166667</c:v>
                </c:pt>
                <c:pt idx="4550" formatCode="General">
                  <c:v>43908.568240740744</c:v>
                </c:pt>
                <c:pt idx="4551" formatCode="General">
                  <c:v>43908.568252314813</c:v>
                </c:pt>
                <c:pt idx="4552" formatCode="General">
                  <c:v>43908.56826388889</c:v>
                </c:pt>
                <c:pt idx="4553" formatCode="General">
                  <c:v>43908.56827546296</c:v>
                </c:pt>
                <c:pt idx="4554" formatCode="General">
                  <c:v>43908.568287037036</c:v>
                </c:pt>
                <c:pt idx="4555" formatCode="General">
                  <c:v>43908.568298611113</c:v>
                </c:pt>
                <c:pt idx="4556" formatCode="General">
                  <c:v>43908.568310185183</c:v>
                </c:pt>
                <c:pt idx="4557" formatCode="General">
                  <c:v>43908.56832175926</c:v>
                </c:pt>
                <c:pt idx="4558" formatCode="General">
                  <c:v>43908.568333333336</c:v>
                </c:pt>
                <c:pt idx="4559" formatCode="General">
                  <c:v>43908.568344907406</c:v>
                </c:pt>
                <c:pt idx="4560" formatCode="General">
                  <c:v>43908.568356481483</c:v>
                </c:pt>
                <c:pt idx="4561" formatCode="General">
                  <c:v>43908.568368055552</c:v>
                </c:pt>
                <c:pt idx="4562" formatCode="General">
                  <c:v>43908.568379629629</c:v>
                </c:pt>
                <c:pt idx="4563" formatCode="General">
                  <c:v>43908.568391203706</c:v>
                </c:pt>
                <c:pt idx="4564" formatCode="General">
                  <c:v>43908.568402777775</c:v>
                </c:pt>
                <c:pt idx="4565" formatCode="General">
                  <c:v>43908.568414351852</c:v>
                </c:pt>
                <c:pt idx="4566" formatCode="General">
                  <c:v>43908.568425925929</c:v>
                </c:pt>
                <c:pt idx="4567" formatCode="General">
                  <c:v>43908.568437499998</c:v>
                </c:pt>
                <c:pt idx="4568" formatCode="General">
                  <c:v>43908.568449074075</c:v>
                </c:pt>
                <c:pt idx="4569" formatCode="General">
                  <c:v>43908.568460648145</c:v>
                </c:pt>
                <c:pt idx="4570" formatCode="General">
                  <c:v>43908.568472222221</c:v>
                </c:pt>
                <c:pt idx="4571" formatCode="General">
                  <c:v>43908.568483796298</c:v>
                </c:pt>
                <c:pt idx="4572" formatCode="General">
                  <c:v>43908.568495370368</c:v>
                </c:pt>
                <c:pt idx="4573" formatCode="General">
                  <c:v>43908.568506944444</c:v>
                </c:pt>
                <c:pt idx="4574" formatCode="General">
                  <c:v>43908.568518518521</c:v>
                </c:pt>
                <c:pt idx="4575" formatCode="General">
                  <c:v>43908.568530092591</c:v>
                </c:pt>
                <c:pt idx="4576" formatCode="General">
                  <c:v>43908.568541666667</c:v>
                </c:pt>
                <c:pt idx="4577" formatCode="General">
                  <c:v>43908.568553240744</c:v>
                </c:pt>
                <c:pt idx="4578" formatCode="General">
                  <c:v>43908.568564814814</c:v>
                </c:pt>
                <c:pt idx="4579" formatCode="General">
                  <c:v>43908.568576388891</c:v>
                </c:pt>
                <c:pt idx="4580" formatCode="General">
                  <c:v>43908.56858796296</c:v>
                </c:pt>
                <c:pt idx="4581" formatCode="General">
                  <c:v>43908.568599537037</c:v>
                </c:pt>
                <c:pt idx="4582" formatCode="General">
                  <c:v>43908.568611111114</c:v>
                </c:pt>
                <c:pt idx="4583" formatCode="General">
                  <c:v>43908.568622685183</c:v>
                </c:pt>
                <c:pt idx="4584" formatCode="General">
                  <c:v>43908.56863425926</c:v>
                </c:pt>
                <c:pt idx="4585" formatCode="General">
                  <c:v>43908.568645833337</c:v>
                </c:pt>
                <c:pt idx="4586" formatCode="General">
                  <c:v>43908.568657407406</c:v>
                </c:pt>
                <c:pt idx="4587" formatCode="General">
                  <c:v>43908.568668981483</c:v>
                </c:pt>
                <c:pt idx="4588" formatCode="General">
                  <c:v>43908.568680555552</c:v>
                </c:pt>
                <c:pt idx="4589" formatCode="General">
                  <c:v>43908.568692129629</c:v>
                </c:pt>
                <c:pt idx="4590" formatCode="General">
                  <c:v>43908.568703703706</c:v>
                </c:pt>
                <c:pt idx="4591" formatCode="General">
                  <c:v>43908.568715277775</c:v>
                </c:pt>
                <c:pt idx="4592" formatCode="General">
                  <c:v>43908.568726851852</c:v>
                </c:pt>
                <c:pt idx="4593" formatCode="General">
                  <c:v>43908.568738425929</c:v>
                </c:pt>
                <c:pt idx="4594" formatCode="General">
                  <c:v>43908.568749999999</c:v>
                </c:pt>
                <c:pt idx="4595" formatCode="General">
                  <c:v>43908.568761574075</c:v>
                </c:pt>
                <c:pt idx="4596" formatCode="General">
                  <c:v>43908.568773148145</c:v>
                </c:pt>
                <c:pt idx="4597" formatCode="General">
                  <c:v>43908.568784722222</c:v>
                </c:pt>
                <c:pt idx="4598" formatCode="General">
                  <c:v>43908.568796296298</c:v>
                </c:pt>
                <c:pt idx="4599" formatCode="General">
                  <c:v>43908.568807870368</c:v>
                </c:pt>
                <c:pt idx="4600" formatCode="General">
                  <c:v>43908.568819444445</c:v>
                </c:pt>
                <c:pt idx="4601" formatCode="General">
                  <c:v>43908.568831018521</c:v>
                </c:pt>
                <c:pt idx="4602" formatCode="General">
                  <c:v>43908.568842592591</c:v>
                </c:pt>
                <c:pt idx="4603" formatCode="General">
                  <c:v>43908.568854166668</c:v>
                </c:pt>
                <c:pt idx="4604" formatCode="General">
                  <c:v>43908.568865740737</c:v>
                </c:pt>
                <c:pt idx="4605" formatCode="General">
                  <c:v>43908.568877314814</c:v>
                </c:pt>
                <c:pt idx="4606" formatCode="General">
                  <c:v>43908.568888888891</c:v>
                </c:pt>
                <c:pt idx="4607" formatCode="General">
                  <c:v>43908.56890046296</c:v>
                </c:pt>
                <c:pt idx="4608" formatCode="General">
                  <c:v>43908.568912037037</c:v>
                </c:pt>
                <c:pt idx="4609" formatCode="General">
                  <c:v>43908.568923611114</c:v>
                </c:pt>
                <c:pt idx="4610" formatCode="General">
                  <c:v>43908.568935185183</c:v>
                </c:pt>
                <c:pt idx="4611" formatCode="General">
                  <c:v>43908.56894675926</c:v>
                </c:pt>
                <c:pt idx="4612" formatCode="General">
                  <c:v>43908.568958333337</c:v>
                </c:pt>
                <c:pt idx="4613" formatCode="General">
                  <c:v>43908.568969907406</c:v>
                </c:pt>
                <c:pt idx="4614" formatCode="General">
                  <c:v>43908.568981481483</c:v>
                </c:pt>
                <c:pt idx="4615" formatCode="General">
                  <c:v>43908.568993055553</c:v>
                </c:pt>
                <c:pt idx="4616" formatCode="General">
                  <c:v>43908.569004629629</c:v>
                </c:pt>
                <c:pt idx="4617" formatCode="General">
                  <c:v>43908.569016203706</c:v>
                </c:pt>
                <c:pt idx="4618" formatCode="General">
                  <c:v>43908.569027777776</c:v>
                </c:pt>
                <c:pt idx="4619" formatCode="General">
                  <c:v>43908.569039351853</c:v>
                </c:pt>
                <c:pt idx="4620" formatCode="General">
                  <c:v>43908.569050925929</c:v>
                </c:pt>
                <c:pt idx="4621" formatCode="General">
                  <c:v>43908.569062499999</c:v>
                </c:pt>
                <c:pt idx="4622" formatCode="General">
                  <c:v>43908.569074074076</c:v>
                </c:pt>
                <c:pt idx="4623" formatCode="General">
                  <c:v>43908.569085648145</c:v>
                </c:pt>
                <c:pt idx="4624" formatCode="General">
                  <c:v>43908.569097222222</c:v>
                </c:pt>
                <c:pt idx="4625" formatCode="General">
                  <c:v>43908.569108796299</c:v>
                </c:pt>
                <c:pt idx="4626" formatCode="General">
                  <c:v>43908.569120370368</c:v>
                </c:pt>
                <c:pt idx="4627" formatCode="General">
                  <c:v>43908.569131944445</c:v>
                </c:pt>
                <c:pt idx="4628" formatCode="General">
                  <c:v>43908.569143518522</c:v>
                </c:pt>
                <c:pt idx="4629" formatCode="General">
                  <c:v>43908.569155092591</c:v>
                </c:pt>
                <c:pt idx="4630" formatCode="General">
                  <c:v>43908.569166666668</c:v>
                </c:pt>
                <c:pt idx="4631" formatCode="General">
                  <c:v>43908.569178240738</c:v>
                </c:pt>
                <c:pt idx="4632" formatCode="General">
                  <c:v>43908.569189814814</c:v>
                </c:pt>
                <c:pt idx="4633" formatCode="General">
                  <c:v>43908.569201388891</c:v>
                </c:pt>
                <c:pt idx="4634" formatCode="General">
                  <c:v>43908.569212962961</c:v>
                </c:pt>
                <c:pt idx="4635" formatCode="General">
                  <c:v>43908.569224537037</c:v>
                </c:pt>
                <c:pt idx="4636" formatCode="General">
                  <c:v>43908.569236111114</c:v>
                </c:pt>
                <c:pt idx="4637" formatCode="General">
                  <c:v>43908.569247685184</c:v>
                </c:pt>
                <c:pt idx="4638" formatCode="General">
                  <c:v>43908.56925925926</c:v>
                </c:pt>
                <c:pt idx="4639" formatCode="General">
                  <c:v>43908.56927083333</c:v>
                </c:pt>
                <c:pt idx="4640" formatCode="General">
                  <c:v>43908.569282407407</c:v>
                </c:pt>
                <c:pt idx="4641" formatCode="General">
                  <c:v>43908.569293981483</c:v>
                </c:pt>
                <c:pt idx="4642" formatCode="General">
                  <c:v>43908.569305555553</c:v>
                </c:pt>
                <c:pt idx="4643" formatCode="General">
                  <c:v>43908.56931712963</c:v>
                </c:pt>
                <c:pt idx="4644" formatCode="General">
                  <c:v>43908.569328703707</c:v>
                </c:pt>
                <c:pt idx="4645" formatCode="General">
                  <c:v>43908.569340277776</c:v>
                </c:pt>
                <c:pt idx="4646" formatCode="General">
                  <c:v>43908.569351851853</c:v>
                </c:pt>
                <c:pt idx="4647" formatCode="General">
                  <c:v>43908.569363425922</c:v>
                </c:pt>
                <c:pt idx="4648" formatCode="General">
                  <c:v>43908.569374999999</c:v>
                </c:pt>
                <c:pt idx="4649" formatCode="General">
                  <c:v>43908.569386574076</c:v>
                </c:pt>
                <c:pt idx="4650" formatCode="General">
                  <c:v>43908.569398148145</c:v>
                </c:pt>
                <c:pt idx="4651" formatCode="General">
                  <c:v>43908.569409722222</c:v>
                </c:pt>
                <c:pt idx="4652" formatCode="General">
                  <c:v>43908.569421296299</c:v>
                </c:pt>
                <c:pt idx="4653" formatCode="General">
                  <c:v>43908.569432870368</c:v>
                </c:pt>
                <c:pt idx="4654" formatCode="General">
                  <c:v>43908.569444444445</c:v>
                </c:pt>
                <c:pt idx="4655" formatCode="General">
                  <c:v>43908.569456018522</c:v>
                </c:pt>
                <c:pt idx="4656" formatCode="General">
                  <c:v>43908.569467592592</c:v>
                </c:pt>
                <c:pt idx="4657" formatCode="General">
                  <c:v>43908.569479166668</c:v>
                </c:pt>
                <c:pt idx="4658" formatCode="General">
                  <c:v>43908.569490740738</c:v>
                </c:pt>
                <c:pt idx="4659" formatCode="General">
                  <c:v>43908.569502314815</c:v>
                </c:pt>
                <c:pt idx="4660" formatCode="General">
                  <c:v>43908.569513888891</c:v>
                </c:pt>
                <c:pt idx="4661" formatCode="General">
                  <c:v>43908.569525462961</c:v>
                </c:pt>
                <c:pt idx="4662" formatCode="General">
                  <c:v>43908.569537037038</c:v>
                </c:pt>
                <c:pt idx="4663" formatCode="General">
                  <c:v>43908.569548611114</c:v>
                </c:pt>
                <c:pt idx="4664" formatCode="General">
                  <c:v>43908.569560185184</c:v>
                </c:pt>
                <c:pt idx="4665" formatCode="General">
                  <c:v>43908.569571759261</c:v>
                </c:pt>
                <c:pt idx="4666" formatCode="General">
                  <c:v>43908.56958333333</c:v>
                </c:pt>
                <c:pt idx="4667" formatCode="General">
                  <c:v>43908.569594907407</c:v>
                </c:pt>
                <c:pt idx="4668" formatCode="General">
                  <c:v>43908.569606481484</c:v>
                </c:pt>
                <c:pt idx="4669" formatCode="General">
                  <c:v>43908.569618055553</c:v>
                </c:pt>
                <c:pt idx="4670" formatCode="General">
                  <c:v>43908.56962962963</c:v>
                </c:pt>
                <c:pt idx="4671" formatCode="General">
                  <c:v>43908.569641203707</c:v>
                </c:pt>
                <c:pt idx="4672" formatCode="General">
                  <c:v>43908.569652777776</c:v>
                </c:pt>
                <c:pt idx="4673" formatCode="General">
                  <c:v>43908.569664351853</c:v>
                </c:pt>
                <c:pt idx="4674" formatCode="General">
                  <c:v>43908.569675925923</c:v>
                </c:pt>
                <c:pt idx="4675" formatCode="General">
                  <c:v>43908.569687499999</c:v>
                </c:pt>
                <c:pt idx="4676" formatCode="General">
                  <c:v>43908.569699074076</c:v>
                </c:pt>
                <c:pt idx="4677" formatCode="General">
                  <c:v>43908.569710648146</c:v>
                </c:pt>
                <c:pt idx="4678" formatCode="General">
                  <c:v>43908.569722222222</c:v>
                </c:pt>
                <c:pt idx="4679" formatCode="General">
                  <c:v>43908.569733796299</c:v>
                </c:pt>
                <c:pt idx="4680" formatCode="General">
                  <c:v>43908.569745370369</c:v>
                </c:pt>
                <c:pt idx="4681" formatCode="General">
                  <c:v>43908.569756944446</c:v>
                </c:pt>
                <c:pt idx="4682" formatCode="General">
                  <c:v>43908.569768518515</c:v>
                </c:pt>
                <c:pt idx="4683" formatCode="General">
                  <c:v>43908.569780092592</c:v>
                </c:pt>
                <c:pt idx="4684" formatCode="General">
                  <c:v>43908.569791666669</c:v>
                </c:pt>
                <c:pt idx="4685" formatCode="General">
                  <c:v>43908.569803240738</c:v>
                </c:pt>
                <c:pt idx="4686" formatCode="General">
                  <c:v>43908.569814814815</c:v>
                </c:pt>
                <c:pt idx="4687" formatCode="General">
                  <c:v>43908.569826388892</c:v>
                </c:pt>
                <c:pt idx="4688" formatCode="General">
                  <c:v>43908.569837962961</c:v>
                </c:pt>
                <c:pt idx="4689" formatCode="General">
                  <c:v>43908.569849537038</c:v>
                </c:pt>
                <c:pt idx="4690" formatCode="General">
                  <c:v>43908.569861111115</c:v>
                </c:pt>
                <c:pt idx="4691" formatCode="General">
                  <c:v>43908.569872685184</c:v>
                </c:pt>
                <c:pt idx="4692" formatCode="General">
                  <c:v>43908.569884259261</c:v>
                </c:pt>
                <c:pt idx="4693" formatCode="General">
                  <c:v>43908.569895833331</c:v>
                </c:pt>
                <c:pt idx="4694" formatCode="General">
                  <c:v>43908.569907407407</c:v>
                </c:pt>
                <c:pt idx="4695" formatCode="General">
                  <c:v>43908.569918981484</c:v>
                </c:pt>
                <c:pt idx="4696" formatCode="General">
                  <c:v>43908.569930555554</c:v>
                </c:pt>
                <c:pt idx="4697" formatCode="General">
                  <c:v>43908.56994212963</c:v>
                </c:pt>
                <c:pt idx="4698" formatCode="General">
                  <c:v>43908.569953703707</c:v>
                </c:pt>
                <c:pt idx="4699" formatCode="General">
                  <c:v>43908.569965277777</c:v>
                </c:pt>
                <c:pt idx="4700" formatCode="General">
                  <c:v>43908.569976851853</c:v>
                </c:pt>
                <c:pt idx="4701" formatCode="General">
                  <c:v>43908.569988425923</c:v>
                </c:pt>
                <c:pt idx="4702" formatCode="General">
                  <c:v>43908.57</c:v>
                </c:pt>
                <c:pt idx="4703" formatCode="General">
                  <c:v>43908.570011574076</c:v>
                </c:pt>
                <c:pt idx="4704" formatCode="General">
                  <c:v>43908.570023148146</c:v>
                </c:pt>
                <c:pt idx="4705" formatCode="General">
                  <c:v>43908.570034722223</c:v>
                </c:pt>
                <c:pt idx="4706" formatCode="General">
                  <c:v>43908.5700462963</c:v>
                </c:pt>
                <c:pt idx="4707" formatCode="General">
                  <c:v>43908.570057870369</c:v>
                </c:pt>
                <c:pt idx="4708" formatCode="General">
                  <c:v>43908.570069444446</c:v>
                </c:pt>
                <c:pt idx="4709" formatCode="General">
                  <c:v>43908.570081018515</c:v>
                </c:pt>
                <c:pt idx="4710" formatCode="General">
                  <c:v>43908.570092592592</c:v>
                </c:pt>
                <c:pt idx="4711" formatCode="General">
                  <c:v>43908.570104166669</c:v>
                </c:pt>
                <c:pt idx="4712" formatCode="General">
                  <c:v>43908.570115740738</c:v>
                </c:pt>
                <c:pt idx="4713" formatCode="General">
                  <c:v>43908.570127314815</c:v>
                </c:pt>
                <c:pt idx="4714" formatCode="General">
                  <c:v>43908.570138888892</c:v>
                </c:pt>
                <c:pt idx="4715" formatCode="General">
                  <c:v>43908.570150462961</c:v>
                </c:pt>
                <c:pt idx="4716" formatCode="General">
                  <c:v>43908.570162037038</c:v>
                </c:pt>
                <c:pt idx="4717" formatCode="General">
                  <c:v>43908.570173611108</c:v>
                </c:pt>
                <c:pt idx="4718" formatCode="General">
                  <c:v>43908.570185185185</c:v>
                </c:pt>
                <c:pt idx="4719" formatCode="General">
                  <c:v>43908.570196759261</c:v>
                </c:pt>
                <c:pt idx="4720" formatCode="General">
                  <c:v>43908.570208333331</c:v>
                </c:pt>
                <c:pt idx="4721" formatCode="General">
                  <c:v>43908.570219907408</c:v>
                </c:pt>
                <c:pt idx="4722" formatCode="General">
                  <c:v>43908.570231481484</c:v>
                </c:pt>
                <c:pt idx="4723" formatCode="General">
                  <c:v>43908.570243055554</c:v>
                </c:pt>
                <c:pt idx="4724" formatCode="General">
                  <c:v>43908.570254629631</c:v>
                </c:pt>
                <c:pt idx="4725" formatCode="General">
                  <c:v>43908.5702662037</c:v>
                </c:pt>
                <c:pt idx="4726" formatCode="General">
                  <c:v>43908.570277777777</c:v>
                </c:pt>
                <c:pt idx="4727" formatCode="General">
                  <c:v>43908.570289351854</c:v>
                </c:pt>
                <c:pt idx="4728" formatCode="General">
                  <c:v>43908.570300925923</c:v>
                </c:pt>
                <c:pt idx="4729" formatCode="General">
                  <c:v>43908.5703125</c:v>
                </c:pt>
                <c:pt idx="4730" formatCode="General">
                  <c:v>43908.570324074077</c:v>
                </c:pt>
                <c:pt idx="4731" formatCode="General">
                  <c:v>43908.570335648146</c:v>
                </c:pt>
                <c:pt idx="4732" formatCode="General">
                  <c:v>43908.570347222223</c:v>
                </c:pt>
                <c:pt idx="4733" formatCode="General">
                  <c:v>43908.5703587963</c:v>
                </c:pt>
                <c:pt idx="4734" formatCode="General">
                  <c:v>43908.570370370369</c:v>
                </c:pt>
                <c:pt idx="4735" formatCode="General">
                  <c:v>43908.570381944446</c:v>
                </c:pt>
                <c:pt idx="4736" formatCode="General">
                  <c:v>43908.570393518516</c:v>
                </c:pt>
                <c:pt idx="4737" formatCode="General">
                  <c:v>43908.570405092592</c:v>
                </c:pt>
                <c:pt idx="4738" formatCode="General">
                  <c:v>43908.570416666669</c:v>
                </c:pt>
                <c:pt idx="4739" formatCode="General">
                  <c:v>43908.570428240739</c:v>
                </c:pt>
                <c:pt idx="4740" formatCode="General">
                  <c:v>43908.570439814815</c:v>
                </c:pt>
                <c:pt idx="4741" formatCode="General">
                  <c:v>43908.570451388892</c:v>
                </c:pt>
                <c:pt idx="4742" formatCode="General">
                  <c:v>43908.570462962962</c:v>
                </c:pt>
                <c:pt idx="4743" formatCode="General">
                  <c:v>43908.570474537039</c:v>
                </c:pt>
                <c:pt idx="4744" formatCode="General">
                  <c:v>43908.570486111108</c:v>
                </c:pt>
                <c:pt idx="4745" formatCode="General">
                  <c:v>43908.570497685185</c:v>
                </c:pt>
                <c:pt idx="4746" formatCode="General">
                  <c:v>43908.570509259262</c:v>
                </c:pt>
                <c:pt idx="4747" formatCode="General">
                  <c:v>43908.570520833331</c:v>
                </c:pt>
                <c:pt idx="4748" formatCode="General">
                  <c:v>43908.570532407408</c:v>
                </c:pt>
                <c:pt idx="4749" formatCode="General">
                  <c:v>43908.570543981485</c:v>
                </c:pt>
                <c:pt idx="4750" formatCode="General">
                  <c:v>43908.570555555554</c:v>
                </c:pt>
                <c:pt idx="4751" formatCode="General">
                  <c:v>43908.570567129631</c:v>
                </c:pt>
                <c:pt idx="4752" formatCode="General">
                  <c:v>43908.5705787037</c:v>
                </c:pt>
                <c:pt idx="4753" formatCode="General">
                  <c:v>43908.570590277777</c:v>
                </c:pt>
                <c:pt idx="4754" formatCode="General">
                  <c:v>43908.570601851854</c:v>
                </c:pt>
                <c:pt idx="4755" formatCode="General">
                  <c:v>43908.570613425924</c:v>
                </c:pt>
                <c:pt idx="4756" formatCode="General">
                  <c:v>43908.570625</c:v>
                </c:pt>
                <c:pt idx="4757" formatCode="General">
                  <c:v>43908.570636574077</c:v>
                </c:pt>
                <c:pt idx="4758" formatCode="General">
                  <c:v>43908.570648148147</c:v>
                </c:pt>
                <c:pt idx="4759" formatCode="General">
                  <c:v>43908.570659722223</c:v>
                </c:pt>
                <c:pt idx="4760" formatCode="General">
                  <c:v>43908.570671296293</c:v>
                </c:pt>
                <c:pt idx="4761" formatCode="General">
                  <c:v>43908.57068287037</c:v>
                </c:pt>
                <c:pt idx="4762" formatCode="General">
                  <c:v>43908.570694444446</c:v>
                </c:pt>
                <c:pt idx="4763" formatCode="General">
                  <c:v>43908.570706018516</c:v>
                </c:pt>
                <c:pt idx="4764" formatCode="General">
                  <c:v>43908.570717592593</c:v>
                </c:pt>
                <c:pt idx="4765" formatCode="General">
                  <c:v>43908.570729166669</c:v>
                </c:pt>
                <c:pt idx="4766" formatCode="General">
                  <c:v>43908.570740740739</c:v>
                </c:pt>
                <c:pt idx="4767" formatCode="General">
                  <c:v>43908.570752314816</c:v>
                </c:pt>
                <c:pt idx="4768" formatCode="General">
                  <c:v>43908.570763888885</c:v>
                </c:pt>
                <c:pt idx="4769" formatCode="General">
                  <c:v>43908.570775462962</c:v>
                </c:pt>
                <c:pt idx="4770" formatCode="General">
                  <c:v>43908.570787037039</c:v>
                </c:pt>
                <c:pt idx="4771" formatCode="General">
                  <c:v>43908.570798611108</c:v>
                </c:pt>
                <c:pt idx="4772" formatCode="General">
                  <c:v>43908.570810185185</c:v>
                </c:pt>
                <c:pt idx="4773" formatCode="General">
                  <c:v>43908.570821759262</c:v>
                </c:pt>
                <c:pt idx="4774" formatCode="General">
                  <c:v>43908.570833333331</c:v>
                </c:pt>
                <c:pt idx="4775" formatCode="General">
                  <c:v>43908.570844907408</c:v>
                </c:pt>
                <c:pt idx="4776" formatCode="General">
                  <c:v>43908.570856481485</c:v>
                </c:pt>
                <c:pt idx="4777" formatCode="General">
                  <c:v>43908.570868055554</c:v>
                </c:pt>
                <c:pt idx="4778" formatCode="General">
                  <c:v>43908.570879629631</c:v>
                </c:pt>
                <c:pt idx="4779" formatCode="General">
                  <c:v>43908.570891203701</c:v>
                </c:pt>
                <c:pt idx="4780" formatCode="General">
                  <c:v>43908.570902777778</c:v>
                </c:pt>
                <c:pt idx="4781" formatCode="General">
                  <c:v>43908.570914351854</c:v>
                </c:pt>
                <c:pt idx="4782" formatCode="General">
                  <c:v>43908.570925925924</c:v>
                </c:pt>
                <c:pt idx="4783" formatCode="General">
                  <c:v>43908.570937500001</c:v>
                </c:pt>
                <c:pt idx="4784" formatCode="General">
                  <c:v>43908.570949074077</c:v>
                </c:pt>
                <c:pt idx="4785" formatCode="General">
                  <c:v>43908.570960648147</c:v>
                </c:pt>
                <c:pt idx="4786" formatCode="General">
                  <c:v>43908.570972222224</c:v>
                </c:pt>
                <c:pt idx="4787" formatCode="General">
                  <c:v>43908.570983796293</c:v>
                </c:pt>
                <c:pt idx="4788" formatCode="General">
                  <c:v>43908.57099537037</c:v>
                </c:pt>
                <c:pt idx="4789" formatCode="General">
                  <c:v>43908.571006944447</c:v>
                </c:pt>
                <c:pt idx="4790" formatCode="General">
                  <c:v>43908.571018518516</c:v>
                </c:pt>
                <c:pt idx="4791" formatCode="General">
                  <c:v>43908.571030092593</c:v>
                </c:pt>
                <c:pt idx="4792" formatCode="General">
                  <c:v>43908.57104166667</c:v>
                </c:pt>
                <c:pt idx="4793" formatCode="General">
                  <c:v>43908.571053240739</c:v>
                </c:pt>
                <c:pt idx="4794" formatCode="General">
                  <c:v>43908.571064814816</c:v>
                </c:pt>
                <c:pt idx="4795" formatCode="General">
                  <c:v>43908.571076388886</c:v>
                </c:pt>
                <c:pt idx="4796" formatCode="General">
                  <c:v>43908.571087962962</c:v>
                </c:pt>
                <c:pt idx="4797" formatCode="General">
                  <c:v>43908.571099537039</c:v>
                </c:pt>
                <c:pt idx="4798" formatCode="General">
                  <c:v>43908.571111111109</c:v>
                </c:pt>
                <c:pt idx="4799" formatCode="General">
                  <c:v>43908.571122685185</c:v>
                </c:pt>
                <c:pt idx="4800" formatCode="General">
                  <c:v>43908.571134259262</c:v>
                </c:pt>
                <c:pt idx="4801" formatCode="General">
                  <c:v>43908.571145833332</c:v>
                </c:pt>
                <c:pt idx="4802" formatCode="General">
                  <c:v>43908.571157407408</c:v>
                </c:pt>
                <c:pt idx="4803" formatCode="General">
                  <c:v>43908.571168981478</c:v>
                </c:pt>
                <c:pt idx="4804" formatCode="General">
                  <c:v>43908.571180555555</c:v>
                </c:pt>
                <c:pt idx="4805" formatCode="General">
                  <c:v>43908.571192129632</c:v>
                </c:pt>
                <c:pt idx="4806" formatCode="General">
                  <c:v>43908.571203703701</c:v>
                </c:pt>
                <c:pt idx="4807" formatCode="General">
                  <c:v>43908.571215277778</c:v>
                </c:pt>
                <c:pt idx="4808" formatCode="General">
                  <c:v>43908.571226851855</c:v>
                </c:pt>
                <c:pt idx="4809" formatCode="General">
                  <c:v>43908.571238425924</c:v>
                </c:pt>
                <c:pt idx="4810" formatCode="General">
                  <c:v>43908.571250000001</c:v>
                </c:pt>
                <c:pt idx="4811" formatCode="General">
                  <c:v>43908.571261574078</c:v>
                </c:pt>
                <c:pt idx="4812" formatCode="General">
                  <c:v>43908.571273148147</c:v>
                </c:pt>
                <c:pt idx="4813" formatCode="General">
                  <c:v>43908.571284722224</c:v>
                </c:pt>
                <c:pt idx="4814" formatCode="General">
                  <c:v>43908.571296296293</c:v>
                </c:pt>
                <c:pt idx="4815" formatCode="General">
                  <c:v>43908.57130787037</c:v>
                </c:pt>
                <c:pt idx="4816" formatCode="General">
                  <c:v>43908.571319444447</c:v>
                </c:pt>
                <c:pt idx="4817" formatCode="General">
                  <c:v>43908.571331018517</c:v>
                </c:pt>
                <c:pt idx="4818" formatCode="General">
                  <c:v>43908.571342592593</c:v>
                </c:pt>
                <c:pt idx="4819" formatCode="General">
                  <c:v>43908.57135416667</c:v>
                </c:pt>
                <c:pt idx="4820" formatCode="General">
                  <c:v>43908.57136574074</c:v>
                </c:pt>
                <c:pt idx="4821" formatCode="General">
                  <c:v>43908.571377314816</c:v>
                </c:pt>
                <c:pt idx="4822" formatCode="General">
                  <c:v>43908.571388888886</c:v>
                </c:pt>
                <c:pt idx="4823" formatCode="General">
                  <c:v>43908.571400462963</c:v>
                </c:pt>
                <c:pt idx="4824" formatCode="General">
                  <c:v>43908.571412037039</c:v>
                </c:pt>
                <c:pt idx="4825" formatCode="General">
                  <c:v>43908.571423611109</c:v>
                </c:pt>
                <c:pt idx="4826" formatCode="General">
                  <c:v>43908.571435185186</c:v>
                </c:pt>
                <c:pt idx="4827" formatCode="General">
                  <c:v>43908.571446759262</c:v>
                </c:pt>
                <c:pt idx="4828" formatCode="General">
                  <c:v>43908.571458333332</c:v>
                </c:pt>
                <c:pt idx="4829" formatCode="General">
                  <c:v>43908.571469907409</c:v>
                </c:pt>
                <c:pt idx="4830" formatCode="General">
                  <c:v>43908.571481481478</c:v>
                </c:pt>
                <c:pt idx="4831" formatCode="General">
                  <c:v>43908.571493055555</c:v>
                </c:pt>
                <c:pt idx="4832" formatCode="General">
                  <c:v>43908.571504629632</c:v>
                </c:pt>
                <c:pt idx="4833" formatCode="General">
                  <c:v>43908.571516203701</c:v>
                </c:pt>
                <c:pt idx="4834" formatCode="General">
                  <c:v>43908.571527777778</c:v>
                </c:pt>
                <c:pt idx="4835" formatCode="General">
                  <c:v>43908.571539351855</c:v>
                </c:pt>
                <c:pt idx="4836" formatCode="General">
                  <c:v>43908.571550925924</c:v>
                </c:pt>
                <c:pt idx="4837" formatCode="General">
                  <c:v>43908.571562500001</c:v>
                </c:pt>
                <c:pt idx="4838" formatCode="General">
                  <c:v>43908.571574074071</c:v>
                </c:pt>
                <c:pt idx="4839" formatCode="General">
                  <c:v>43908.571585648147</c:v>
                </c:pt>
                <c:pt idx="4840" formatCode="General">
                  <c:v>43908.571597222224</c:v>
                </c:pt>
                <c:pt idx="4841" formatCode="General">
                  <c:v>43908.571608796294</c:v>
                </c:pt>
                <c:pt idx="4842" formatCode="General">
                  <c:v>43908.571620370371</c:v>
                </c:pt>
                <c:pt idx="4843" formatCode="General">
                  <c:v>43908.571631944447</c:v>
                </c:pt>
                <c:pt idx="4844" formatCode="General">
                  <c:v>43908.571643518517</c:v>
                </c:pt>
                <c:pt idx="4845" formatCode="General">
                  <c:v>43908.571655092594</c:v>
                </c:pt>
                <c:pt idx="4846" formatCode="General">
                  <c:v>43908.571666666663</c:v>
                </c:pt>
                <c:pt idx="4847" formatCode="General">
                  <c:v>43908.57167824074</c:v>
                </c:pt>
                <c:pt idx="4848" formatCode="General">
                  <c:v>43908.571689814817</c:v>
                </c:pt>
                <c:pt idx="4849" formatCode="General">
                  <c:v>43908.571701388886</c:v>
                </c:pt>
                <c:pt idx="4850" formatCode="General">
                  <c:v>43908.571712962963</c:v>
                </c:pt>
                <c:pt idx="4851" formatCode="General">
                  <c:v>43908.57172453704</c:v>
                </c:pt>
                <c:pt idx="4852" formatCode="General">
                  <c:v>43908.571736111109</c:v>
                </c:pt>
                <c:pt idx="4853" formatCode="General">
                  <c:v>43908.571747685186</c:v>
                </c:pt>
                <c:pt idx="4854" formatCode="General">
                  <c:v>43908.571759259263</c:v>
                </c:pt>
                <c:pt idx="4855" formatCode="General">
                  <c:v>43908.571770833332</c:v>
                </c:pt>
                <c:pt idx="4856" formatCode="General">
                  <c:v>43908.571782407409</c:v>
                </c:pt>
                <c:pt idx="4857" formatCode="General">
                  <c:v>43908.571793981479</c:v>
                </c:pt>
                <c:pt idx="4858" formatCode="General">
                  <c:v>43908.571805555555</c:v>
                </c:pt>
                <c:pt idx="4859" formatCode="General">
                  <c:v>43908.571817129632</c:v>
                </c:pt>
                <c:pt idx="4860" formatCode="General">
                  <c:v>43908.571828703702</c:v>
                </c:pt>
                <c:pt idx="4861" formatCode="General">
                  <c:v>43908.571840277778</c:v>
                </c:pt>
                <c:pt idx="4862" formatCode="General">
                  <c:v>43908.571851851855</c:v>
                </c:pt>
                <c:pt idx="4863" formatCode="General">
                  <c:v>43908.571863425925</c:v>
                </c:pt>
                <c:pt idx="4864" formatCode="General">
                  <c:v>43908.571875000001</c:v>
                </c:pt>
                <c:pt idx="4865" formatCode="General">
                  <c:v>43908.571886574071</c:v>
                </c:pt>
                <c:pt idx="4866" formatCode="General">
                  <c:v>43908.571898148148</c:v>
                </c:pt>
                <c:pt idx="4867" formatCode="General">
                  <c:v>43908.571909722225</c:v>
                </c:pt>
                <c:pt idx="4868" formatCode="General">
                  <c:v>43908.571921296294</c:v>
                </c:pt>
                <c:pt idx="4869" formatCode="General">
                  <c:v>43908.571932870371</c:v>
                </c:pt>
                <c:pt idx="4870" formatCode="General">
                  <c:v>43908.571944444448</c:v>
                </c:pt>
                <c:pt idx="4871" formatCode="General">
                  <c:v>43908.571956018517</c:v>
                </c:pt>
                <c:pt idx="4872" formatCode="General">
                  <c:v>43908.571967592594</c:v>
                </c:pt>
                <c:pt idx="4873" formatCode="General">
                  <c:v>43908.571979166663</c:v>
                </c:pt>
                <c:pt idx="4874" formatCode="General">
                  <c:v>43908.57199074074</c:v>
                </c:pt>
                <c:pt idx="4875" formatCode="General">
                  <c:v>43908.572002314817</c:v>
                </c:pt>
                <c:pt idx="4876" formatCode="General">
                  <c:v>43908.572013888886</c:v>
                </c:pt>
                <c:pt idx="4877" formatCode="General">
                  <c:v>43908.572025462963</c:v>
                </c:pt>
                <c:pt idx="4878" formatCode="General">
                  <c:v>43908.57203703704</c:v>
                </c:pt>
                <c:pt idx="4879" formatCode="General">
                  <c:v>43908.572048611109</c:v>
                </c:pt>
                <c:pt idx="4880" formatCode="General">
                  <c:v>43908.572060185186</c:v>
                </c:pt>
                <c:pt idx="4881" formatCode="General">
                  <c:v>43908.572071759256</c:v>
                </c:pt>
                <c:pt idx="4882" formatCode="General">
                  <c:v>43908.572083333333</c:v>
                </c:pt>
                <c:pt idx="4883" formatCode="General">
                  <c:v>43908.572094907409</c:v>
                </c:pt>
                <c:pt idx="4884" formatCode="General">
                  <c:v>43908.572106481479</c:v>
                </c:pt>
                <c:pt idx="4885" formatCode="General">
                  <c:v>43908.572118055556</c:v>
                </c:pt>
                <c:pt idx="4886" formatCode="General">
                  <c:v>43908.572129629632</c:v>
                </c:pt>
                <c:pt idx="4887" formatCode="General">
                  <c:v>43908.572141203702</c:v>
                </c:pt>
                <c:pt idx="4888" formatCode="General">
                  <c:v>43908.572152777779</c:v>
                </c:pt>
                <c:pt idx="4889" formatCode="General">
                  <c:v>43908.572164351855</c:v>
                </c:pt>
                <c:pt idx="4890" formatCode="General">
                  <c:v>43908.572175925925</c:v>
                </c:pt>
                <c:pt idx="4891" formatCode="General">
                  <c:v>43908.572187500002</c:v>
                </c:pt>
                <c:pt idx="4892" formatCode="General">
                  <c:v>43908.572199074071</c:v>
                </c:pt>
                <c:pt idx="4893" formatCode="General">
                  <c:v>43908.572210648148</c:v>
                </c:pt>
                <c:pt idx="4894" formatCode="General">
                  <c:v>43908.572222222225</c:v>
                </c:pt>
                <c:pt idx="4895" formatCode="General">
                  <c:v>43908.572233796294</c:v>
                </c:pt>
                <c:pt idx="4896" formatCode="General">
                  <c:v>43908.572245370371</c:v>
                </c:pt>
                <c:pt idx="4897" formatCode="General">
                  <c:v>43908.572256944448</c:v>
                </c:pt>
                <c:pt idx="4898" formatCode="General">
                  <c:v>43908.572268518517</c:v>
                </c:pt>
                <c:pt idx="4899" formatCode="General">
                  <c:v>43908.572280092594</c:v>
                </c:pt>
                <c:pt idx="4900" formatCode="General">
                  <c:v>43908.572291666664</c:v>
                </c:pt>
                <c:pt idx="4901" formatCode="General">
                  <c:v>43908.57230324074</c:v>
                </c:pt>
                <c:pt idx="4902" formatCode="General">
                  <c:v>43908.572314814817</c:v>
                </c:pt>
                <c:pt idx="4903" formatCode="General">
                  <c:v>43908.572326388887</c:v>
                </c:pt>
                <c:pt idx="4904" formatCode="General">
                  <c:v>43908.572337962964</c:v>
                </c:pt>
                <c:pt idx="4905" formatCode="General">
                  <c:v>43908.57234953704</c:v>
                </c:pt>
                <c:pt idx="4906" formatCode="General">
                  <c:v>43908.57236111111</c:v>
                </c:pt>
                <c:pt idx="4907" formatCode="General">
                  <c:v>43908.572372685187</c:v>
                </c:pt>
                <c:pt idx="4908" formatCode="General">
                  <c:v>43908.572384259256</c:v>
                </c:pt>
                <c:pt idx="4909" formatCode="General">
                  <c:v>43908.572395833333</c:v>
                </c:pt>
                <c:pt idx="4910" formatCode="General">
                  <c:v>43908.57240740741</c:v>
                </c:pt>
                <c:pt idx="4911" formatCode="General">
                  <c:v>43908.572418981479</c:v>
                </c:pt>
                <c:pt idx="4912" formatCode="General">
                  <c:v>43908.572430555556</c:v>
                </c:pt>
                <c:pt idx="4913" formatCode="General">
                  <c:v>43908.572442129633</c:v>
                </c:pt>
                <c:pt idx="4914" formatCode="General">
                  <c:v>43908.572453703702</c:v>
                </c:pt>
                <c:pt idx="4915" formatCode="General">
                  <c:v>43908.572465277779</c:v>
                </c:pt>
                <c:pt idx="4916" formatCode="General">
                  <c:v>43908.572476851848</c:v>
                </c:pt>
                <c:pt idx="4917" formatCode="General">
                  <c:v>43908.572488425925</c:v>
                </c:pt>
                <c:pt idx="4918" formatCode="General">
                  <c:v>43908.572500000002</c:v>
                </c:pt>
                <c:pt idx="4919" formatCode="General">
                  <c:v>43908.572511574072</c:v>
                </c:pt>
                <c:pt idx="4920" formatCode="General">
                  <c:v>43908.572523148148</c:v>
                </c:pt>
                <c:pt idx="4921" formatCode="General">
                  <c:v>43908.572534722225</c:v>
                </c:pt>
                <c:pt idx="4922" formatCode="General">
                  <c:v>43908.572546296295</c:v>
                </c:pt>
                <c:pt idx="4923" formatCode="General">
                  <c:v>43908.572557870371</c:v>
                </c:pt>
                <c:pt idx="4924" formatCode="General">
                  <c:v>43908.572569444441</c:v>
                </c:pt>
                <c:pt idx="4925" formatCode="General">
                  <c:v>43908.572581018518</c:v>
                </c:pt>
                <c:pt idx="4926" formatCode="General">
                  <c:v>43908.572592592594</c:v>
                </c:pt>
                <c:pt idx="4927" formatCode="General">
                  <c:v>43908.572604166664</c:v>
                </c:pt>
                <c:pt idx="4928" formatCode="General">
                  <c:v>43908.572615740741</c:v>
                </c:pt>
                <c:pt idx="4929" formatCode="General">
                  <c:v>43908.572627314818</c:v>
                </c:pt>
                <c:pt idx="4930" formatCode="General">
                  <c:v>43908.572638888887</c:v>
                </c:pt>
                <c:pt idx="4931" formatCode="General">
                  <c:v>43908.572650462964</c:v>
                </c:pt>
                <c:pt idx="4932" formatCode="General">
                  <c:v>43908.572662037041</c:v>
                </c:pt>
                <c:pt idx="4933" formatCode="General">
                  <c:v>43908.57267361111</c:v>
                </c:pt>
                <c:pt idx="4934" formatCode="General">
                  <c:v>43908.572685185187</c:v>
                </c:pt>
                <c:pt idx="4935" formatCode="General">
                  <c:v>43908.572696759256</c:v>
                </c:pt>
                <c:pt idx="4936" formatCode="General">
                  <c:v>43908.572708333333</c:v>
                </c:pt>
                <c:pt idx="4937" formatCode="General">
                  <c:v>43908.57271990741</c:v>
                </c:pt>
                <c:pt idx="4938" formatCode="General">
                  <c:v>43908.572731481479</c:v>
                </c:pt>
                <c:pt idx="4939" formatCode="General">
                  <c:v>43908.572743055556</c:v>
                </c:pt>
                <c:pt idx="4940" formatCode="General">
                  <c:v>43908.572754629633</c:v>
                </c:pt>
                <c:pt idx="4941" formatCode="General">
                  <c:v>43908.572766203702</c:v>
                </c:pt>
                <c:pt idx="4942" formatCode="General">
                  <c:v>43908.572777777779</c:v>
                </c:pt>
                <c:pt idx="4943" formatCode="General">
                  <c:v>43908.572789351849</c:v>
                </c:pt>
                <c:pt idx="4944" formatCode="General">
                  <c:v>43908.572800925926</c:v>
                </c:pt>
                <c:pt idx="4945" formatCode="General">
                  <c:v>43908.572812500002</c:v>
                </c:pt>
                <c:pt idx="4946" formatCode="General">
                  <c:v>43908.572824074072</c:v>
                </c:pt>
                <c:pt idx="4947" formatCode="General">
                  <c:v>43908.572835648149</c:v>
                </c:pt>
                <c:pt idx="4948" formatCode="General">
                  <c:v>43908.572847222225</c:v>
                </c:pt>
                <c:pt idx="4949" formatCode="General">
                  <c:v>43908.572858796295</c:v>
                </c:pt>
                <c:pt idx="4950" formatCode="General">
                  <c:v>43908.572870370372</c:v>
                </c:pt>
                <c:pt idx="4951" formatCode="General">
                  <c:v>43908.572881944441</c:v>
                </c:pt>
                <c:pt idx="4952" formatCode="General">
                  <c:v>43908.572893518518</c:v>
                </c:pt>
                <c:pt idx="4953" formatCode="General">
                  <c:v>43908.572905092595</c:v>
                </c:pt>
                <c:pt idx="4954" formatCode="General">
                  <c:v>43908.572916666664</c:v>
                </c:pt>
                <c:pt idx="4955" formatCode="General">
                  <c:v>43908.572928240741</c:v>
                </c:pt>
                <c:pt idx="4956" formatCode="General">
                  <c:v>43908.572939814818</c:v>
                </c:pt>
                <c:pt idx="4957" formatCode="General">
                  <c:v>43908.572951388887</c:v>
                </c:pt>
                <c:pt idx="4958" formatCode="General">
                  <c:v>43908.572962962964</c:v>
                </c:pt>
                <c:pt idx="4959" formatCode="General">
                  <c:v>43908.572974537034</c:v>
                </c:pt>
                <c:pt idx="4960" formatCode="General">
                  <c:v>43908.57298611111</c:v>
                </c:pt>
                <c:pt idx="4961" formatCode="General">
                  <c:v>43908.572997685187</c:v>
                </c:pt>
                <c:pt idx="4962" formatCode="General">
                  <c:v>43908.573009259257</c:v>
                </c:pt>
                <c:pt idx="4963" formatCode="General">
                  <c:v>43908.573020833333</c:v>
                </c:pt>
                <c:pt idx="4964" formatCode="General">
                  <c:v>43908.57303240741</c:v>
                </c:pt>
                <c:pt idx="4965" formatCode="General">
                  <c:v>43908.57304398148</c:v>
                </c:pt>
                <c:pt idx="4966" formatCode="General">
                  <c:v>43908.573055555556</c:v>
                </c:pt>
                <c:pt idx="4967" formatCode="General">
                  <c:v>43908.573067129626</c:v>
                </c:pt>
                <c:pt idx="4968" formatCode="General">
                  <c:v>43908.573078703703</c:v>
                </c:pt>
                <c:pt idx="4969" formatCode="General">
                  <c:v>43908.57309027778</c:v>
                </c:pt>
                <c:pt idx="4970" formatCode="General">
                  <c:v>43908.573101851849</c:v>
                </c:pt>
                <c:pt idx="4971" formatCode="General">
                  <c:v>43908.573113425926</c:v>
                </c:pt>
                <c:pt idx="4972" formatCode="General">
                  <c:v>43908.573125000003</c:v>
                </c:pt>
                <c:pt idx="4973" formatCode="General">
                  <c:v>43908.573136574072</c:v>
                </c:pt>
                <c:pt idx="4974" formatCode="General">
                  <c:v>43908.573148148149</c:v>
                </c:pt>
                <c:pt idx="4975" formatCode="General">
                  <c:v>43908.573159722226</c:v>
                </c:pt>
                <c:pt idx="4976" formatCode="General">
                  <c:v>43908.573171296295</c:v>
                </c:pt>
                <c:pt idx="4977" formatCode="General">
                  <c:v>43908.573182870372</c:v>
                </c:pt>
                <c:pt idx="4978" formatCode="General">
                  <c:v>43908.573194444441</c:v>
                </c:pt>
                <c:pt idx="4979" formatCode="General">
                  <c:v>43908.573206018518</c:v>
                </c:pt>
                <c:pt idx="4980" formatCode="General">
                  <c:v>43908.573217592595</c:v>
                </c:pt>
                <c:pt idx="4981" formatCode="General">
                  <c:v>43908.573229166665</c:v>
                </c:pt>
                <c:pt idx="4982" formatCode="General">
                  <c:v>43908.573240740741</c:v>
                </c:pt>
                <c:pt idx="4983" formatCode="General">
                  <c:v>43908.573252314818</c:v>
                </c:pt>
                <c:pt idx="4984" formatCode="General">
                  <c:v>43908.573263888888</c:v>
                </c:pt>
                <c:pt idx="4985" formatCode="General">
                  <c:v>43908.573275462964</c:v>
                </c:pt>
                <c:pt idx="4986" formatCode="General">
                  <c:v>43908.573287037034</c:v>
                </c:pt>
                <c:pt idx="4987" formatCode="General">
                  <c:v>43908.573298611111</c:v>
                </c:pt>
                <c:pt idx="4988" formatCode="General">
                  <c:v>43908.573310185187</c:v>
                </c:pt>
                <c:pt idx="4989" formatCode="General">
                  <c:v>43908.573321759257</c:v>
                </c:pt>
                <c:pt idx="4990" formatCode="General">
                  <c:v>43908.573333333334</c:v>
                </c:pt>
                <c:pt idx="4991" formatCode="General">
                  <c:v>43908.573344907411</c:v>
                </c:pt>
                <c:pt idx="4992" formatCode="General">
                  <c:v>43908.57335648148</c:v>
                </c:pt>
                <c:pt idx="4993" formatCode="General">
                  <c:v>43908.573368055557</c:v>
                </c:pt>
                <c:pt idx="4994" formatCode="General">
                  <c:v>43908.573379629626</c:v>
                </c:pt>
                <c:pt idx="4995" formatCode="General">
                  <c:v>43908.573391203703</c:v>
                </c:pt>
                <c:pt idx="4996" formatCode="General">
                  <c:v>43908.57340277778</c:v>
                </c:pt>
                <c:pt idx="4997" formatCode="General">
                  <c:v>43908.573414351849</c:v>
                </c:pt>
                <c:pt idx="4998" formatCode="General">
                  <c:v>43908.573425925926</c:v>
                </c:pt>
                <c:pt idx="4999" formatCode="General">
                  <c:v>43908.573437500003</c:v>
                </c:pt>
                <c:pt idx="5000" formatCode="General">
                  <c:v>43908.573449074072</c:v>
                </c:pt>
                <c:pt idx="5001" formatCode="General">
                  <c:v>43908.573460648149</c:v>
                </c:pt>
                <c:pt idx="5002" formatCode="General">
                  <c:v>43908.573472222219</c:v>
                </c:pt>
                <c:pt idx="5003" formatCode="General">
                  <c:v>43908.573483796295</c:v>
                </c:pt>
                <c:pt idx="5004" formatCode="General">
                  <c:v>43908.573495370372</c:v>
                </c:pt>
                <c:pt idx="5005" formatCode="General">
                  <c:v>43908.573506944442</c:v>
                </c:pt>
                <c:pt idx="5006" formatCode="General">
                  <c:v>43908.573518518519</c:v>
                </c:pt>
                <c:pt idx="5007" formatCode="General">
                  <c:v>43908.573530092595</c:v>
                </c:pt>
                <c:pt idx="5008" formatCode="General">
                  <c:v>43908.573541666665</c:v>
                </c:pt>
                <c:pt idx="5009" formatCode="General">
                  <c:v>43908.573553240742</c:v>
                </c:pt>
                <c:pt idx="5010" formatCode="General">
                  <c:v>43908.573564814818</c:v>
                </c:pt>
                <c:pt idx="5011" formatCode="General">
                  <c:v>43908.573576388888</c:v>
                </c:pt>
                <c:pt idx="5012" formatCode="General">
                  <c:v>43908.573587962965</c:v>
                </c:pt>
                <c:pt idx="5013" formatCode="General">
                  <c:v>43908.573599537034</c:v>
                </c:pt>
                <c:pt idx="5014" formatCode="General">
                  <c:v>43908.573611111111</c:v>
                </c:pt>
                <c:pt idx="5015" formatCode="General">
                  <c:v>43908.573622685188</c:v>
                </c:pt>
                <c:pt idx="5016" formatCode="General">
                  <c:v>43908.573634259257</c:v>
                </c:pt>
                <c:pt idx="5017" formatCode="General">
                  <c:v>43908.573645833334</c:v>
                </c:pt>
                <c:pt idx="5018" formatCode="General">
                  <c:v>43908.573657407411</c:v>
                </c:pt>
                <c:pt idx="5019" formatCode="General">
                  <c:v>43908.57366898148</c:v>
                </c:pt>
                <c:pt idx="5020" formatCode="General">
                  <c:v>43908.573680555557</c:v>
                </c:pt>
                <c:pt idx="5021" formatCode="General">
                  <c:v>43908.573692129627</c:v>
                </c:pt>
                <c:pt idx="5022" formatCode="General">
                  <c:v>43908.573703703703</c:v>
                </c:pt>
                <c:pt idx="5023" formatCode="General">
                  <c:v>43908.57371527778</c:v>
                </c:pt>
                <c:pt idx="5024" formatCode="General">
                  <c:v>43908.57372685185</c:v>
                </c:pt>
                <c:pt idx="5025" formatCode="General">
                  <c:v>43908.573738425926</c:v>
                </c:pt>
                <c:pt idx="5026" formatCode="General">
                  <c:v>43908.573750000003</c:v>
                </c:pt>
                <c:pt idx="5027" formatCode="General">
                  <c:v>43908.573761574073</c:v>
                </c:pt>
                <c:pt idx="5028" formatCode="General">
                  <c:v>43908.573773148149</c:v>
                </c:pt>
                <c:pt idx="5029" formatCode="General">
                  <c:v>43908.573784722219</c:v>
                </c:pt>
                <c:pt idx="5030" formatCode="General">
                  <c:v>43908.573796296296</c:v>
                </c:pt>
                <c:pt idx="5031" formatCode="General">
                  <c:v>43908.573807870373</c:v>
                </c:pt>
                <c:pt idx="5032" formatCode="General">
                  <c:v>43908.573819444442</c:v>
                </c:pt>
                <c:pt idx="5033" formatCode="General">
                  <c:v>43908.573831018519</c:v>
                </c:pt>
                <c:pt idx="5034" formatCode="General">
                  <c:v>43908.573842592596</c:v>
                </c:pt>
                <c:pt idx="5035" formatCode="General">
                  <c:v>43908.573854166665</c:v>
                </c:pt>
                <c:pt idx="5036" formatCode="General">
                  <c:v>43908.573865740742</c:v>
                </c:pt>
                <c:pt idx="5037" formatCode="General">
                  <c:v>43908.573877314811</c:v>
                </c:pt>
                <c:pt idx="5038" formatCode="General">
                  <c:v>43908.573888888888</c:v>
                </c:pt>
                <c:pt idx="5039" formatCode="General">
                  <c:v>43908.573900462965</c:v>
                </c:pt>
                <c:pt idx="5040" formatCode="General">
                  <c:v>43908.573912037034</c:v>
                </c:pt>
                <c:pt idx="5041" formatCode="General">
                  <c:v>43908.573923611111</c:v>
                </c:pt>
                <c:pt idx="5042" formatCode="General">
                  <c:v>43908.573935185188</c:v>
                </c:pt>
                <c:pt idx="5043" formatCode="General">
                  <c:v>43908.573946759258</c:v>
                </c:pt>
                <c:pt idx="5044" formatCode="General">
                  <c:v>43908.573958333334</c:v>
                </c:pt>
                <c:pt idx="5045" formatCode="General">
                  <c:v>43908.573969907404</c:v>
                </c:pt>
                <c:pt idx="5046" formatCode="General">
                  <c:v>43908.573981481481</c:v>
                </c:pt>
                <c:pt idx="5047" formatCode="General">
                  <c:v>43908.573993055557</c:v>
                </c:pt>
                <c:pt idx="5048" formatCode="General">
                  <c:v>43908.574004629627</c:v>
                </c:pt>
                <c:pt idx="5049" formatCode="General">
                  <c:v>43908.574016203704</c:v>
                </c:pt>
                <c:pt idx="5050" formatCode="General">
                  <c:v>43908.57402777778</c:v>
                </c:pt>
                <c:pt idx="5051" formatCode="General">
                  <c:v>43908.57403935185</c:v>
                </c:pt>
                <c:pt idx="5052" formatCode="General">
                  <c:v>43908.574050925927</c:v>
                </c:pt>
                <c:pt idx="5053" formatCode="General">
                  <c:v>43908.574062500003</c:v>
                </c:pt>
                <c:pt idx="5054" formatCode="General">
                  <c:v>43908.574074074073</c:v>
                </c:pt>
                <c:pt idx="5055" formatCode="General">
                  <c:v>43908.57408564815</c:v>
                </c:pt>
                <c:pt idx="5056" formatCode="General">
                  <c:v>43908.574097222219</c:v>
                </c:pt>
                <c:pt idx="5057" formatCode="General">
                  <c:v>43908.574108796296</c:v>
                </c:pt>
                <c:pt idx="5058" formatCode="General">
                  <c:v>43908.574120370373</c:v>
                </c:pt>
                <c:pt idx="5059" formatCode="General">
                  <c:v>43908.574131944442</c:v>
                </c:pt>
                <c:pt idx="5060" formatCode="General">
                  <c:v>43908.574143518519</c:v>
                </c:pt>
                <c:pt idx="5061" formatCode="General">
                  <c:v>43908.574155092596</c:v>
                </c:pt>
                <c:pt idx="5062" formatCode="General">
                  <c:v>43908.574166666665</c:v>
                </c:pt>
                <c:pt idx="5063" formatCode="General">
                  <c:v>43908.574178240742</c:v>
                </c:pt>
                <c:pt idx="5064" formatCode="General">
                  <c:v>43908.574189814812</c:v>
                </c:pt>
                <c:pt idx="5065" formatCode="General">
                  <c:v>43908.574201388888</c:v>
                </c:pt>
                <c:pt idx="5066" formatCode="General">
                  <c:v>43908.574212962965</c:v>
                </c:pt>
                <c:pt idx="5067" formatCode="General">
                  <c:v>43908.574224537035</c:v>
                </c:pt>
                <c:pt idx="5068" formatCode="General">
                  <c:v>43908.574236111112</c:v>
                </c:pt>
                <c:pt idx="5069" formatCode="General">
                  <c:v>43908.574247685188</c:v>
                </c:pt>
                <c:pt idx="5070" formatCode="General">
                  <c:v>43908.574259259258</c:v>
                </c:pt>
                <c:pt idx="5071" formatCode="General">
                  <c:v>43908.574270833335</c:v>
                </c:pt>
                <c:pt idx="5072" formatCode="General">
                  <c:v>43908.574282407404</c:v>
                </c:pt>
                <c:pt idx="5073" formatCode="General">
                  <c:v>43908.574293981481</c:v>
                </c:pt>
                <c:pt idx="5074" formatCode="General">
                  <c:v>43908.574305555558</c:v>
                </c:pt>
                <c:pt idx="5075" formatCode="General">
                  <c:v>43908.574317129627</c:v>
                </c:pt>
                <c:pt idx="5076" formatCode="General">
                  <c:v>43908.574328703704</c:v>
                </c:pt>
                <c:pt idx="5077" formatCode="General">
                  <c:v>43908.574340277781</c:v>
                </c:pt>
                <c:pt idx="5078" formatCode="General">
                  <c:v>43908.57435185185</c:v>
                </c:pt>
                <c:pt idx="5079" formatCode="General">
                  <c:v>43908.574363425927</c:v>
                </c:pt>
                <c:pt idx="5080" formatCode="General">
                  <c:v>43908.574374999997</c:v>
                </c:pt>
                <c:pt idx="5081" formatCode="General">
                  <c:v>43908.574386574073</c:v>
                </c:pt>
                <c:pt idx="5082" formatCode="General">
                  <c:v>43908.57439814815</c:v>
                </c:pt>
                <c:pt idx="5083" formatCode="General">
                  <c:v>43908.57440972222</c:v>
                </c:pt>
                <c:pt idx="5084" formatCode="General">
                  <c:v>43908.574421296296</c:v>
                </c:pt>
                <c:pt idx="5085" formatCode="General">
                  <c:v>43908.574432870373</c:v>
                </c:pt>
                <c:pt idx="5086" formatCode="General">
                  <c:v>43908.574444444443</c:v>
                </c:pt>
                <c:pt idx="5087" formatCode="General">
                  <c:v>43908.574456018519</c:v>
                </c:pt>
                <c:pt idx="5088" formatCode="General">
                  <c:v>43908.574467592596</c:v>
                </c:pt>
                <c:pt idx="5089" formatCode="General">
                  <c:v>43908.574479166666</c:v>
                </c:pt>
                <c:pt idx="5090" formatCode="General">
                  <c:v>43908.574490740742</c:v>
                </c:pt>
                <c:pt idx="5091" formatCode="General">
                  <c:v>43908.574502314812</c:v>
                </c:pt>
                <c:pt idx="5092" formatCode="General">
                  <c:v>43908.574513888889</c:v>
                </c:pt>
                <c:pt idx="5093" formatCode="General">
                  <c:v>43908.574525462966</c:v>
                </c:pt>
                <c:pt idx="5094" formatCode="General">
                  <c:v>43908.574537037035</c:v>
                </c:pt>
                <c:pt idx="5095" formatCode="General">
                  <c:v>43908.574548611112</c:v>
                </c:pt>
                <c:pt idx="5096" formatCode="General">
                  <c:v>43908.574560185189</c:v>
                </c:pt>
                <c:pt idx="5097" formatCode="General">
                  <c:v>43908.574571759258</c:v>
                </c:pt>
                <c:pt idx="5098" formatCode="General">
                  <c:v>43908.574583333335</c:v>
                </c:pt>
                <c:pt idx="5099" formatCode="General">
                  <c:v>43908.574594907404</c:v>
                </c:pt>
                <c:pt idx="5100" formatCode="General">
                  <c:v>43908.574606481481</c:v>
                </c:pt>
                <c:pt idx="5101" formatCode="General">
                  <c:v>43908.574618055558</c:v>
                </c:pt>
                <c:pt idx="5102" formatCode="General">
                  <c:v>43908.574629629627</c:v>
                </c:pt>
                <c:pt idx="5103" formatCode="General">
                  <c:v>43908.574641203704</c:v>
                </c:pt>
                <c:pt idx="5104" formatCode="General">
                  <c:v>43908.574652777781</c:v>
                </c:pt>
                <c:pt idx="5105" formatCode="General">
                  <c:v>43908.574664351851</c:v>
                </c:pt>
                <c:pt idx="5106" formatCode="General">
                  <c:v>43908.574675925927</c:v>
                </c:pt>
                <c:pt idx="5107" formatCode="General">
                  <c:v>43908.574687499997</c:v>
                </c:pt>
                <c:pt idx="5108" formatCode="General">
                  <c:v>43908.574699074074</c:v>
                </c:pt>
                <c:pt idx="5109" formatCode="General">
                  <c:v>43908.57471064815</c:v>
                </c:pt>
                <c:pt idx="5110" formatCode="General">
                  <c:v>43908.57472222222</c:v>
                </c:pt>
                <c:pt idx="5111" formatCode="General">
                  <c:v>43908.574733796297</c:v>
                </c:pt>
                <c:pt idx="5112" formatCode="General">
                  <c:v>43908.574745370373</c:v>
                </c:pt>
                <c:pt idx="5113" formatCode="General">
                  <c:v>43908.574756944443</c:v>
                </c:pt>
                <c:pt idx="5114" formatCode="General">
                  <c:v>43908.57476851852</c:v>
                </c:pt>
                <c:pt idx="5115" formatCode="General">
                  <c:v>43908.574780092589</c:v>
                </c:pt>
                <c:pt idx="5116" formatCode="General">
                  <c:v>43908.574791666666</c:v>
                </c:pt>
                <c:pt idx="5117" formatCode="General">
                  <c:v>43908.574803240743</c:v>
                </c:pt>
                <c:pt idx="5118" formatCode="General">
                  <c:v>43908.574814814812</c:v>
                </c:pt>
                <c:pt idx="5119" formatCode="General">
                  <c:v>43908.574826388889</c:v>
                </c:pt>
                <c:pt idx="5120" formatCode="General">
                  <c:v>43908.574837962966</c:v>
                </c:pt>
                <c:pt idx="5121" formatCode="General">
                  <c:v>43908.574849537035</c:v>
                </c:pt>
                <c:pt idx="5122" formatCode="General">
                  <c:v>43908.574861111112</c:v>
                </c:pt>
                <c:pt idx="5123" formatCode="General">
                  <c:v>43908.574872685182</c:v>
                </c:pt>
                <c:pt idx="5124" formatCode="General">
                  <c:v>43908.574884259258</c:v>
                </c:pt>
                <c:pt idx="5125" formatCode="General">
                  <c:v>43908.574895833335</c:v>
                </c:pt>
                <c:pt idx="5126" formatCode="General">
                  <c:v>43908.574907407405</c:v>
                </c:pt>
                <c:pt idx="5127" formatCode="General">
                  <c:v>43908.574918981481</c:v>
                </c:pt>
                <c:pt idx="5128" formatCode="General">
                  <c:v>43908.574930555558</c:v>
                </c:pt>
                <c:pt idx="5129" formatCode="General">
                  <c:v>43908.574942129628</c:v>
                </c:pt>
                <c:pt idx="5130" formatCode="General">
                  <c:v>43908.574953703705</c:v>
                </c:pt>
                <c:pt idx="5131" formatCode="General">
                  <c:v>43908.574965277781</c:v>
                </c:pt>
                <c:pt idx="5132" formatCode="General">
                  <c:v>43908.574976851851</c:v>
                </c:pt>
                <c:pt idx="5133" formatCode="General">
                  <c:v>43908.574988425928</c:v>
                </c:pt>
                <c:pt idx="5134" formatCode="General">
                  <c:v>43908.574999999997</c:v>
                </c:pt>
                <c:pt idx="5135" formatCode="General">
                  <c:v>43908.575011574074</c:v>
                </c:pt>
                <c:pt idx="5136" formatCode="General">
                  <c:v>43908.575023148151</c:v>
                </c:pt>
                <c:pt idx="5137" formatCode="General">
                  <c:v>43908.57503472222</c:v>
                </c:pt>
                <c:pt idx="5138" formatCode="General">
                  <c:v>43908.575046296297</c:v>
                </c:pt>
                <c:pt idx="5139" formatCode="General">
                  <c:v>43908.575057870374</c:v>
                </c:pt>
                <c:pt idx="5140" formatCode="General">
                  <c:v>43908.575069444443</c:v>
                </c:pt>
                <c:pt idx="5141" formatCode="General">
                  <c:v>43908.57508101852</c:v>
                </c:pt>
                <c:pt idx="5142" formatCode="General">
                  <c:v>43908.575092592589</c:v>
                </c:pt>
                <c:pt idx="5143" formatCode="General">
                  <c:v>43908.575104166666</c:v>
                </c:pt>
                <c:pt idx="5144" formatCode="General">
                  <c:v>43908.575115740743</c:v>
                </c:pt>
                <c:pt idx="5145" formatCode="General">
                  <c:v>43908.575127314813</c:v>
                </c:pt>
                <c:pt idx="5146" formatCode="General">
                  <c:v>43908.575138888889</c:v>
                </c:pt>
                <c:pt idx="5147" formatCode="General">
                  <c:v>43908.575150462966</c:v>
                </c:pt>
                <c:pt idx="5148" formatCode="General">
                  <c:v>43908.575162037036</c:v>
                </c:pt>
                <c:pt idx="5149" formatCode="General">
                  <c:v>43908.575173611112</c:v>
                </c:pt>
                <c:pt idx="5150" formatCode="General">
                  <c:v>43908.575185185182</c:v>
                </c:pt>
                <c:pt idx="5151" formatCode="General">
                  <c:v>43908.575196759259</c:v>
                </c:pt>
                <c:pt idx="5152" formatCode="General">
                  <c:v>43908.575208333335</c:v>
                </c:pt>
                <c:pt idx="5153" formatCode="General">
                  <c:v>43908.575219907405</c:v>
                </c:pt>
                <c:pt idx="5154" formatCode="General">
                  <c:v>43908.575231481482</c:v>
                </c:pt>
                <c:pt idx="5155" formatCode="General">
                  <c:v>43908.575243055559</c:v>
                </c:pt>
                <c:pt idx="5156" formatCode="General">
                  <c:v>43908.575254629628</c:v>
                </c:pt>
                <c:pt idx="5157" formatCode="General">
                  <c:v>43908.575266203705</c:v>
                </c:pt>
                <c:pt idx="5158" formatCode="General">
                  <c:v>43908.575277777774</c:v>
                </c:pt>
                <c:pt idx="5159" formatCode="General">
                  <c:v>43908.575289351851</c:v>
                </c:pt>
                <c:pt idx="5160" formatCode="General">
                  <c:v>43908.575300925928</c:v>
                </c:pt>
                <c:pt idx="5161" formatCode="General">
                  <c:v>43908.575312499997</c:v>
                </c:pt>
                <c:pt idx="5162" formatCode="General">
                  <c:v>43908.575324074074</c:v>
                </c:pt>
                <c:pt idx="5163" formatCode="General">
                  <c:v>43908.575335648151</c:v>
                </c:pt>
                <c:pt idx="5164" formatCode="General">
                  <c:v>43908.57534722222</c:v>
                </c:pt>
                <c:pt idx="5165" formatCode="General">
                  <c:v>43908.575358796297</c:v>
                </c:pt>
                <c:pt idx="5166" formatCode="General">
                  <c:v>43908.575370370374</c:v>
                </c:pt>
                <c:pt idx="5167" formatCode="General">
                  <c:v>43908.575381944444</c:v>
                </c:pt>
                <c:pt idx="5168" formatCode="General">
                  <c:v>43908.57539351852</c:v>
                </c:pt>
                <c:pt idx="5169" formatCode="General">
                  <c:v>43908.57540509259</c:v>
                </c:pt>
                <c:pt idx="5170" formatCode="General">
                  <c:v>43908.575416666667</c:v>
                </c:pt>
                <c:pt idx="5171" formatCode="General">
                  <c:v>43908.575428240743</c:v>
                </c:pt>
                <c:pt idx="5172" formatCode="General">
                  <c:v>43908.575439814813</c:v>
                </c:pt>
                <c:pt idx="5173" formatCode="General">
                  <c:v>43908.57545138889</c:v>
                </c:pt>
                <c:pt idx="5174" formatCode="General">
                  <c:v>43908.575462962966</c:v>
                </c:pt>
                <c:pt idx="5175" formatCode="General">
                  <c:v>43908.575474537036</c:v>
                </c:pt>
                <c:pt idx="5176" formatCode="General">
                  <c:v>43908.575486111113</c:v>
                </c:pt>
                <c:pt idx="5177" formatCode="General">
                  <c:v>43908.575497685182</c:v>
                </c:pt>
                <c:pt idx="5178" formatCode="General">
                  <c:v>43908.575509259259</c:v>
                </c:pt>
                <c:pt idx="5179" formatCode="General">
                  <c:v>43908.575520833336</c:v>
                </c:pt>
                <c:pt idx="5180" formatCode="General">
                  <c:v>43908.575532407405</c:v>
                </c:pt>
                <c:pt idx="5181" formatCode="General">
                  <c:v>43908.575543981482</c:v>
                </c:pt>
                <c:pt idx="5182" formatCode="General">
                  <c:v>43908.575555555559</c:v>
                </c:pt>
                <c:pt idx="5183" formatCode="General">
                  <c:v>43908.575567129628</c:v>
                </c:pt>
                <c:pt idx="5184" formatCode="General">
                  <c:v>43908.575578703705</c:v>
                </c:pt>
                <c:pt idx="5185" formatCode="General">
                  <c:v>43908.575590277775</c:v>
                </c:pt>
                <c:pt idx="5186" formatCode="General">
                  <c:v>43908.575601851851</c:v>
                </c:pt>
                <c:pt idx="5187" formatCode="General">
                  <c:v>43908.575613425928</c:v>
                </c:pt>
                <c:pt idx="5188" formatCode="General">
                  <c:v>43908.575624999998</c:v>
                </c:pt>
                <c:pt idx="5189" formatCode="General">
                  <c:v>43908.575636574074</c:v>
                </c:pt>
                <c:pt idx="5190" formatCode="General">
                  <c:v>43908.575648148151</c:v>
                </c:pt>
                <c:pt idx="5191" formatCode="General">
                  <c:v>43908.575659722221</c:v>
                </c:pt>
                <c:pt idx="5192" formatCode="General">
                  <c:v>43908.575671296298</c:v>
                </c:pt>
                <c:pt idx="5193" formatCode="General">
                  <c:v>43908.575682870367</c:v>
                </c:pt>
                <c:pt idx="5194" formatCode="General">
                  <c:v>43908.575694444444</c:v>
                </c:pt>
                <c:pt idx="5195" formatCode="General">
                  <c:v>43908.575706018521</c:v>
                </c:pt>
                <c:pt idx="5196" formatCode="General">
                  <c:v>43908.57571759259</c:v>
                </c:pt>
                <c:pt idx="5197" formatCode="General">
                  <c:v>43908.575729166667</c:v>
                </c:pt>
                <c:pt idx="5198" formatCode="General">
                  <c:v>43908.575740740744</c:v>
                </c:pt>
                <c:pt idx="5199" formatCode="General">
                  <c:v>43908.575752314813</c:v>
                </c:pt>
                <c:pt idx="5200" formatCode="General">
                  <c:v>43908.57576388889</c:v>
                </c:pt>
                <c:pt idx="5201" formatCode="General">
                  <c:v>43908.575775462959</c:v>
                </c:pt>
                <c:pt idx="5202" formatCode="General">
                  <c:v>43908.575787037036</c:v>
                </c:pt>
                <c:pt idx="5203" formatCode="General">
                  <c:v>43908.575798611113</c:v>
                </c:pt>
                <c:pt idx="5204" formatCode="General">
                  <c:v>43908.575810185182</c:v>
                </c:pt>
                <c:pt idx="5205" formatCode="General">
                  <c:v>43908.575821759259</c:v>
                </c:pt>
                <c:pt idx="5206" formatCode="General">
                  <c:v>43908.575833333336</c:v>
                </c:pt>
                <c:pt idx="5207" formatCode="General">
                  <c:v>43908.575844907406</c:v>
                </c:pt>
                <c:pt idx="5208" formatCode="General">
                  <c:v>43908.575856481482</c:v>
                </c:pt>
                <c:pt idx="5209" formatCode="General">
                  <c:v>43908.575868055559</c:v>
                </c:pt>
                <c:pt idx="5210" formatCode="General">
                  <c:v>43908.575879629629</c:v>
                </c:pt>
                <c:pt idx="5211" formatCode="General">
                  <c:v>43908.575891203705</c:v>
                </c:pt>
                <c:pt idx="5212" formatCode="General">
                  <c:v>43908.575902777775</c:v>
                </c:pt>
                <c:pt idx="5213" formatCode="General">
                  <c:v>43908.575914351852</c:v>
                </c:pt>
                <c:pt idx="5214" formatCode="General">
                  <c:v>43908.575925925928</c:v>
                </c:pt>
                <c:pt idx="5215" formatCode="General">
                  <c:v>43908.575937499998</c:v>
                </c:pt>
                <c:pt idx="5216" formatCode="General">
                  <c:v>43908.575949074075</c:v>
                </c:pt>
                <c:pt idx="5217" formatCode="General">
                  <c:v>43908.575960648152</c:v>
                </c:pt>
                <c:pt idx="5218" formatCode="General">
                  <c:v>43908.575972222221</c:v>
                </c:pt>
                <c:pt idx="5219" formatCode="General">
                  <c:v>43908.575983796298</c:v>
                </c:pt>
                <c:pt idx="5220" formatCode="General">
                  <c:v>43908.575995370367</c:v>
                </c:pt>
                <c:pt idx="5221" formatCode="General">
                  <c:v>43908.576006944444</c:v>
                </c:pt>
                <c:pt idx="5222" formatCode="General">
                  <c:v>43908.576018518521</c:v>
                </c:pt>
                <c:pt idx="5223" formatCode="General">
                  <c:v>43908.57603009259</c:v>
                </c:pt>
                <c:pt idx="5224" formatCode="General">
                  <c:v>43908.576041666667</c:v>
                </c:pt>
                <c:pt idx="5225" formatCode="General">
                  <c:v>43908.576053240744</c:v>
                </c:pt>
                <c:pt idx="5226" formatCode="General">
                  <c:v>43908.576064814813</c:v>
                </c:pt>
                <c:pt idx="5227" formatCode="General">
                  <c:v>43908.57607638889</c:v>
                </c:pt>
                <c:pt idx="5228" formatCode="General">
                  <c:v>43908.57608796296</c:v>
                </c:pt>
                <c:pt idx="5229" formatCode="General">
                  <c:v>43908.576099537036</c:v>
                </c:pt>
                <c:pt idx="5230" formatCode="General">
                  <c:v>43908.576111111113</c:v>
                </c:pt>
                <c:pt idx="5231" formatCode="General">
                  <c:v>43908.576122685183</c:v>
                </c:pt>
                <c:pt idx="5232" formatCode="General">
                  <c:v>43908.57613425926</c:v>
                </c:pt>
                <c:pt idx="5233" formatCode="General">
                  <c:v>43908.576145833336</c:v>
                </c:pt>
                <c:pt idx="5234" formatCode="General">
                  <c:v>43908.576157407406</c:v>
                </c:pt>
                <c:pt idx="5235" formatCode="General">
                  <c:v>43908.576168981483</c:v>
                </c:pt>
                <c:pt idx="5236" formatCode="General">
                  <c:v>43908.576180555552</c:v>
                </c:pt>
                <c:pt idx="5237" formatCode="General">
                  <c:v>43908.576192129629</c:v>
                </c:pt>
                <c:pt idx="5238" formatCode="General">
                  <c:v>43908.576203703706</c:v>
                </c:pt>
                <c:pt idx="5239" formatCode="General">
                  <c:v>43908.576215277775</c:v>
                </c:pt>
                <c:pt idx="5240" formatCode="General">
                  <c:v>43908.576226851852</c:v>
                </c:pt>
                <c:pt idx="5241" formatCode="General">
                  <c:v>43908.576238425929</c:v>
                </c:pt>
                <c:pt idx="5242" formatCode="General">
                  <c:v>43908.576249999998</c:v>
                </c:pt>
                <c:pt idx="5243" formatCode="General">
                  <c:v>43908.576261574075</c:v>
                </c:pt>
                <c:pt idx="5244" formatCode="General">
                  <c:v>43908.576273148145</c:v>
                </c:pt>
                <c:pt idx="5245" formatCode="General">
                  <c:v>43908.576284722221</c:v>
                </c:pt>
                <c:pt idx="5246" formatCode="General">
                  <c:v>43908.576296296298</c:v>
                </c:pt>
                <c:pt idx="5247" formatCode="General">
                  <c:v>43908.576307870368</c:v>
                </c:pt>
                <c:pt idx="5248" formatCode="General">
                  <c:v>43908.576319444444</c:v>
                </c:pt>
                <c:pt idx="5249" formatCode="General">
                  <c:v>43908.576331018521</c:v>
                </c:pt>
                <c:pt idx="5250" formatCode="General">
                  <c:v>43908.576342592591</c:v>
                </c:pt>
                <c:pt idx="5251" formatCode="General">
                  <c:v>43908.576354166667</c:v>
                </c:pt>
                <c:pt idx="5252" formatCode="General">
                  <c:v>43908.576365740744</c:v>
                </c:pt>
                <c:pt idx="5253" formatCode="General">
                  <c:v>43908.576377314814</c:v>
                </c:pt>
                <c:pt idx="5254" formatCode="General">
                  <c:v>43908.576388888891</c:v>
                </c:pt>
                <c:pt idx="5255" formatCode="General">
                  <c:v>43908.57640046296</c:v>
                </c:pt>
                <c:pt idx="5256" formatCode="General">
                  <c:v>43908.576412037037</c:v>
                </c:pt>
                <c:pt idx="5257" formatCode="General">
                  <c:v>43908.576423611114</c:v>
                </c:pt>
                <c:pt idx="5258" formatCode="General">
                  <c:v>43908.576435185183</c:v>
                </c:pt>
                <c:pt idx="5259" formatCode="General">
                  <c:v>43908.57644675926</c:v>
                </c:pt>
                <c:pt idx="5260" formatCode="General">
                  <c:v>43908.576458333337</c:v>
                </c:pt>
                <c:pt idx="5261" formatCode="General">
                  <c:v>43908.576469907406</c:v>
                </c:pt>
                <c:pt idx="5262" formatCode="General">
                  <c:v>43908.576481481483</c:v>
                </c:pt>
                <c:pt idx="5263" formatCode="General">
                  <c:v>43908.576493055552</c:v>
                </c:pt>
                <c:pt idx="5264" formatCode="General">
                  <c:v>43908.576504629629</c:v>
                </c:pt>
                <c:pt idx="5265" formatCode="General">
                  <c:v>43908.576516203706</c:v>
                </c:pt>
                <c:pt idx="5266" formatCode="General">
                  <c:v>43908.576527777775</c:v>
                </c:pt>
                <c:pt idx="5267" formatCode="General">
                  <c:v>43908.576539351852</c:v>
                </c:pt>
                <c:pt idx="5268" formatCode="General">
                  <c:v>43908.576550925929</c:v>
                </c:pt>
                <c:pt idx="5269" formatCode="General">
                  <c:v>43908.576562499999</c:v>
                </c:pt>
                <c:pt idx="5270" formatCode="General">
                  <c:v>43908.576574074075</c:v>
                </c:pt>
                <c:pt idx="5271" formatCode="General">
                  <c:v>43908.576585648145</c:v>
                </c:pt>
                <c:pt idx="5272" formatCode="General">
                  <c:v>43908.576597222222</c:v>
                </c:pt>
                <c:pt idx="5273" formatCode="General">
                  <c:v>43908.576608796298</c:v>
                </c:pt>
                <c:pt idx="5274" formatCode="General">
                  <c:v>43908.576620370368</c:v>
                </c:pt>
                <c:pt idx="5275" formatCode="General">
                  <c:v>43908.576631944445</c:v>
                </c:pt>
                <c:pt idx="5276" formatCode="General">
                  <c:v>43908.576643518521</c:v>
                </c:pt>
                <c:pt idx="5277" formatCode="General">
                  <c:v>43908.576655092591</c:v>
                </c:pt>
                <c:pt idx="5278" formatCode="General">
                  <c:v>43908.576666666668</c:v>
                </c:pt>
                <c:pt idx="5279" formatCode="General">
                  <c:v>43908.576678240737</c:v>
                </c:pt>
                <c:pt idx="5280" formatCode="General">
                  <c:v>43908.576689814814</c:v>
                </c:pt>
                <c:pt idx="5281" formatCode="General">
                  <c:v>43908.576701388891</c:v>
                </c:pt>
                <c:pt idx="5282" formatCode="General">
                  <c:v>43908.57671296296</c:v>
                </c:pt>
                <c:pt idx="5283" formatCode="General">
                  <c:v>43908.576724537037</c:v>
                </c:pt>
                <c:pt idx="5284" formatCode="General">
                  <c:v>43908.576736111114</c:v>
                </c:pt>
                <c:pt idx="5285" formatCode="General">
                  <c:v>43908.576747685183</c:v>
                </c:pt>
                <c:pt idx="5286" formatCode="General">
                  <c:v>43908.57675925926</c:v>
                </c:pt>
                <c:pt idx="5287" formatCode="General">
                  <c:v>43908.576770833337</c:v>
                </c:pt>
                <c:pt idx="5288" formatCode="General">
                  <c:v>43908.576782407406</c:v>
                </c:pt>
                <c:pt idx="5289" formatCode="General">
                  <c:v>43908.576793981483</c:v>
                </c:pt>
                <c:pt idx="5290" formatCode="General">
                  <c:v>43908.576805555553</c:v>
                </c:pt>
                <c:pt idx="5291" formatCode="General">
                  <c:v>43908.576817129629</c:v>
                </c:pt>
                <c:pt idx="5292" formatCode="General">
                  <c:v>43908.576828703706</c:v>
                </c:pt>
                <c:pt idx="5293" formatCode="General">
                  <c:v>43908.576840277776</c:v>
                </c:pt>
                <c:pt idx="5294" formatCode="General">
                  <c:v>43908.576851851853</c:v>
                </c:pt>
                <c:pt idx="5295" formatCode="General">
                  <c:v>43908.576863425929</c:v>
                </c:pt>
                <c:pt idx="5296" formatCode="General">
                  <c:v>43908.576874999999</c:v>
                </c:pt>
                <c:pt idx="5297" formatCode="General">
                  <c:v>43908.576886574076</c:v>
                </c:pt>
                <c:pt idx="5298" formatCode="General">
                  <c:v>43908.576898148145</c:v>
                </c:pt>
                <c:pt idx="5299" formatCode="General">
                  <c:v>43908.576909722222</c:v>
                </c:pt>
                <c:pt idx="5300" formatCode="General">
                  <c:v>43908.576921296299</c:v>
                </c:pt>
                <c:pt idx="5301" formatCode="General">
                  <c:v>43908.576932870368</c:v>
                </c:pt>
                <c:pt idx="5302" formatCode="General">
                  <c:v>43908.576944444445</c:v>
                </c:pt>
                <c:pt idx="5303" formatCode="General">
                  <c:v>43908.576956018522</c:v>
                </c:pt>
                <c:pt idx="5304" formatCode="General">
                  <c:v>43908.576967592591</c:v>
                </c:pt>
                <c:pt idx="5305" formatCode="General">
                  <c:v>43908.576979166668</c:v>
                </c:pt>
                <c:pt idx="5306" formatCode="General">
                  <c:v>43908.576990740738</c:v>
                </c:pt>
                <c:pt idx="5307" formatCode="General">
                  <c:v>43908.577002314814</c:v>
                </c:pt>
                <c:pt idx="5308" formatCode="General">
                  <c:v>43908.577013888891</c:v>
                </c:pt>
                <c:pt idx="5309" formatCode="General">
                  <c:v>43908.577025462961</c:v>
                </c:pt>
                <c:pt idx="5310" formatCode="General">
                  <c:v>43908.577037037037</c:v>
                </c:pt>
                <c:pt idx="5311" formatCode="General">
                  <c:v>43908.577048611114</c:v>
                </c:pt>
                <c:pt idx="5312" formatCode="General">
                  <c:v>43908.577060185184</c:v>
                </c:pt>
                <c:pt idx="5313" formatCode="General">
                  <c:v>43908.57707175926</c:v>
                </c:pt>
                <c:pt idx="5314" formatCode="General">
                  <c:v>43908.57708333333</c:v>
                </c:pt>
                <c:pt idx="5315" formatCode="General">
                  <c:v>43908.577094907407</c:v>
                </c:pt>
                <c:pt idx="5316" formatCode="General">
                  <c:v>43908.577106481483</c:v>
                </c:pt>
                <c:pt idx="5317" formatCode="General">
                  <c:v>43908.577118055553</c:v>
                </c:pt>
                <c:pt idx="5318" formatCode="General">
                  <c:v>43908.57712962963</c:v>
                </c:pt>
                <c:pt idx="5319" formatCode="General">
                  <c:v>43908.577141203707</c:v>
                </c:pt>
                <c:pt idx="5320" formatCode="General">
                  <c:v>43908.577152777776</c:v>
                </c:pt>
                <c:pt idx="5321" formatCode="General">
                  <c:v>43908.577164351853</c:v>
                </c:pt>
                <c:pt idx="5322" formatCode="General">
                  <c:v>43908.577175925922</c:v>
                </c:pt>
                <c:pt idx="5323" formatCode="General">
                  <c:v>43908.577187499999</c:v>
                </c:pt>
                <c:pt idx="5324" formatCode="General">
                  <c:v>43908.577199074076</c:v>
                </c:pt>
                <c:pt idx="5325" formatCode="General">
                  <c:v>43908.577210648145</c:v>
                </c:pt>
                <c:pt idx="5326" formatCode="General">
                  <c:v>43908.577222222222</c:v>
                </c:pt>
                <c:pt idx="5327" formatCode="General">
                  <c:v>43908.577233796299</c:v>
                </c:pt>
                <c:pt idx="5328" formatCode="General">
                  <c:v>43908.577245370368</c:v>
                </c:pt>
                <c:pt idx="5329" formatCode="General">
                  <c:v>43908.577256944445</c:v>
                </c:pt>
                <c:pt idx="5330" formatCode="General">
                  <c:v>43908.577268518522</c:v>
                </c:pt>
                <c:pt idx="5331" formatCode="General">
                  <c:v>43908.577280092592</c:v>
                </c:pt>
                <c:pt idx="5332" formatCode="General">
                  <c:v>43908.577291666668</c:v>
                </c:pt>
                <c:pt idx="5333" formatCode="General">
                  <c:v>43908.577303240738</c:v>
                </c:pt>
                <c:pt idx="5334" formatCode="General">
                  <c:v>43908.577314814815</c:v>
                </c:pt>
                <c:pt idx="5335" formatCode="General">
                  <c:v>43908.577326388891</c:v>
                </c:pt>
                <c:pt idx="5336" formatCode="General">
                  <c:v>43908.577337962961</c:v>
                </c:pt>
                <c:pt idx="5337" formatCode="General">
                  <c:v>43908.577349537038</c:v>
                </c:pt>
                <c:pt idx="5338" formatCode="General">
                  <c:v>43908.577361111114</c:v>
                </c:pt>
                <c:pt idx="5339" formatCode="General">
                  <c:v>43908.577372685184</c:v>
                </c:pt>
                <c:pt idx="5340" formatCode="General">
                  <c:v>43908.577384259261</c:v>
                </c:pt>
                <c:pt idx="5341" formatCode="General">
                  <c:v>43908.57739583333</c:v>
                </c:pt>
                <c:pt idx="5342" formatCode="General">
                  <c:v>43908.577407407407</c:v>
                </c:pt>
                <c:pt idx="5343" formatCode="General">
                  <c:v>43908.577418981484</c:v>
                </c:pt>
                <c:pt idx="5344" formatCode="General">
                  <c:v>43908.577430555553</c:v>
                </c:pt>
                <c:pt idx="5345" formatCode="General">
                  <c:v>43908.57744212963</c:v>
                </c:pt>
                <c:pt idx="5346" formatCode="General">
                  <c:v>43908.577453703707</c:v>
                </c:pt>
                <c:pt idx="5347" formatCode="General">
                  <c:v>43908.577465277776</c:v>
                </c:pt>
                <c:pt idx="5348" formatCode="General">
                  <c:v>43908.577476851853</c:v>
                </c:pt>
                <c:pt idx="5349" formatCode="General">
                  <c:v>43908.577488425923</c:v>
                </c:pt>
                <c:pt idx="5350" formatCode="General">
                  <c:v>43908.577499999999</c:v>
                </c:pt>
                <c:pt idx="5351" formatCode="General">
                  <c:v>43908.577511574076</c:v>
                </c:pt>
                <c:pt idx="5352" formatCode="General">
                  <c:v>43908.577523148146</c:v>
                </c:pt>
                <c:pt idx="5353" formatCode="General">
                  <c:v>43908.577534722222</c:v>
                </c:pt>
                <c:pt idx="5354" formatCode="General">
                  <c:v>43908.577546296299</c:v>
                </c:pt>
                <c:pt idx="5355" formatCode="General">
                  <c:v>43908.577557870369</c:v>
                </c:pt>
                <c:pt idx="5356" formatCode="General">
                  <c:v>43908.577569444446</c:v>
                </c:pt>
                <c:pt idx="5357" formatCode="General">
                  <c:v>43908.577581018515</c:v>
                </c:pt>
                <c:pt idx="5358" formatCode="General">
                  <c:v>43908.577592592592</c:v>
                </c:pt>
                <c:pt idx="5359" formatCode="General">
                  <c:v>43908.577604166669</c:v>
                </c:pt>
                <c:pt idx="5360" formatCode="General">
                  <c:v>43908.577615740738</c:v>
                </c:pt>
                <c:pt idx="5361" formatCode="General">
                  <c:v>43908.577627314815</c:v>
                </c:pt>
                <c:pt idx="5362" formatCode="General">
                  <c:v>43908.577638888892</c:v>
                </c:pt>
                <c:pt idx="5363" formatCode="General">
                  <c:v>43908.577650462961</c:v>
                </c:pt>
                <c:pt idx="5364" formatCode="General">
                  <c:v>43908.577662037038</c:v>
                </c:pt>
                <c:pt idx="5365" formatCode="General">
                  <c:v>43908.577673611115</c:v>
                </c:pt>
                <c:pt idx="5366" formatCode="General">
                  <c:v>43908.577685185184</c:v>
                </c:pt>
                <c:pt idx="5367" formatCode="General">
                  <c:v>43908.577696759261</c:v>
                </c:pt>
                <c:pt idx="5368" formatCode="General">
                  <c:v>43908.577708333331</c:v>
                </c:pt>
                <c:pt idx="5369" formatCode="General">
                  <c:v>43908.577719907407</c:v>
                </c:pt>
                <c:pt idx="5370" formatCode="General">
                  <c:v>43908.577731481484</c:v>
                </c:pt>
                <c:pt idx="5371" formatCode="General">
                  <c:v>43908.577743055554</c:v>
                </c:pt>
                <c:pt idx="5372" formatCode="General">
                  <c:v>43908.57775462963</c:v>
                </c:pt>
                <c:pt idx="5373" formatCode="General">
                  <c:v>43908.577766203707</c:v>
                </c:pt>
                <c:pt idx="5374" formatCode="General">
                  <c:v>43908.577777777777</c:v>
                </c:pt>
                <c:pt idx="5375" formatCode="General">
                  <c:v>43908.577789351853</c:v>
                </c:pt>
                <c:pt idx="5376" formatCode="General">
                  <c:v>43908.577800925923</c:v>
                </c:pt>
                <c:pt idx="5377" formatCode="General">
                  <c:v>43908.5778125</c:v>
                </c:pt>
                <c:pt idx="5378" formatCode="General">
                  <c:v>43908.577824074076</c:v>
                </c:pt>
                <c:pt idx="5379" formatCode="General">
                  <c:v>43908.577835648146</c:v>
                </c:pt>
                <c:pt idx="5380" formatCode="General">
                  <c:v>43908.577847222223</c:v>
                </c:pt>
                <c:pt idx="5381" formatCode="General">
                  <c:v>43908.5778587963</c:v>
                </c:pt>
                <c:pt idx="5382" formatCode="General">
                  <c:v>43908.577870370369</c:v>
                </c:pt>
                <c:pt idx="5383" formatCode="General">
                  <c:v>43908.577881944446</c:v>
                </c:pt>
                <c:pt idx="5384" formatCode="General">
                  <c:v>43908.577893518515</c:v>
                </c:pt>
                <c:pt idx="5385" formatCode="General">
                  <c:v>43908.577905092592</c:v>
                </c:pt>
                <c:pt idx="5386" formatCode="General">
                  <c:v>43908.577916666669</c:v>
                </c:pt>
                <c:pt idx="5387" formatCode="General">
                  <c:v>43908.577928240738</c:v>
                </c:pt>
                <c:pt idx="5388" formatCode="General">
                  <c:v>43908.577939814815</c:v>
                </c:pt>
                <c:pt idx="5389" formatCode="General">
                  <c:v>43908.577951388892</c:v>
                </c:pt>
                <c:pt idx="5390" formatCode="General">
                  <c:v>43908.577962962961</c:v>
                </c:pt>
                <c:pt idx="5391" formatCode="General">
                  <c:v>43908.577974537038</c:v>
                </c:pt>
                <c:pt idx="5392" formatCode="General">
                  <c:v>43908.577986111108</c:v>
                </c:pt>
                <c:pt idx="5393" formatCode="General">
                  <c:v>43908.577997685185</c:v>
                </c:pt>
                <c:pt idx="5394" formatCode="General">
                  <c:v>43908.578009259261</c:v>
                </c:pt>
                <c:pt idx="5395" formatCode="General">
                  <c:v>43908.578020833331</c:v>
                </c:pt>
                <c:pt idx="5396" formatCode="General">
                  <c:v>43908.578032407408</c:v>
                </c:pt>
                <c:pt idx="5397" formatCode="General">
                  <c:v>43908.578043981484</c:v>
                </c:pt>
                <c:pt idx="5398" formatCode="General">
                  <c:v>43908.578055555554</c:v>
                </c:pt>
                <c:pt idx="5399" formatCode="General">
                  <c:v>43908.578067129631</c:v>
                </c:pt>
                <c:pt idx="5400" formatCode="General">
                  <c:v>43908.5780787037</c:v>
                </c:pt>
                <c:pt idx="5401" formatCode="General">
                  <c:v>43908.578090277777</c:v>
                </c:pt>
                <c:pt idx="5402" formatCode="General">
                  <c:v>43908.578101851854</c:v>
                </c:pt>
                <c:pt idx="5403" formatCode="General">
                  <c:v>43908.578113425923</c:v>
                </c:pt>
                <c:pt idx="5404" formatCode="General">
                  <c:v>43908.578125</c:v>
                </c:pt>
                <c:pt idx="5405" formatCode="General">
                  <c:v>43908.578136574077</c:v>
                </c:pt>
                <c:pt idx="5406" formatCode="General">
                  <c:v>43908.578148148146</c:v>
                </c:pt>
                <c:pt idx="5407" formatCode="General">
                  <c:v>43908.578159722223</c:v>
                </c:pt>
                <c:pt idx="5408" formatCode="General">
                  <c:v>43908.5781712963</c:v>
                </c:pt>
                <c:pt idx="5409" formatCode="General">
                  <c:v>43908.578182870369</c:v>
                </c:pt>
                <c:pt idx="5410" formatCode="General">
                  <c:v>43908.578194444446</c:v>
                </c:pt>
                <c:pt idx="5411" formatCode="General">
                  <c:v>43908.578206018516</c:v>
                </c:pt>
                <c:pt idx="5412" formatCode="General">
                  <c:v>43908.578217592592</c:v>
                </c:pt>
                <c:pt idx="5413" formatCode="General">
                  <c:v>43908.578229166669</c:v>
                </c:pt>
                <c:pt idx="5414" formatCode="General">
                  <c:v>43908.578240740739</c:v>
                </c:pt>
                <c:pt idx="5415" formatCode="General">
                  <c:v>43908.578252314815</c:v>
                </c:pt>
                <c:pt idx="5416" formatCode="General">
                  <c:v>43908.578263888892</c:v>
                </c:pt>
                <c:pt idx="5417" formatCode="General">
                  <c:v>43908.578275462962</c:v>
                </c:pt>
                <c:pt idx="5418" formatCode="General">
                  <c:v>43908.578287037039</c:v>
                </c:pt>
                <c:pt idx="5419" formatCode="General">
                  <c:v>43908.578298611108</c:v>
                </c:pt>
                <c:pt idx="5420" formatCode="General">
                  <c:v>43908.578310185185</c:v>
                </c:pt>
                <c:pt idx="5421" formatCode="General">
                  <c:v>43908.578321759262</c:v>
                </c:pt>
                <c:pt idx="5422" formatCode="General">
                  <c:v>43908.578333333331</c:v>
                </c:pt>
                <c:pt idx="5423" formatCode="General">
                  <c:v>43908.578344907408</c:v>
                </c:pt>
                <c:pt idx="5424" formatCode="General">
                  <c:v>43908.578356481485</c:v>
                </c:pt>
                <c:pt idx="5425" formatCode="General">
                  <c:v>43908.578368055554</c:v>
                </c:pt>
                <c:pt idx="5426" formatCode="General">
                  <c:v>43908.578379629631</c:v>
                </c:pt>
                <c:pt idx="5427" formatCode="General">
                  <c:v>43908.5783912037</c:v>
                </c:pt>
                <c:pt idx="5428" formatCode="General">
                  <c:v>43908.578402777777</c:v>
                </c:pt>
                <c:pt idx="5429" formatCode="General">
                  <c:v>43908.578414351854</c:v>
                </c:pt>
                <c:pt idx="5430" formatCode="General">
                  <c:v>43908.578425925924</c:v>
                </c:pt>
                <c:pt idx="5431" formatCode="General">
                  <c:v>43908.5784375</c:v>
                </c:pt>
                <c:pt idx="5432" formatCode="General">
                  <c:v>43908.578449074077</c:v>
                </c:pt>
                <c:pt idx="5433" formatCode="General">
                  <c:v>43908.578460648147</c:v>
                </c:pt>
                <c:pt idx="5434" formatCode="General">
                  <c:v>43908.578472222223</c:v>
                </c:pt>
                <c:pt idx="5435" formatCode="General">
                  <c:v>43908.578483796293</c:v>
                </c:pt>
                <c:pt idx="5436" formatCode="General">
                  <c:v>43908.57849537037</c:v>
                </c:pt>
                <c:pt idx="5437" formatCode="General">
                  <c:v>43908.578506944446</c:v>
                </c:pt>
                <c:pt idx="5438" formatCode="General">
                  <c:v>43908.578518518516</c:v>
                </c:pt>
                <c:pt idx="5439" formatCode="General">
                  <c:v>43908.578530092593</c:v>
                </c:pt>
                <c:pt idx="5440" formatCode="General">
                  <c:v>43908.578541666669</c:v>
                </c:pt>
                <c:pt idx="5441" formatCode="General">
                  <c:v>43908.578553240739</c:v>
                </c:pt>
                <c:pt idx="5442" formatCode="General">
                  <c:v>43908.578564814816</c:v>
                </c:pt>
                <c:pt idx="5443" formatCode="General">
                  <c:v>43908.578576388885</c:v>
                </c:pt>
                <c:pt idx="5444" formatCode="General">
                  <c:v>43908.578587962962</c:v>
                </c:pt>
                <c:pt idx="5445" formatCode="General">
                  <c:v>43908.578599537039</c:v>
                </c:pt>
                <c:pt idx="5446" formatCode="General">
                  <c:v>43908.578611111108</c:v>
                </c:pt>
                <c:pt idx="5447" formatCode="General">
                  <c:v>43908.578622685185</c:v>
                </c:pt>
                <c:pt idx="5448" formatCode="General">
                  <c:v>43908.578634259262</c:v>
                </c:pt>
                <c:pt idx="5449" formatCode="General">
                  <c:v>43908.578645833331</c:v>
                </c:pt>
                <c:pt idx="5450" formatCode="General">
                  <c:v>43908.578657407408</c:v>
                </c:pt>
                <c:pt idx="5451" formatCode="General">
                  <c:v>43908.578668981485</c:v>
                </c:pt>
                <c:pt idx="5452" formatCode="General">
                  <c:v>43908.578680555554</c:v>
                </c:pt>
                <c:pt idx="5453" formatCode="General">
                  <c:v>43908.578692129631</c:v>
                </c:pt>
                <c:pt idx="5454" formatCode="General">
                  <c:v>43908.578703703701</c:v>
                </c:pt>
                <c:pt idx="5455" formatCode="General">
                  <c:v>43908.578715277778</c:v>
                </c:pt>
                <c:pt idx="5456" formatCode="General">
                  <c:v>43908.578726851854</c:v>
                </c:pt>
                <c:pt idx="5457" formatCode="General">
                  <c:v>43908.578738425924</c:v>
                </c:pt>
                <c:pt idx="5458" formatCode="General">
                  <c:v>43908.578750000001</c:v>
                </c:pt>
                <c:pt idx="5459" formatCode="General">
                  <c:v>43908.578761574077</c:v>
                </c:pt>
                <c:pt idx="5460" formatCode="General">
                  <c:v>43908.578773148147</c:v>
                </c:pt>
                <c:pt idx="5461" formatCode="General">
                  <c:v>43908.578784722224</c:v>
                </c:pt>
                <c:pt idx="5462" formatCode="General">
                  <c:v>43908.578796296293</c:v>
                </c:pt>
                <c:pt idx="5463" formatCode="General">
                  <c:v>43908.57880787037</c:v>
                </c:pt>
                <c:pt idx="5464" formatCode="General">
                  <c:v>43908.578819444447</c:v>
                </c:pt>
                <c:pt idx="5465" formatCode="General">
                  <c:v>43908.578831018516</c:v>
                </c:pt>
                <c:pt idx="5466" formatCode="General">
                  <c:v>43908.578842592593</c:v>
                </c:pt>
                <c:pt idx="5467" formatCode="General">
                  <c:v>43908.57885416667</c:v>
                </c:pt>
                <c:pt idx="5468" formatCode="General">
                  <c:v>43908.578865740739</c:v>
                </c:pt>
                <c:pt idx="5469" formatCode="General">
                  <c:v>43908.578877314816</c:v>
                </c:pt>
                <c:pt idx="5470" formatCode="General">
                  <c:v>43908.578888888886</c:v>
                </c:pt>
                <c:pt idx="5471" formatCode="General">
                  <c:v>43908.578900462962</c:v>
                </c:pt>
                <c:pt idx="5472" formatCode="General">
                  <c:v>43908.578912037039</c:v>
                </c:pt>
                <c:pt idx="5473" formatCode="General">
                  <c:v>43908.578923611109</c:v>
                </c:pt>
                <c:pt idx="5474" formatCode="General">
                  <c:v>43908.578935185185</c:v>
                </c:pt>
                <c:pt idx="5475" formatCode="General">
                  <c:v>43908.578946759262</c:v>
                </c:pt>
                <c:pt idx="5476" formatCode="General">
                  <c:v>43908.578958333332</c:v>
                </c:pt>
                <c:pt idx="5477" formatCode="General">
                  <c:v>43908.578969907408</c:v>
                </c:pt>
                <c:pt idx="5478" formatCode="General">
                  <c:v>43908.578981481478</c:v>
                </c:pt>
                <c:pt idx="5479" formatCode="General">
                  <c:v>43908.578993055555</c:v>
                </c:pt>
                <c:pt idx="5480" formatCode="General">
                  <c:v>43908.579004629632</c:v>
                </c:pt>
                <c:pt idx="5481" formatCode="General">
                  <c:v>43908.579016203701</c:v>
                </c:pt>
                <c:pt idx="5482" formatCode="General">
                  <c:v>43908.579027777778</c:v>
                </c:pt>
                <c:pt idx="5483" formatCode="General">
                  <c:v>43908.579039351855</c:v>
                </c:pt>
                <c:pt idx="5484" formatCode="General">
                  <c:v>43908.579050925924</c:v>
                </c:pt>
                <c:pt idx="5485" formatCode="General">
                  <c:v>43908.579062500001</c:v>
                </c:pt>
                <c:pt idx="5486" formatCode="General">
                  <c:v>43908.579074074078</c:v>
                </c:pt>
                <c:pt idx="5487" formatCode="General">
                  <c:v>43908.579085648147</c:v>
                </c:pt>
                <c:pt idx="5488" formatCode="General">
                  <c:v>43908.579097222224</c:v>
                </c:pt>
                <c:pt idx="5489" formatCode="General">
                  <c:v>43908.579108796293</c:v>
                </c:pt>
                <c:pt idx="5490" formatCode="General">
                  <c:v>43908.57912037037</c:v>
                </c:pt>
                <c:pt idx="5491" formatCode="General">
                  <c:v>43908.579131944447</c:v>
                </c:pt>
                <c:pt idx="5492" formatCode="General">
                  <c:v>43908.579143518517</c:v>
                </c:pt>
                <c:pt idx="5493" formatCode="General">
                  <c:v>43908.579155092593</c:v>
                </c:pt>
                <c:pt idx="5494" formatCode="General">
                  <c:v>43908.57916666667</c:v>
                </c:pt>
                <c:pt idx="5495" formatCode="General">
                  <c:v>43908.57917824074</c:v>
                </c:pt>
                <c:pt idx="5496" formatCode="General">
                  <c:v>43908.579189814816</c:v>
                </c:pt>
                <c:pt idx="5497" formatCode="General">
                  <c:v>43908.579201388886</c:v>
                </c:pt>
                <c:pt idx="5498" formatCode="General">
                  <c:v>43908.579212962963</c:v>
                </c:pt>
                <c:pt idx="5499" formatCode="General">
                  <c:v>43908.579224537039</c:v>
                </c:pt>
                <c:pt idx="5500" formatCode="General">
                  <c:v>43908.579236111109</c:v>
                </c:pt>
                <c:pt idx="5501" formatCode="General">
                  <c:v>43908.579247685186</c:v>
                </c:pt>
                <c:pt idx="5502" formatCode="General">
                  <c:v>43908.579259259262</c:v>
                </c:pt>
                <c:pt idx="5503" formatCode="General">
                  <c:v>43908.579270833332</c:v>
                </c:pt>
                <c:pt idx="5504" formatCode="General">
                  <c:v>43908.579282407409</c:v>
                </c:pt>
                <c:pt idx="5505" formatCode="General">
                  <c:v>43908.579293981478</c:v>
                </c:pt>
                <c:pt idx="5506" formatCode="General">
                  <c:v>43908.579305555555</c:v>
                </c:pt>
                <c:pt idx="5507" formatCode="General">
                  <c:v>43908.579317129632</c:v>
                </c:pt>
                <c:pt idx="5508" formatCode="General">
                  <c:v>43908.579328703701</c:v>
                </c:pt>
                <c:pt idx="5509" formatCode="General">
                  <c:v>43908.579340277778</c:v>
                </c:pt>
                <c:pt idx="5510" formatCode="General">
                  <c:v>43908.579351851855</c:v>
                </c:pt>
                <c:pt idx="5511" formatCode="General">
                  <c:v>43908.579363425924</c:v>
                </c:pt>
                <c:pt idx="5512" formatCode="General">
                  <c:v>43908.579375000001</c:v>
                </c:pt>
                <c:pt idx="5513" formatCode="General">
                  <c:v>43908.579386574071</c:v>
                </c:pt>
                <c:pt idx="5514" formatCode="General">
                  <c:v>43908.579398148147</c:v>
                </c:pt>
                <c:pt idx="5515" formatCode="General">
                  <c:v>43908.579409722224</c:v>
                </c:pt>
                <c:pt idx="5516" formatCode="General">
                  <c:v>43908.579421296294</c:v>
                </c:pt>
                <c:pt idx="5517" formatCode="General">
                  <c:v>43908.579432870371</c:v>
                </c:pt>
                <c:pt idx="5518" formatCode="General">
                  <c:v>43908.579444444447</c:v>
                </c:pt>
                <c:pt idx="5519" formatCode="General">
                  <c:v>43908.579456018517</c:v>
                </c:pt>
                <c:pt idx="5520" formatCode="General">
                  <c:v>43908.579467592594</c:v>
                </c:pt>
                <c:pt idx="5521" formatCode="General">
                  <c:v>43908.579479166663</c:v>
                </c:pt>
                <c:pt idx="5522" formatCode="General">
                  <c:v>43908.57949074074</c:v>
                </c:pt>
                <c:pt idx="5523" formatCode="General">
                  <c:v>43908.579502314817</c:v>
                </c:pt>
                <c:pt idx="5524" formatCode="General">
                  <c:v>43908.579513888886</c:v>
                </c:pt>
                <c:pt idx="5525" formatCode="General">
                  <c:v>43908.579525462963</c:v>
                </c:pt>
                <c:pt idx="5526" formatCode="General">
                  <c:v>43908.57953703704</c:v>
                </c:pt>
                <c:pt idx="5527" formatCode="General">
                  <c:v>43908.579548611109</c:v>
                </c:pt>
                <c:pt idx="5528" formatCode="General">
                  <c:v>43908.579560185186</c:v>
                </c:pt>
                <c:pt idx="5529" formatCode="General">
                  <c:v>43908.579571759263</c:v>
                </c:pt>
                <c:pt idx="5530" formatCode="General">
                  <c:v>43908.579583333332</c:v>
                </c:pt>
                <c:pt idx="5531" formatCode="General">
                  <c:v>43908.579594907409</c:v>
                </c:pt>
                <c:pt idx="5532" formatCode="General">
                  <c:v>43908.579606481479</c:v>
                </c:pt>
                <c:pt idx="5533" formatCode="General">
                  <c:v>43908.579618055555</c:v>
                </c:pt>
                <c:pt idx="5534" formatCode="General">
                  <c:v>43908.579629629632</c:v>
                </c:pt>
                <c:pt idx="5535" formatCode="General">
                  <c:v>43908.579641203702</c:v>
                </c:pt>
                <c:pt idx="5536" formatCode="General">
                  <c:v>43908.579652777778</c:v>
                </c:pt>
                <c:pt idx="5537" formatCode="General">
                  <c:v>43908.579664351855</c:v>
                </c:pt>
                <c:pt idx="5538" formatCode="General">
                  <c:v>43908.579675925925</c:v>
                </c:pt>
                <c:pt idx="5539" formatCode="General">
                  <c:v>43908.579687500001</c:v>
                </c:pt>
                <c:pt idx="5540" formatCode="General">
                  <c:v>43908.579699074071</c:v>
                </c:pt>
                <c:pt idx="5541" formatCode="General">
                  <c:v>43908.579710648148</c:v>
                </c:pt>
                <c:pt idx="5542" formatCode="General">
                  <c:v>43908.579722222225</c:v>
                </c:pt>
                <c:pt idx="5543" formatCode="General">
                  <c:v>43908.579733796294</c:v>
                </c:pt>
                <c:pt idx="5544" formatCode="General">
                  <c:v>43908.579745370371</c:v>
                </c:pt>
                <c:pt idx="5545" formatCode="General">
                  <c:v>43908.579756944448</c:v>
                </c:pt>
                <c:pt idx="5546" formatCode="General">
                  <c:v>43908.579768518517</c:v>
                </c:pt>
                <c:pt idx="5547" formatCode="General">
                  <c:v>43908.579780092594</c:v>
                </c:pt>
                <c:pt idx="5548" formatCode="General">
                  <c:v>43908.579791666663</c:v>
                </c:pt>
                <c:pt idx="5549" formatCode="General">
                  <c:v>43908.57980324074</c:v>
                </c:pt>
                <c:pt idx="5550" formatCode="General">
                  <c:v>43908.579814814817</c:v>
                </c:pt>
                <c:pt idx="5551" formatCode="General">
                  <c:v>43908.579826388886</c:v>
                </c:pt>
                <c:pt idx="5552" formatCode="General">
                  <c:v>43908.579837962963</c:v>
                </c:pt>
                <c:pt idx="5553" formatCode="General">
                  <c:v>43908.57984953704</c:v>
                </c:pt>
                <c:pt idx="5554" formatCode="General">
                  <c:v>43908.579861111109</c:v>
                </c:pt>
                <c:pt idx="5555" formatCode="General">
                  <c:v>43908.579872685186</c:v>
                </c:pt>
                <c:pt idx="5556" formatCode="General">
                  <c:v>43908.579884259256</c:v>
                </c:pt>
                <c:pt idx="5557" formatCode="General">
                  <c:v>43908.579895833333</c:v>
                </c:pt>
                <c:pt idx="5558" formatCode="General">
                  <c:v>43908.579907407409</c:v>
                </c:pt>
                <c:pt idx="5559" formatCode="General">
                  <c:v>43908.579918981479</c:v>
                </c:pt>
                <c:pt idx="5560" formatCode="General">
                  <c:v>43908.579930555556</c:v>
                </c:pt>
                <c:pt idx="5561" formatCode="General">
                  <c:v>43908.579942129632</c:v>
                </c:pt>
                <c:pt idx="5562" formatCode="General">
                  <c:v>43908.579953703702</c:v>
                </c:pt>
                <c:pt idx="5563" formatCode="General">
                  <c:v>43908.579965277779</c:v>
                </c:pt>
                <c:pt idx="5564" formatCode="General">
                  <c:v>43908.579976851855</c:v>
                </c:pt>
                <c:pt idx="5565" formatCode="General">
                  <c:v>43908.579988425925</c:v>
                </c:pt>
                <c:pt idx="5566" formatCode="General">
                  <c:v>43908.58</c:v>
                </c:pt>
                <c:pt idx="5567" formatCode="General">
                  <c:v>43908.580011574071</c:v>
                </c:pt>
                <c:pt idx="5568" formatCode="General">
                  <c:v>43908.580023148148</c:v>
                </c:pt>
                <c:pt idx="5569" formatCode="General">
                  <c:v>43908.580034722225</c:v>
                </c:pt>
                <c:pt idx="5570" formatCode="General">
                  <c:v>43908.580046296294</c:v>
                </c:pt>
                <c:pt idx="5571" formatCode="General">
                  <c:v>43908.580057870371</c:v>
                </c:pt>
                <c:pt idx="5572" formatCode="General">
                  <c:v>43908.580069444448</c:v>
                </c:pt>
                <c:pt idx="5573" formatCode="General">
                  <c:v>43908.580081018517</c:v>
                </c:pt>
                <c:pt idx="5574" formatCode="General">
                  <c:v>43908.580092592594</c:v>
                </c:pt>
                <c:pt idx="5575" formatCode="General">
                  <c:v>43908.580104166664</c:v>
                </c:pt>
                <c:pt idx="5576" formatCode="General">
                  <c:v>43908.58011574074</c:v>
                </c:pt>
                <c:pt idx="5577" formatCode="General">
                  <c:v>43908.580127314817</c:v>
                </c:pt>
                <c:pt idx="5578" formatCode="General">
                  <c:v>43908.580138888887</c:v>
                </c:pt>
                <c:pt idx="5579" formatCode="General">
                  <c:v>43908.580150462964</c:v>
                </c:pt>
                <c:pt idx="5580" formatCode="General">
                  <c:v>43908.58016203704</c:v>
                </c:pt>
                <c:pt idx="5581" formatCode="General">
                  <c:v>43908.58017361111</c:v>
                </c:pt>
                <c:pt idx="5582" formatCode="General">
                  <c:v>43908.580185185187</c:v>
                </c:pt>
                <c:pt idx="5583" formatCode="General">
                  <c:v>43908.580196759256</c:v>
                </c:pt>
                <c:pt idx="5584" formatCode="General">
                  <c:v>43908.580208333333</c:v>
                </c:pt>
                <c:pt idx="5585" formatCode="General">
                  <c:v>43908.58021990741</c:v>
                </c:pt>
                <c:pt idx="5586" formatCode="General">
                  <c:v>43908.580231481479</c:v>
                </c:pt>
                <c:pt idx="5587" formatCode="General">
                  <c:v>43908.580243055556</c:v>
                </c:pt>
                <c:pt idx="5588" formatCode="General">
                  <c:v>43908.580254629633</c:v>
                </c:pt>
                <c:pt idx="5589" formatCode="General">
                  <c:v>43908.580266203702</c:v>
                </c:pt>
                <c:pt idx="5590" formatCode="General">
                  <c:v>43908.580277777779</c:v>
                </c:pt>
                <c:pt idx="5591" formatCode="General">
                  <c:v>43908.580289351848</c:v>
                </c:pt>
                <c:pt idx="5592" formatCode="General">
                  <c:v>43908.580300925925</c:v>
                </c:pt>
                <c:pt idx="5593" formatCode="General">
                  <c:v>43908.580312500002</c:v>
                </c:pt>
                <c:pt idx="5594" formatCode="General">
                  <c:v>43908.580324074072</c:v>
                </c:pt>
                <c:pt idx="5595" formatCode="General">
                  <c:v>43908.580335648148</c:v>
                </c:pt>
                <c:pt idx="5596" formatCode="General">
                  <c:v>43908.580347222225</c:v>
                </c:pt>
                <c:pt idx="5597" formatCode="General">
                  <c:v>43908.580358796295</c:v>
                </c:pt>
                <c:pt idx="5598" formatCode="General">
                  <c:v>43908.580370370371</c:v>
                </c:pt>
                <c:pt idx="5599" formatCode="General">
                  <c:v>43908.580381944441</c:v>
                </c:pt>
                <c:pt idx="5600" formatCode="General">
                  <c:v>43908.580393518518</c:v>
                </c:pt>
                <c:pt idx="5601" formatCode="General">
                  <c:v>43908.580405092594</c:v>
                </c:pt>
                <c:pt idx="5602" formatCode="General">
                  <c:v>43908.580416666664</c:v>
                </c:pt>
                <c:pt idx="5603" formatCode="General">
                  <c:v>43908.580428240741</c:v>
                </c:pt>
                <c:pt idx="5604" formatCode="General">
                  <c:v>43908.580439814818</c:v>
                </c:pt>
                <c:pt idx="5605" formatCode="General">
                  <c:v>43908.580451388887</c:v>
                </c:pt>
                <c:pt idx="5606" formatCode="General">
                  <c:v>43908.580462962964</c:v>
                </c:pt>
                <c:pt idx="5607" formatCode="General">
                  <c:v>43908.580474537041</c:v>
                </c:pt>
                <c:pt idx="5608" formatCode="General">
                  <c:v>43908.58048611111</c:v>
                </c:pt>
                <c:pt idx="5609" formatCode="General">
                  <c:v>43908.580497685187</c:v>
                </c:pt>
                <c:pt idx="5610" formatCode="General">
                  <c:v>43908.580509259256</c:v>
                </c:pt>
                <c:pt idx="5611" formatCode="General">
                  <c:v>43908.580520833333</c:v>
                </c:pt>
                <c:pt idx="5612" formatCode="General">
                  <c:v>43908.58053240741</c:v>
                </c:pt>
                <c:pt idx="5613" formatCode="General">
                  <c:v>43908.580543981479</c:v>
                </c:pt>
                <c:pt idx="5614" formatCode="General">
                  <c:v>43908.580555555556</c:v>
                </c:pt>
                <c:pt idx="5615" formatCode="General">
                  <c:v>43908.580567129633</c:v>
                </c:pt>
                <c:pt idx="5616" formatCode="General">
                  <c:v>43908.580578703702</c:v>
                </c:pt>
                <c:pt idx="5617" formatCode="General">
                  <c:v>43908.580590277779</c:v>
                </c:pt>
                <c:pt idx="5618" formatCode="General">
                  <c:v>43908.580601851849</c:v>
                </c:pt>
                <c:pt idx="5619" formatCode="General">
                  <c:v>43908.580613425926</c:v>
                </c:pt>
                <c:pt idx="5620" formatCode="General">
                  <c:v>43908.580625000002</c:v>
                </c:pt>
                <c:pt idx="5621" formatCode="General">
                  <c:v>43908.580636574072</c:v>
                </c:pt>
                <c:pt idx="5622" formatCode="General">
                  <c:v>43908.580648148149</c:v>
                </c:pt>
                <c:pt idx="5623" formatCode="General">
                  <c:v>43908.580659722225</c:v>
                </c:pt>
                <c:pt idx="5624" formatCode="General">
                  <c:v>43908.580671296295</c:v>
                </c:pt>
                <c:pt idx="5625" formatCode="General">
                  <c:v>43908.580682870372</c:v>
                </c:pt>
                <c:pt idx="5626" formatCode="General">
                  <c:v>43908.580694444441</c:v>
                </c:pt>
                <c:pt idx="5627" formatCode="General">
                  <c:v>43908.580706018518</c:v>
                </c:pt>
                <c:pt idx="5628" formatCode="General">
                  <c:v>43908.580717592595</c:v>
                </c:pt>
                <c:pt idx="5629" formatCode="General">
                  <c:v>43908.580729166664</c:v>
                </c:pt>
                <c:pt idx="5630" formatCode="General">
                  <c:v>43908.580740740741</c:v>
                </c:pt>
                <c:pt idx="5631" formatCode="General">
                  <c:v>43908.580752314818</c:v>
                </c:pt>
                <c:pt idx="5632" formatCode="General">
                  <c:v>43908.580763888887</c:v>
                </c:pt>
                <c:pt idx="5633" formatCode="General">
                  <c:v>43908.580775462964</c:v>
                </c:pt>
                <c:pt idx="5634" formatCode="General">
                  <c:v>43908.580787037034</c:v>
                </c:pt>
                <c:pt idx="5635" formatCode="General">
                  <c:v>43908.58079861111</c:v>
                </c:pt>
                <c:pt idx="5636" formatCode="General">
                  <c:v>43908.580810185187</c:v>
                </c:pt>
                <c:pt idx="5637" formatCode="General">
                  <c:v>43908.580821759257</c:v>
                </c:pt>
                <c:pt idx="5638" formatCode="General">
                  <c:v>43908.580833333333</c:v>
                </c:pt>
                <c:pt idx="5639" formatCode="General">
                  <c:v>43908.58084490741</c:v>
                </c:pt>
                <c:pt idx="5640" formatCode="General">
                  <c:v>43908.58085648148</c:v>
                </c:pt>
                <c:pt idx="5641" formatCode="General">
                  <c:v>43908.580868055556</c:v>
                </c:pt>
                <c:pt idx="5642" formatCode="General">
                  <c:v>43908.580879629626</c:v>
                </c:pt>
                <c:pt idx="5643" formatCode="General">
                  <c:v>43908.580891203703</c:v>
                </c:pt>
                <c:pt idx="5644" formatCode="General">
                  <c:v>43908.58090277778</c:v>
                </c:pt>
                <c:pt idx="5645" formatCode="General">
                  <c:v>43908.580914351849</c:v>
                </c:pt>
                <c:pt idx="5646" formatCode="General">
                  <c:v>43908.580925925926</c:v>
                </c:pt>
                <c:pt idx="5647" formatCode="General">
                  <c:v>43908.580937500003</c:v>
                </c:pt>
                <c:pt idx="5648" formatCode="General">
                  <c:v>43908.580949074072</c:v>
                </c:pt>
                <c:pt idx="5649" formatCode="General">
                  <c:v>43908.580960648149</c:v>
                </c:pt>
                <c:pt idx="5650" formatCode="General">
                  <c:v>43908.580972222226</c:v>
                </c:pt>
                <c:pt idx="5651" formatCode="General">
                  <c:v>43908.580983796295</c:v>
                </c:pt>
                <c:pt idx="5652" formatCode="General">
                  <c:v>43908.580995370372</c:v>
                </c:pt>
                <c:pt idx="5653" formatCode="General">
                  <c:v>43908.581006944441</c:v>
                </c:pt>
                <c:pt idx="5654" formatCode="General">
                  <c:v>43908.581018518518</c:v>
                </c:pt>
                <c:pt idx="5655" formatCode="General">
                  <c:v>43908.581030092595</c:v>
                </c:pt>
                <c:pt idx="5656" formatCode="General">
                  <c:v>43908.581041666665</c:v>
                </c:pt>
                <c:pt idx="5657" formatCode="General">
                  <c:v>43908.581053240741</c:v>
                </c:pt>
                <c:pt idx="5658" formatCode="General">
                  <c:v>43908.581064814818</c:v>
                </c:pt>
                <c:pt idx="5659" formatCode="General">
                  <c:v>43908.581076388888</c:v>
                </c:pt>
                <c:pt idx="5660" formatCode="General">
                  <c:v>43908.581087962964</c:v>
                </c:pt>
                <c:pt idx="5661" formatCode="General">
                  <c:v>43908.581099537034</c:v>
                </c:pt>
                <c:pt idx="5662" formatCode="General">
                  <c:v>43908.581111111111</c:v>
                </c:pt>
                <c:pt idx="5663" formatCode="General">
                  <c:v>43908.581122685187</c:v>
                </c:pt>
                <c:pt idx="5664" formatCode="General">
                  <c:v>43908.581134259257</c:v>
                </c:pt>
                <c:pt idx="5665" formatCode="General">
                  <c:v>43908.581145833334</c:v>
                </c:pt>
                <c:pt idx="5666" formatCode="General">
                  <c:v>43908.581157407411</c:v>
                </c:pt>
                <c:pt idx="5667" formatCode="General">
                  <c:v>43908.58116898148</c:v>
                </c:pt>
                <c:pt idx="5668" formatCode="General">
                  <c:v>43908.581180555557</c:v>
                </c:pt>
                <c:pt idx="5669" formatCode="General">
                  <c:v>43908.581192129626</c:v>
                </c:pt>
                <c:pt idx="5670" formatCode="General">
                  <c:v>43908.581203703703</c:v>
                </c:pt>
                <c:pt idx="5671" formatCode="General">
                  <c:v>43908.58121527778</c:v>
                </c:pt>
                <c:pt idx="5672" formatCode="General">
                  <c:v>43908.581226851849</c:v>
                </c:pt>
                <c:pt idx="5673" formatCode="General">
                  <c:v>43908.581238425926</c:v>
                </c:pt>
                <c:pt idx="5674" formatCode="General">
                  <c:v>43908.581250000003</c:v>
                </c:pt>
                <c:pt idx="5675" formatCode="General">
                  <c:v>43908.581261574072</c:v>
                </c:pt>
                <c:pt idx="5676" formatCode="General">
                  <c:v>43908.581273148149</c:v>
                </c:pt>
                <c:pt idx="5677" formatCode="General">
                  <c:v>43908.581284722219</c:v>
                </c:pt>
                <c:pt idx="5678" formatCode="General">
                  <c:v>43908.581296296295</c:v>
                </c:pt>
                <c:pt idx="5679" formatCode="General">
                  <c:v>43908.581307870372</c:v>
                </c:pt>
                <c:pt idx="5680" formatCode="General">
                  <c:v>43908.581319444442</c:v>
                </c:pt>
                <c:pt idx="5681" formatCode="General">
                  <c:v>43908.581331018519</c:v>
                </c:pt>
                <c:pt idx="5682" formatCode="General">
                  <c:v>43908.581342592595</c:v>
                </c:pt>
                <c:pt idx="5683" formatCode="General">
                  <c:v>43908.581354166665</c:v>
                </c:pt>
                <c:pt idx="5684" formatCode="General">
                  <c:v>43908.581365740742</c:v>
                </c:pt>
                <c:pt idx="5685" formatCode="General">
                  <c:v>43908.581377314818</c:v>
                </c:pt>
                <c:pt idx="5686" formatCode="General">
                  <c:v>43908.581388888888</c:v>
                </c:pt>
                <c:pt idx="5687" formatCode="General">
                  <c:v>43908.581400462965</c:v>
                </c:pt>
                <c:pt idx="5688" formatCode="General">
                  <c:v>43908.581412037034</c:v>
                </c:pt>
                <c:pt idx="5689" formatCode="General">
                  <c:v>43908.581423611111</c:v>
                </c:pt>
                <c:pt idx="5690" formatCode="General">
                  <c:v>43908.581435185188</c:v>
                </c:pt>
                <c:pt idx="5691" formatCode="General">
                  <c:v>43908.581446759257</c:v>
                </c:pt>
                <c:pt idx="5692" formatCode="General">
                  <c:v>43908.581458333334</c:v>
                </c:pt>
                <c:pt idx="5693" formatCode="General">
                  <c:v>43908.581469907411</c:v>
                </c:pt>
                <c:pt idx="5694" formatCode="General">
                  <c:v>43908.58148148148</c:v>
                </c:pt>
                <c:pt idx="5695" formatCode="General">
                  <c:v>43908.581493055557</c:v>
                </c:pt>
                <c:pt idx="5696" formatCode="General">
                  <c:v>43908.581504629627</c:v>
                </c:pt>
                <c:pt idx="5697" formatCode="General">
                  <c:v>43908.581516203703</c:v>
                </c:pt>
                <c:pt idx="5698" formatCode="General">
                  <c:v>43908.58152777778</c:v>
                </c:pt>
                <c:pt idx="5699" formatCode="General">
                  <c:v>43908.58153935185</c:v>
                </c:pt>
                <c:pt idx="5700" formatCode="General">
                  <c:v>43908.581550925926</c:v>
                </c:pt>
                <c:pt idx="5701" formatCode="General">
                  <c:v>43908.581562500003</c:v>
                </c:pt>
                <c:pt idx="5702" formatCode="General">
                  <c:v>43908.581574074073</c:v>
                </c:pt>
                <c:pt idx="5703" formatCode="General">
                  <c:v>43908.581585648149</c:v>
                </c:pt>
                <c:pt idx="5704" formatCode="General">
                  <c:v>43908.581597222219</c:v>
                </c:pt>
                <c:pt idx="5705" formatCode="General">
                  <c:v>43908.581608796296</c:v>
                </c:pt>
                <c:pt idx="5706" formatCode="General">
                  <c:v>43908.581620370373</c:v>
                </c:pt>
                <c:pt idx="5707" formatCode="General">
                  <c:v>43908.581631944442</c:v>
                </c:pt>
                <c:pt idx="5708" formatCode="General">
                  <c:v>43908.581643518519</c:v>
                </c:pt>
                <c:pt idx="5709" formatCode="General">
                  <c:v>43908.581655092596</c:v>
                </c:pt>
                <c:pt idx="5710" formatCode="General">
                  <c:v>43908.581666666665</c:v>
                </c:pt>
                <c:pt idx="5711" formatCode="General">
                  <c:v>43908.581678240742</c:v>
                </c:pt>
                <c:pt idx="5712" formatCode="General">
                  <c:v>43908.581689814811</c:v>
                </c:pt>
                <c:pt idx="5713" formatCode="General">
                  <c:v>43908.581701388888</c:v>
                </c:pt>
                <c:pt idx="5714" formatCode="General">
                  <c:v>43908.581712962965</c:v>
                </c:pt>
                <c:pt idx="5715" formatCode="General">
                  <c:v>43908.581724537034</c:v>
                </c:pt>
                <c:pt idx="5716" formatCode="General">
                  <c:v>43908.581736111111</c:v>
                </c:pt>
                <c:pt idx="5717" formatCode="General">
                  <c:v>43908.581747685188</c:v>
                </c:pt>
                <c:pt idx="5718" formatCode="General">
                  <c:v>43908.581759259258</c:v>
                </c:pt>
                <c:pt idx="5719" formatCode="General">
                  <c:v>43908.581770833334</c:v>
                </c:pt>
                <c:pt idx="5720" formatCode="General">
                  <c:v>43908.581782407404</c:v>
                </c:pt>
                <c:pt idx="5721" formatCode="General">
                  <c:v>43908.581793981481</c:v>
                </c:pt>
                <c:pt idx="5722" formatCode="General">
                  <c:v>43908.581805555557</c:v>
                </c:pt>
                <c:pt idx="5723" formatCode="General">
                  <c:v>43908.581817129627</c:v>
                </c:pt>
                <c:pt idx="5724" formatCode="General">
                  <c:v>43908.581828703704</c:v>
                </c:pt>
                <c:pt idx="5725" formatCode="General">
                  <c:v>43908.58184027778</c:v>
                </c:pt>
                <c:pt idx="5726" formatCode="General">
                  <c:v>43908.58185185185</c:v>
                </c:pt>
                <c:pt idx="5727" formatCode="General">
                  <c:v>43908.581863425927</c:v>
                </c:pt>
                <c:pt idx="5728" formatCode="General">
                  <c:v>43908.581875000003</c:v>
                </c:pt>
                <c:pt idx="5729" formatCode="General">
                  <c:v>43908.581886574073</c:v>
                </c:pt>
                <c:pt idx="5730" formatCode="General">
                  <c:v>43908.58189814815</c:v>
                </c:pt>
                <c:pt idx="5731" formatCode="General">
                  <c:v>43908.581909722219</c:v>
                </c:pt>
                <c:pt idx="5732" formatCode="General">
                  <c:v>43908.581921296296</c:v>
                </c:pt>
                <c:pt idx="5733" formatCode="General">
                  <c:v>43908.581932870373</c:v>
                </c:pt>
                <c:pt idx="5734" formatCode="General">
                  <c:v>43908.581944444442</c:v>
                </c:pt>
                <c:pt idx="5735" formatCode="General">
                  <c:v>43908.581956018519</c:v>
                </c:pt>
                <c:pt idx="5736" formatCode="General">
                  <c:v>43908.581967592596</c:v>
                </c:pt>
                <c:pt idx="5737" formatCode="General">
                  <c:v>43908.581979166665</c:v>
                </c:pt>
                <c:pt idx="5738" formatCode="General">
                  <c:v>43908.581990740742</c:v>
                </c:pt>
                <c:pt idx="5739" formatCode="General">
                  <c:v>43908.582002314812</c:v>
                </c:pt>
                <c:pt idx="5740" formatCode="General">
                  <c:v>43908.582013888888</c:v>
                </c:pt>
                <c:pt idx="5741" formatCode="General">
                  <c:v>43908.582025462965</c:v>
                </c:pt>
                <c:pt idx="5742" formatCode="General">
                  <c:v>43908.582037037035</c:v>
                </c:pt>
                <c:pt idx="5743" formatCode="General">
                  <c:v>43908.582048611112</c:v>
                </c:pt>
                <c:pt idx="5744" formatCode="General">
                  <c:v>43908.582060185188</c:v>
                </c:pt>
                <c:pt idx="5745" formatCode="General">
                  <c:v>43908.582071759258</c:v>
                </c:pt>
                <c:pt idx="5746" formatCode="General">
                  <c:v>43908.582083333335</c:v>
                </c:pt>
                <c:pt idx="5747" formatCode="General">
                  <c:v>43908.582094907404</c:v>
                </c:pt>
                <c:pt idx="5748" formatCode="General">
                  <c:v>43908.582106481481</c:v>
                </c:pt>
                <c:pt idx="5749" formatCode="General">
                  <c:v>43908.582118055558</c:v>
                </c:pt>
                <c:pt idx="5750" formatCode="General">
                  <c:v>43908.582129629627</c:v>
                </c:pt>
                <c:pt idx="5751" formatCode="General">
                  <c:v>43908.582141203704</c:v>
                </c:pt>
                <c:pt idx="5752" formatCode="General">
                  <c:v>43908.582152777781</c:v>
                </c:pt>
                <c:pt idx="5753" formatCode="General">
                  <c:v>43908.58216435185</c:v>
                </c:pt>
                <c:pt idx="5754" formatCode="General">
                  <c:v>43908.582175925927</c:v>
                </c:pt>
                <c:pt idx="5755" formatCode="General">
                  <c:v>43908.582187499997</c:v>
                </c:pt>
                <c:pt idx="5756" formatCode="General">
                  <c:v>43908.582199074073</c:v>
                </c:pt>
                <c:pt idx="5757" formatCode="General">
                  <c:v>43908.58221064815</c:v>
                </c:pt>
                <c:pt idx="5758" formatCode="General">
                  <c:v>43908.58222222222</c:v>
                </c:pt>
                <c:pt idx="5759" formatCode="General">
                  <c:v>43908.582233796296</c:v>
                </c:pt>
                <c:pt idx="5760" formatCode="General">
                  <c:v>43908.582245370373</c:v>
                </c:pt>
                <c:pt idx="5761" formatCode="General">
                  <c:v>43908.582256944443</c:v>
                </c:pt>
                <c:pt idx="5762" formatCode="General">
                  <c:v>43908.582268518519</c:v>
                </c:pt>
                <c:pt idx="5763" formatCode="General">
                  <c:v>43908.582280092596</c:v>
                </c:pt>
                <c:pt idx="5764" formatCode="General">
                  <c:v>43908.582291666666</c:v>
                </c:pt>
                <c:pt idx="5765" formatCode="General">
                  <c:v>43908.582303240742</c:v>
                </c:pt>
                <c:pt idx="5766" formatCode="General">
                  <c:v>43908.582314814812</c:v>
                </c:pt>
                <c:pt idx="5767" formatCode="General">
                  <c:v>43908.582326388889</c:v>
                </c:pt>
                <c:pt idx="5768" formatCode="General">
                  <c:v>43908.582337962966</c:v>
                </c:pt>
                <c:pt idx="5769" formatCode="General">
                  <c:v>43908.582349537035</c:v>
                </c:pt>
                <c:pt idx="5770" formatCode="General">
                  <c:v>43908.582361111112</c:v>
                </c:pt>
                <c:pt idx="5771" formatCode="General">
                  <c:v>43908.582372685189</c:v>
                </c:pt>
                <c:pt idx="5772" formatCode="General">
                  <c:v>43908.582384259258</c:v>
                </c:pt>
                <c:pt idx="5773" formatCode="General">
                  <c:v>43908.582395833335</c:v>
                </c:pt>
                <c:pt idx="5774" formatCode="General">
                  <c:v>43908.582407407404</c:v>
                </c:pt>
                <c:pt idx="5775" formatCode="General">
                  <c:v>43908.582418981481</c:v>
                </c:pt>
                <c:pt idx="5776" formatCode="General">
                  <c:v>43908.582430555558</c:v>
                </c:pt>
                <c:pt idx="5777" formatCode="General">
                  <c:v>43908.582442129627</c:v>
                </c:pt>
                <c:pt idx="5778" formatCode="General">
                  <c:v>43908.582453703704</c:v>
                </c:pt>
                <c:pt idx="5779" formatCode="General">
                  <c:v>43908.582465277781</c:v>
                </c:pt>
                <c:pt idx="5780" formatCode="General">
                  <c:v>43908.582476851851</c:v>
                </c:pt>
                <c:pt idx="5781" formatCode="General">
                  <c:v>43908.582488425927</c:v>
                </c:pt>
                <c:pt idx="5782" formatCode="General">
                  <c:v>43908.582499999997</c:v>
                </c:pt>
                <c:pt idx="5783" formatCode="General">
                  <c:v>43908.582511574074</c:v>
                </c:pt>
                <c:pt idx="5784" formatCode="General">
                  <c:v>43908.58252314815</c:v>
                </c:pt>
                <c:pt idx="5785" formatCode="General">
                  <c:v>43908.58253472222</c:v>
                </c:pt>
                <c:pt idx="5786" formatCode="General">
                  <c:v>43908.582546296297</c:v>
                </c:pt>
                <c:pt idx="5787" formatCode="General">
                  <c:v>43908.582557870373</c:v>
                </c:pt>
                <c:pt idx="5788" formatCode="General">
                  <c:v>43908.582569444443</c:v>
                </c:pt>
                <c:pt idx="5789" formatCode="General">
                  <c:v>43908.58258101852</c:v>
                </c:pt>
                <c:pt idx="5790" formatCode="General">
                  <c:v>43908.582592592589</c:v>
                </c:pt>
                <c:pt idx="5791" formatCode="General">
                  <c:v>43908.582604166666</c:v>
                </c:pt>
                <c:pt idx="5792" formatCode="General">
                  <c:v>43908.582615740743</c:v>
                </c:pt>
                <c:pt idx="5793" formatCode="General">
                  <c:v>43908.582627314812</c:v>
                </c:pt>
                <c:pt idx="5794" formatCode="General">
                  <c:v>43908.582638888889</c:v>
                </c:pt>
                <c:pt idx="5795" formatCode="General">
                  <c:v>43908.582650462966</c:v>
                </c:pt>
                <c:pt idx="5796" formatCode="General">
                  <c:v>43908.582662037035</c:v>
                </c:pt>
                <c:pt idx="5797" formatCode="General">
                  <c:v>43908.582673611112</c:v>
                </c:pt>
                <c:pt idx="5798" formatCode="General">
                  <c:v>43908.582685185182</c:v>
                </c:pt>
                <c:pt idx="5799" formatCode="General">
                  <c:v>43908.582696759258</c:v>
                </c:pt>
                <c:pt idx="5800" formatCode="General">
                  <c:v>43908.582708333335</c:v>
                </c:pt>
                <c:pt idx="5801" formatCode="General">
                  <c:v>43908.582719907405</c:v>
                </c:pt>
                <c:pt idx="5802" formatCode="General">
                  <c:v>43908.582731481481</c:v>
                </c:pt>
                <c:pt idx="5803" formatCode="General">
                  <c:v>43908.582743055558</c:v>
                </c:pt>
                <c:pt idx="5804" formatCode="General">
                  <c:v>43908.582754629628</c:v>
                </c:pt>
                <c:pt idx="5805" formatCode="General">
                  <c:v>43908.582766203705</c:v>
                </c:pt>
                <c:pt idx="5806" formatCode="General">
                  <c:v>43908.582777777781</c:v>
                </c:pt>
                <c:pt idx="5807" formatCode="General">
                  <c:v>43908.582789351851</c:v>
                </c:pt>
                <c:pt idx="5808" formatCode="General">
                  <c:v>43908.582800925928</c:v>
                </c:pt>
                <c:pt idx="5809" formatCode="General">
                  <c:v>43908.582812499997</c:v>
                </c:pt>
                <c:pt idx="5810" formatCode="General">
                  <c:v>43908.582824074074</c:v>
                </c:pt>
                <c:pt idx="5811" formatCode="General">
                  <c:v>43908.582835648151</c:v>
                </c:pt>
                <c:pt idx="5812" formatCode="General">
                  <c:v>43908.58284722222</c:v>
                </c:pt>
                <c:pt idx="5813" formatCode="General">
                  <c:v>43908.582858796297</c:v>
                </c:pt>
                <c:pt idx="5814" formatCode="General">
                  <c:v>43908.582870370374</c:v>
                </c:pt>
                <c:pt idx="5815" formatCode="General">
                  <c:v>43908.582881944443</c:v>
                </c:pt>
                <c:pt idx="5816" formatCode="General">
                  <c:v>43908.58289351852</c:v>
                </c:pt>
                <c:pt idx="5817" formatCode="General">
                  <c:v>43908.582905092589</c:v>
                </c:pt>
                <c:pt idx="5818" formatCode="General">
                  <c:v>43908.582916666666</c:v>
                </c:pt>
                <c:pt idx="5819" formatCode="General">
                  <c:v>43908.582928240743</c:v>
                </c:pt>
                <c:pt idx="5820" formatCode="General">
                  <c:v>43908.582939814813</c:v>
                </c:pt>
                <c:pt idx="5821" formatCode="General">
                  <c:v>43908.582951388889</c:v>
                </c:pt>
                <c:pt idx="5822" formatCode="General">
                  <c:v>43908.582962962966</c:v>
                </c:pt>
                <c:pt idx="5823" formatCode="General">
                  <c:v>43908.582974537036</c:v>
                </c:pt>
                <c:pt idx="5824" formatCode="General">
                  <c:v>43908.582986111112</c:v>
                </c:pt>
                <c:pt idx="5825" formatCode="General">
                  <c:v>43908.582997685182</c:v>
                </c:pt>
                <c:pt idx="5826" formatCode="General">
                  <c:v>43908.583009259259</c:v>
                </c:pt>
                <c:pt idx="5827" formatCode="General">
                  <c:v>43908.583020833335</c:v>
                </c:pt>
                <c:pt idx="5828" formatCode="General">
                  <c:v>43908.583032407405</c:v>
                </c:pt>
                <c:pt idx="5829" formatCode="General">
                  <c:v>43908.583043981482</c:v>
                </c:pt>
                <c:pt idx="5830" formatCode="General">
                  <c:v>43908.583055555559</c:v>
                </c:pt>
                <c:pt idx="5831" formatCode="General">
                  <c:v>43908.583067129628</c:v>
                </c:pt>
                <c:pt idx="5832" formatCode="General">
                  <c:v>43908.583078703705</c:v>
                </c:pt>
                <c:pt idx="5833" formatCode="General">
                  <c:v>43908.583090277774</c:v>
                </c:pt>
                <c:pt idx="5834" formatCode="General">
                  <c:v>43908.583101851851</c:v>
                </c:pt>
                <c:pt idx="5835" formatCode="General">
                  <c:v>43908.583113425928</c:v>
                </c:pt>
                <c:pt idx="5836" formatCode="General">
                  <c:v>43908.583124999997</c:v>
                </c:pt>
                <c:pt idx="5837" formatCode="General">
                  <c:v>43908.583136574074</c:v>
                </c:pt>
                <c:pt idx="5838" formatCode="General">
                  <c:v>43908.583148148151</c:v>
                </c:pt>
                <c:pt idx="5839" formatCode="General">
                  <c:v>43908.58315972222</c:v>
                </c:pt>
                <c:pt idx="5840" formatCode="General">
                  <c:v>43908.583171296297</c:v>
                </c:pt>
                <c:pt idx="5841" formatCode="General">
                  <c:v>43908.583182870374</c:v>
                </c:pt>
                <c:pt idx="5842" formatCode="General">
                  <c:v>43908.583194444444</c:v>
                </c:pt>
                <c:pt idx="5843" formatCode="General">
                  <c:v>43908.58320601852</c:v>
                </c:pt>
                <c:pt idx="5844" formatCode="General">
                  <c:v>43908.58321759259</c:v>
                </c:pt>
                <c:pt idx="5845" formatCode="General">
                  <c:v>43908.583229166667</c:v>
                </c:pt>
                <c:pt idx="5846" formatCode="General">
                  <c:v>43908.583240740743</c:v>
                </c:pt>
                <c:pt idx="5847" formatCode="General">
                  <c:v>43908.583252314813</c:v>
                </c:pt>
                <c:pt idx="5848" formatCode="General">
                  <c:v>43908.58326388889</c:v>
                </c:pt>
                <c:pt idx="5849" formatCode="General">
                  <c:v>43908.583275462966</c:v>
                </c:pt>
                <c:pt idx="5850" formatCode="General">
                  <c:v>43908.583287037036</c:v>
                </c:pt>
                <c:pt idx="5851" formatCode="General">
                  <c:v>43908.583298611113</c:v>
                </c:pt>
                <c:pt idx="5852" formatCode="General">
                  <c:v>43908.583310185182</c:v>
                </c:pt>
                <c:pt idx="5853" formatCode="General">
                  <c:v>43908.583321759259</c:v>
                </c:pt>
                <c:pt idx="5854" formatCode="General">
                  <c:v>43908.583333333336</c:v>
                </c:pt>
                <c:pt idx="5855" formatCode="General">
                  <c:v>43908.583344907405</c:v>
                </c:pt>
                <c:pt idx="5856" formatCode="General">
                  <c:v>43908.583356481482</c:v>
                </c:pt>
                <c:pt idx="5857" formatCode="General">
                  <c:v>43908.583368055559</c:v>
                </c:pt>
                <c:pt idx="5858" formatCode="General">
                  <c:v>43908.583379629628</c:v>
                </c:pt>
                <c:pt idx="5859" formatCode="General">
                  <c:v>43908.583391203705</c:v>
                </c:pt>
                <c:pt idx="5860" formatCode="General">
                  <c:v>43908.583402777775</c:v>
                </c:pt>
                <c:pt idx="5861" formatCode="General">
                  <c:v>43908.583414351851</c:v>
                </c:pt>
                <c:pt idx="5862" formatCode="General">
                  <c:v>43908.583425925928</c:v>
                </c:pt>
                <c:pt idx="5863" formatCode="General">
                  <c:v>43908.583437499998</c:v>
                </c:pt>
                <c:pt idx="5864" formatCode="General">
                  <c:v>43908.583449074074</c:v>
                </c:pt>
                <c:pt idx="5865" formatCode="General">
                  <c:v>43908.583460648151</c:v>
                </c:pt>
                <c:pt idx="5866" formatCode="General">
                  <c:v>43908.583472222221</c:v>
                </c:pt>
                <c:pt idx="5867" formatCode="General">
                  <c:v>43908.583483796298</c:v>
                </c:pt>
                <c:pt idx="5868" formatCode="General">
                  <c:v>43908.583495370367</c:v>
                </c:pt>
                <c:pt idx="5869" formatCode="General">
                  <c:v>43908.583506944444</c:v>
                </c:pt>
                <c:pt idx="5870" formatCode="General">
                  <c:v>43908.583518518521</c:v>
                </c:pt>
                <c:pt idx="5871" formatCode="General">
                  <c:v>43908.58353009259</c:v>
                </c:pt>
                <c:pt idx="5872" formatCode="General">
                  <c:v>43908.583541666667</c:v>
                </c:pt>
                <c:pt idx="5873" formatCode="General">
                  <c:v>43908.583553240744</c:v>
                </c:pt>
                <c:pt idx="5874" formatCode="General">
                  <c:v>43908.583564814813</c:v>
                </c:pt>
                <c:pt idx="5875" formatCode="General">
                  <c:v>43908.58357638889</c:v>
                </c:pt>
                <c:pt idx="5876" formatCode="General">
                  <c:v>43908.583587962959</c:v>
                </c:pt>
                <c:pt idx="5877" formatCode="General">
                  <c:v>43908.583599537036</c:v>
                </c:pt>
                <c:pt idx="5878" formatCode="General">
                  <c:v>43908.583611111113</c:v>
                </c:pt>
                <c:pt idx="5879" formatCode="General">
                  <c:v>43908.583622685182</c:v>
                </c:pt>
                <c:pt idx="5880" formatCode="General">
                  <c:v>43908.583634259259</c:v>
                </c:pt>
                <c:pt idx="5881" formatCode="General">
                  <c:v>43908.583645833336</c:v>
                </c:pt>
                <c:pt idx="5882" formatCode="General">
                  <c:v>43908.583657407406</c:v>
                </c:pt>
                <c:pt idx="5883" formatCode="General">
                  <c:v>43908.583668981482</c:v>
                </c:pt>
                <c:pt idx="5884" formatCode="General">
                  <c:v>43908.583680555559</c:v>
                </c:pt>
                <c:pt idx="5885" formatCode="General">
                  <c:v>43908.583692129629</c:v>
                </c:pt>
                <c:pt idx="5886" formatCode="General">
                  <c:v>43908.583703703705</c:v>
                </c:pt>
                <c:pt idx="5887" formatCode="General">
                  <c:v>43908.583715277775</c:v>
                </c:pt>
                <c:pt idx="5888" formatCode="General">
                  <c:v>43908.583726851852</c:v>
                </c:pt>
                <c:pt idx="5889" formatCode="General">
                  <c:v>43908.583738425928</c:v>
                </c:pt>
                <c:pt idx="5890" formatCode="General">
                  <c:v>43908.583749999998</c:v>
                </c:pt>
                <c:pt idx="5891" formatCode="General">
                  <c:v>43908.583761574075</c:v>
                </c:pt>
                <c:pt idx="5892" formatCode="General">
                  <c:v>43908.583773148152</c:v>
                </c:pt>
                <c:pt idx="5893" formatCode="General">
                  <c:v>43908.583784722221</c:v>
                </c:pt>
                <c:pt idx="5894" formatCode="General">
                  <c:v>43908.583796296298</c:v>
                </c:pt>
                <c:pt idx="5895" formatCode="General">
                  <c:v>43908.583807870367</c:v>
                </c:pt>
                <c:pt idx="5896" formatCode="General">
                  <c:v>43908.583819444444</c:v>
                </c:pt>
                <c:pt idx="5897" formatCode="General">
                  <c:v>43908.583831018521</c:v>
                </c:pt>
                <c:pt idx="5898" formatCode="General">
                  <c:v>43908.58384259259</c:v>
                </c:pt>
                <c:pt idx="5899" formatCode="General">
                  <c:v>43908.583854166667</c:v>
                </c:pt>
                <c:pt idx="5900" formatCode="General">
                  <c:v>43908.583865740744</c:v>
                </c:pt>
                <c:pt idx="5901" formatCode="General">
                  <c:v>43908.583877314813</c:v>
                </c:pt>
                <c:pt idx="5902" formatCode="General">
                  <c:v>43908.58388888889</c:v>
                </c:pt>
                <c:pt idx="5903" formatCode="General">
                  <c:v>43908.58390046296</c:v>
                </c:pt>
                <c:pt idx="5904" formatCode="General">
                  <c:v>43908.583912037036</c:v>
                </c:pt>
                <c:pt idx="5905" formatCode="General">
                  <c:v>43908.583923611113</c:v>
                </c:pt>
                <c:pt idx="5906" formatCode="General">
                  <c:v>43908.583935185183</c:v>
                </c:pt>
                <c:pt idx="5907" formatCode="General">
                  <c:v>43908.58394675926</c:v>
                </c:pt>
                <c:pt idx="5908" formatCode="General">
                  <c:v>43908.583958333336</c:v>
                </c:pt>
                <c:pt idx="5909" formatCode="General">
                  <c:v>43908.583969907406</c:v>
                </c:pt>
                <c:pt idx="5910" formatCode="General">
                  <c:v>43908.583981481483</c:v>
                </c:pt>
                <c:pt idx="5911" formatCode="General">
                  <c:v>43908.583993055552</c:v>
                </c:pt>
                <c:pt idx="5912" formatCode="General">
                  <c:v>43908.584004629629</c:v>
                </c:pt>
                <c:pt idx="5913" formatCode="General">
                  <c:v>43908.584016203706</c:v>
                </c:pt>
                <c:pt idx="5914" formatCode="General">
                  <c:v>43908.584027777775</c:v>
                </c:pt>
                <c:pt idx="5915" formatCode="General">
                  <c:v>43908.584039351852</c:v>
                </c:pt>
                <c:pt idx="5916" formatCode="General">
                  <c:v>43908.584050925929</c:v>
                </c:pt>
                <c:pt idx="5917" formatCode="General">
                  <c:v>43908.584062499998</c:v>
                </c:pt>
                <c:pt idx="5918" formatCode="General">
                  <c:v>43908.584074074075</c:v>
                </c:pt>
                <c:pt idx="5919" formatCode="General">
                  <c:v>43908.584085648145</c:v>
                </c:pt>
                <c:pt idx="5920" formatCode="General">
                  <c:v>43908.584097222221</c:v>
                </c:pt>
                <c:pt idx="5921" formatCode="General">
                  <c:v>43908.584108796298</c:v>
                </c:pt>
                <c:pt idx="5922" formatCode="General">
                  <c:v>43908.584120370368</c:v>
                </c:pt>
                <c:pt idx="5923" formatCode="General">
                  <c:v>43908.584131944444</c:v>
                </c:pt>
                <c:pt idx="5924" formatCode="General">
                  <c:v>43908.584143518521</c:v>
                </c:pt>
                <c:pt idx="5925" formatCode="General">
                  <c:v>43908.584155092591</c:v>
                </c:pt>
                <c:pt idx="5926" formatCode="General">
                  <c:v>43908.584166666667</c:v>
                </c:pt>
                <c:pt idx="5927" formatCode="General">
                  <c:v>43908.584178240744</c:v>
                </c:pt>
                <c:pt idx="5928" formatCode="General">
                  <c:v>43908.584189814814</c:v>
                </c:pt>
                <c:pt idx="5929" formatCode="General">
                  <c:v>43908.584201388891</c:v>
                </c:pt>
                <c:pt idx="5930" formatCode="General">
                  <c:v>43908.58421296296</c:v>
                </c:pt>
                <c:pt idx="5931" formatCode="General">
                  <c:v>43908.584224537037</c:v>
                </c:pt>
                <c:pt idx="5932" formatCode="General">
                  <c:v>43908.584236111114</c:v>
                </c:pt>
                <c:pt idx="5933" formatCode="General">
                  <c:v>43908.584247685183</c:v>
                </c:pt>
                <c:pt idx="5934" formatCode="General">
                  <c:v>43908.58425925926</c:v>
                </c:pt>
                <c:pt idx="5935" formatCode="General">
                  <c:v>43908.584270833337</c:v>
                </c:pt>
                <c:pt idx="5936" formatCode="General">
                  <c:v>43908.584282407406</c:v>
                </c:pt>
                <c:pt idx="5937" formatCode="General">
                  <c:v>43908.584293981483</c:v>
                </c:pt>
                <c:pt idx="5938" formatCode="General">
                  <c:v>43908.584305555552</c:v>
                </c:pt>
                <c:pt idx="5939" formatCode="General">
                  <c:v>43908.584317129629</c:v>
                </c:pt>
                <c:pt idx="5940" formatCode="General">
                  <c:v>43908.584328703706</c:v>
                </c:pt>
                <c:pt idx="5941" formatCode="General">
                  <c:v>43908.584340277775</c:v>
                </c:pt>
                <c:pt idx="5942" formatCode="General">
                  <c:v>43908.584351851852</c:v>
                </c:pt>
                <c:pt idx="5943" formatCode="General">
                  <c:v>43908.584363425929</c:v>
                </c:pt>
                <c:pt idx="5944" formatCode="General">
                  <c:v>43908.584374999999</c:v>
                </c:pt>
                <c:pt idx="5945" formatCode="General">
                  <c:v>43908.584386574075</c:v>
                </c:pt>
                <c:pt idx="5946" formatCode="General">
                  <c:v>43908.584398148145</c:v>
                </c:pt>
                <c:pt idx="5947" formatCode="General">
                  <c:v>43908.584409722222</c:v>
                </c:pt>
                <c:pt idx="5948" formatCode="General">
                  <c:v>43908.584421296298</c:v>
                </c:pt>
                <c:pt idx="5949" formatCode="General">
                  <c:v>43908.584432870368</c:v>
                </c:pt>
                <c:pt idx="5950" formatCode="General">
                  <c:v>43908.584444444445</c:v>
                </c:pt>
                <c:pt idx="5951" formatCode="General">
                  <c:v>43908.584456018521</c:v>
                </c:pt>
                <c:pt idx="5952" formatCode="General">
                  <c:v>43908.584467592591</c:v>
                </c:pt>
                <c:pt idx="5953" formatCode="General">
                  <c:v>43908.584479166668</c:v>
                </c:pt>
                <c:pt idx="5954" formatCode="General">
                  <c:v>43908.584490740737</c:v>
                </c:pt>
                <c:pt idx="5955" formatCode="General">
                  <c:v>43908.584502314814</c:v>
                </c:pt>
                <c:pt idx="5956" formatCode="General">
                  <c:v>43908.584513888891</c:v>
                </c:pt>
                <c:pt idx="5957" formatCode="General">
                  <c:v>43908.58452546296</c:v>
                </c:pt>
                <c:pt idx="5958" formatCode="General">
                  <c:v>43908.584537037037</c:v>
                </c:pt>
                <c:pt idx="5959" formatCode="General">
                  <c:v>43908.584548611114</c:v>
                </c:pt>
                <c:pt idx="5960" formatCode="General">
                  <c:v>43908.584560185183</c:v>
                </c:pt>
                <c:pt idx="5961" formatCode="General">
                  <c:v>43908.58457175926</c:v>
                </c:pt>
                <c:pt idx="5962" formatCode="General">
                  <c:v>43908.584583333337</c:v>
                </c:pt>
                <c:pt idx="5963" formatCode="General">
                  <c:v>43908.584594907406</c:v>
                </c:pt>
                <c:pt idx="5964" formatCode="General">
                  <c:v>43908.584606481483</c:v>
                </c:pt>
                <c:pt idx="5965" formatCode="General">
                  <c:v>43908.584618055553</c:v>
                </c:pt>
                <c:pt idx="5966" formatCode="General">
                  <c:v>43908.584629629629</c:v>
                </c:pt>
                <c:pt idx="5967" formatCode="General">
                  <c:v>43908.584641203706</c:v>
                </c:pt>
                <c:pt idx="5968" formatCode="General">
                  <c:v>43908.584652777776</c:v>
                </c:pt>
                <c:pt idx="5969" formatCode="General">
                  <c:v>43908.584664351853</c:v>
                </c:pt>
                <c:pt idx="5970" formatCode="General">
                  <c:v>43908.584675925929</c:v>
                </c:pt>
                <c:pt idx="5971" formatCode="General">
                  <c:v>43908.584687499999</c:v>
                </c:pt>
                <c:pt idx="5972" formatCode="General">
                  <c:v>43908.584699074076</c:v>
                </c:pt>
                <c:pt idx="5973" formatCode="General">
                  <c:v>43908.584710648145</c:v>
                </c:pt>
                <c:pt idx="5974" formatCode="General">
                  <c:v>43908.584722222222</c:v>
                </c:pt>
                <c:pt idx="5975" formatCode="General">
                  <c:v>43908.584733796299</c:v>
                </c:pt>
                <c:pt idx="5976" formatCode="General">
                  <c:v>43908.584745370368</c:v>
                </c:pt>
                <c:pt idx="5977" formatCode="General">
                  <c:v>43908.584756944445</c:v>
                </c:pt>
                <c:pt idx="5978" formatCode="General">
                  <c:v>43908.584768518522</c:v>
                </c:pt>
                <c:pt idx="5979" formatCode="General">
                  <c:v>43908.584780092591</c:v>
                </c:pt>
                <c:pt idx="5980" formatCode="General">
                  <c:v>43908.584791666668</c:v>
                </c:pt>
                <c:pt idx="5981" formatCode="General">
                  <c:v>43908.584803240738</c:v>
                </c:pt>
                <c:pt idx="5982" formatCode="General">
                  <c:v>43908.584814814814</c:v>
                </c:pt>
                <c:pt idx="5983" formatCode="General">
                  <c:v>43908.584826388891</c:v>
                </c:pt>
                <c:pt idx="5984" formatCode="General">
                  <c:v>43908.584837962961</c:v>
                </c:pt>
                <c:pt idx="5985" formatCode="General">
                  <c:v>43908.584849537037</c:v>
                </c:pt>
                <c:pt idx="5986" formatCode="General">
                  <c:v>43908.584861111114</c:v>
                </c:pt>
                <c:pt idx="5987" formatCode="General">
                  <c:v>43908.584872685184</c:v>
                </c:pt>
                <c:pt idx="5988" formatCode="General">
                  <c:v>43908.58488425926</c:v>
                </c:pt>
                <c:pt idx="5989" formatCode="General">
                  <c:v>43908.58489583333</c:v>
                </c:pt>
                <c:pt idx="5990" formatCode="General">
                  <c:v>43908.584907407407</c:v>
                </c:pt>
                <c:pt idx="5991" formatCode="General">
                  <c:v>43908.584918981483</c:v>
                </c:pt>
                <c:pt idx="5992" formatCode="General">
                  <c:v>43908.584930555553</c:v>
                </c:pt>
                <c:pt idx="5993" formatCode="General">
                  <c:v>43908.58494212963</c:v>
                </c:pt>
                <c:pt idx="5994" formatCode="General">
                  <c:v>43908.584953703707</c:v>
                </c:pt>
                <c:pt idx="5995" formatCode="General">
                  <c:v>43908.584965277776</c:v>
                </c:pt>
                <c:pt idx="5996" formatCode="General">
                  <c:v>43908.584976851853</c:v>
                </c:pt>
                <c:pt idx="5997" formatCode="General">
                  <c:v>43908.584988425922</c:v>
                </c:pt>
                <c:pt idx="5998" formatCode="General">
                  <c:v>43908.584999999999</c:v>
                </c:pt>
                <c:pt idx="5999" formatCode="General">
                  <c:v>43908.585011574076</c:v>
                </c:pt>
                <c:pt idx="6000" formatCode="General">
                  <c:v>43908.585023148145</c:v>
                </c:pt>
                <c:pt idx="6001" formatCode="General">
                  <c:v>43908.585034722222</c:v>
                </c:pt>
                <c:pt idx="6002" formatCode="General">
                  <c:v>43908.585046296299</c:v>
                </c:pt>
                <c:pt idx="6003" formatCode="General">
                  <c:v>43908.585057870368</c:v>
                </c:pt>
                <c:pt idx="6004" formatCode="General">
                  <c:v>43908.585069444445</c:v>
                </c:pt>
                <c:pt idx="6005" formatCode="General">
                  <c:v>43908.585081018522</c:v>
                </c:pt>
                <c:pt idx="6006" formatCode="General">
                  <c:v>43908.585092592592</c:v>
                </c:pt>
                <c:pt idx="6007" formatCode="General">
                  <c:v>43908.585104166668</c:v>
                </c:pt>
                <c:pt idx="6008" formatCode="General">
                  <c:v>43908.585115740738</c:v>
                </c:pt>
                <c:pt idx="6009" formatCode="General">
                  <c:v>43908.585127314815</c:v>
                </c:pt>
                <c:pt idx="6010" formatCode="General">
                  <c:v>43908.585138888891</c:v>
                </c:pt>
                <c:pt idx="6011" formatCode="General">
                  <c:v>43908.585150462961</c:v>
                </c:pt>
                <c:pt idx="6012" formatCode="General">
                  <c:v>43908.585162037038</c:v>
                </c:pt>
                <c:pt idx="6013" formatCode="General">
                  <c:v>43908.585173611114</c:v>
                </c:pt>
                <c:pt idx="6014" formatCode="General">
                  <c:v>43908.585185185184</c:v>
                </c:pt>
                <c:pt idx="6015" formatCode="General">
                  <c:v>43908.585196759261</c:v>
                </c:pt>
                <c:pt idx="6016" formatCode="General">
                  <c:v>43908.58520833333</c:v>
                </c:pt>
                <c:pt idx="6017" formatCode="General">
                  <c:v>43908.585219907407</c:v>
                </c:pt>
                <c:pt idx="6018" formatCode="General">
                  <c:v>43908.585231481484</c:v>
                </c:pt>
                <c:pt idx="6019" formatCode="General">
                  <c:v>43908.585243055553</c:v>
                </c:pt>
                <c:pt idx="6020" formatCode="General">
                  <c:v>43908.58525462963</c:v>
                </c:pt>
                <c:pt idx="6021" formatCode="General">
                  <c:v>43908.585266203707</c:v>
                </c:pt>
                <c:pt idx="6022" formatCode="General">
                  <c:v>43908.585277777776</c:v>
                </c:pt>
                <c:pt idx="6023" formatCode="General">
                  <c:v>43908.585289351853</c:v>
                </c:pt>
                <c:pt idx="6024" formatCode="General">
                  <c:v>43908.585300925923</c:v>
                </c:pt>
                <c:pt idx="6025" formatCode="General">
                  <c:v>43908.585312499999</c:v>
                </c:pt>
                <c:pt idx="6026" formatCode="General">
                  <c:v>43908.585324074076</c:v>
                </c:pt>
                <c:pt idx="6027" formatCode="General">
                  <c:v>43908.585335648146</c:v>
                </c:pt>
                <c:pt idx="6028" formatCode="General">
                  <c:v>43908.585347222222</c:v>
                </c:pt>
                <c:pt idx="6029" formatCode="General">
                  <c:v>43908.585358796299</c:v>
                </c:pt>
                <c:pt idx="6030" formatCode="General">
                  <c:v>43908.585370370369</c:v>
                </c:pt>
                <c:pt idx="6031" formatCode="General">
                  <c:v>43908.585381944446</c:v>
                </c:pt>
                <c:pt idx="6032" formatCode="General">
                  <c:v>43908.585393518515</c:v>
                </c:pt>
                <c:pt idx="6033" formatCode="General">
                  <c:v>43908.585405092592</c:v>
                </c:pt>
                <c:pt idx="6034" formatCode="General">
                  <c:v>43908.585416666669</c:v>
                </c:pt>
                <c:pt idx="6035" formatCode="General">
                  <c:v>43908.585428240738</c:v>
                </c:pt>
                <c:pt idx="6036" formatCode="General">
                  <c:v>43908.585439814815</c:v>
                </c:pt>
                <c:pt idx="6037" formatCode="General">
                  <c:v>43908.585451388892</c:v>
                </c:pt>
                <c:pt idx="6038" formatCode="General">
                  <c:v>43908.585462962961</c:v>
                </c:pt>
                <c:pt idx="6039" formatCode="General">
                  <c:v>43908.585474537038</c:v>
                </c:pt>
                <c:pt idx="6040" formatCode="General">
                  <c:v>43908.585486111115</c:v>
                </c:pt>
                <c:pt idx="6041" formatCode="General">
                  <c:v>43908.585497685184</c:v>
                </c:pt>
                <c:pt idx="6042" formatCode="General">
                  <c:v>43908.585509259261</c:v>
                </c:pt>
                <c:pt idx="6043" formatCode="General">
                  <c:v>43908.585520833331</c:v>
                </c:pt>
                <c:pt idx="6044" formatCode="General">
                  <c:v>43908.585532407407</c:v>
                </c:pt>
                <c:pt idx="6045" formatCode="General">
                  <c:v>43908.585543981484</c:v>
                </c:pt>
                <c:pt idx="6046" formatCode="General">
                  <c:v>43908.585555555554</c:v>
                </c:pt>
                <c:pt idx="6047" formatCode="General">
                  <c:v>43908.58556712963</c:v>
                </c:pt>
                <c:pt idx="6048" formatCode="General">
                  <c:v>43908.585578703707</c:v>
                </c:pt>
                <c:pt idx="6049" formatCode="General">
                  <c:v>43908.585590277777</c:v>
                </c:pt>
                <c:pt idx="6050" formatCode="General">
                  <c:v>43908.585601851853</c:v>
                </c:pt>
                <c:pt idx="6051" formatCode="General">
                  <c:v>43908.585613425923</c:v>
                </c:pt>
                <c:pt idx="6052" formatCode="General">
                  <c:v>43908.585625</c:v>
                </c:pt>
                <c:pt idx="6053" formatCode="General">
                  <c:v>43908.585636574076</c:v>
                </c:pt>
                <c:pt idx="6054" formatCode="General">
                  <c:v>43908.585648148146</c:v>
                </c:pt>
                <c:pt idx="6055" formatCode="General">
                  <c:v>43908.585659722223</c:v>
                </c:pt>
                <c:pt idx="6056" formatCode="General">
                  <c:v>43908.5856712963</c:v>
                </c:pt>
                <c:pt idx="6057" formatCode="General">
                  <c:v>43908.585682870369</c:v>
                </c:pt>
                <c:pt idx="6058" formatCode="General">
                  <c:v>43908.585694444446</c:v>
                </c:pt>
                <c:pt idx="6059" formatCode="General">
                  <c:v>43908.585706018515</c:v>
                </c:pt>
                <c:pt idx="6060" formatCode="General">
                  <c:v>43908.585717592592</c:v>
                </c:pt>
                <c:pt idx="6061" formatCode="General">
                  <c:v>43908.585729166669</c:v>
                </c:pt>
                <c:pt idx="6062" formatCode="General">
                  <c:v>43908.585740740738</c:v>
                </c:pt>
                <c:pt idx="6063" formatCode="General">
                  <c:v>43908.585752314815</c:v>
                </c:pt>
                <c:pt idx="6064" formatCode="General">
                  <c:v>43908.585763888892</c:v>
                </c:pt>
                <c:pt idx="6065" formatCode="General">
                  <c:v>43908.585775462961</c:v>
                </c:pt>
                <c:pt idx="6066" formatCode="General">
                  <c:v>43908.585787037038</c:v>
                </c:pt>
                <c:pt idx="6067" formatCode="General">
                  <c:v>43908.585798611108</c:v>
                </c:pt>
                <c:pt idx="6068" formatCode="General">
                  <c:v>43908.585810185185</c:v>
                </c:pt>
                <c:pt idx="6069" formatCode="General">
                  <c:v>43908.585821759261</c:v>
                </c:pt>
                <c:pt idx="6070" formatCode="General">
                  <c:v>43908.585833333331</c:v>
                </c:pt>
                <c:pt idx="6071" formatCode="General">
                  <c:v>43908.585844907408</c:v>
                </c:pt>
                <c:pt idx="6072" formatCode="General">
                  <c:v>43908.585856481484</c:v>
                </c:pt>
                <c:pt idx="6073" formatCode="General">
                  <c:v>43908.585868055554</c:v>
                </c:pt>
                <c:pt idx="6074" formatCode="General">
                  <c:v>43908.585879629631</c:v>
                </c:pt>
                <c:pt idx="6075" formatCode="General">
                  <c:v>43908.5858912037</c:v>
                </c:pt>
                <c:pt idx="6076" formatCode="General">
                  <c:v>43908.585902777777</c:v>
                </c:pt>
                <c:pt idx="6077" formatCode="General">
                  <c:v>43908.585914351854</c:v>
                </c:pt>
                <c:pt idx="6078" formatCode="General">
                  <c:v>43908.585925925923</c:v>
                </c:pt>
                <c:pt idx="6079" formatCode="General">
                  <c:v>43908.5859375</c:v>
                </c:pt>
                <c:pt idx="6080" formatCode="General">
                  <c:v>43908.585949074077</c:v>
                </c:pt>
                <c:pt idx="6081" formatCode="General">
                  <c:v>43908.585960648146</c:v>
                </c:pt>
                <c:pt idx="6082" formatCode="General">
                  <c:v>43908.585972222223</c:v>
                </c:pt>
                <c:pt idx="6083" formatCode="General">
                  <c:v>43908.5859837963</c:v>
                </c:pt>
                <c:pt idx="6084" formatCode="General">
                  <c:v>43908.585995370369</c:v>
                </c:pt>
                <c:pt idx="6085" formatCode="General">
                  <c:v>43908.586006944446</c:v>
                </c:pt>
                <c:pt idx="6086" formatCode="General">
                  <c:v>43908.586018518516</c:v>
                </c:pt>
                <c:pt idx="6087" formatCode="General">
                  <c:v>43908.586030092592</c:v>
                </c:pt>
                <c:pt idx="6088" formatCode="General">
                  <c:v>43908.586041666669</c:v>
                </c:pt>
                <c:pt idx="6089" formatCode="General">
                  <c:v>43908.586053240739</c:v>
                </c:pt>
                <c:pt idx="6090" formatCode="General">
                  <c:v>43908.586064814815</c:v>
                </c:pt>
                <c:pt idx="6091" formatCode="General">
                  <c:v>43908.586076388892</c:v>
                </c:pt>
                <c:pt idx="6092" formatCode="General">
                  <c:v>43908.586087962962</c:v>
                </c:pt>
                <c:pt idx="6093" formatCode="General">
                  <c:v>43908.586099537039</c:v>
                </c:pt>
                <c:pt idx="6094" formatCode="General">
                  <c:v>43908.586111111108</c:v>
                </c:pt>
                <c:pt idx="6095" formatCode="General">
                  <c:v>43908.586122685185</c:v>
                </c:pt>
                <c:pt idx="6096" formatCode="General">
                  <c:v>43908.586134259262</c:v>
                </c:pt>
                <c:pt idx="6097" formatCode="General">
                  <c:v>43908.586145833331</c:v>
                </c:pt>
                <c:pt idx="6098" formatCode="General">
                  <c:v>43908.586157407408</c:v>
                </c:pt>
                <c:pt idx="6099" formatCode="General">
                  <c:v>43908.586168981485</c:v>
                </c:pt>
                <c:pt idx="6100" formatCode="General">
                  <c:v>43908.586180555554</c:v>
                </c:pt>
                <c:pt idx="6101" formatCode="General">
                  <c:v>43908.586192129631</c:v>
                </c:pt>
                <c:pt idx="6102" formatCode="General">
                  <c:v>43908.5862037037</c:v>
                </c:pt>
                <c:pt idx="6103" formatCode="General">
                  <c:v>43908.586215277777</c:v>
                </c:pt>
                <c:pt idx="6104" formatCode="General">
                  <c:v>43908.586226851854</c:v>
                </c:pt>
                <c:pt idx="6105" formatCode="General">
                  <c:v>43908.586238425924</c:v>
                </c:pt>
                <c:pt idx="6106" formatCode="General">
                  <c:v>43908.58625</c:v>
                </c:pt>
                <c:pt idx="6107" formatCode="General">
                  <c:v>43908.586261574077</c:v>
                </c:pt>
                <c:pt idx="6108" formatCode="General">
                  <c:v>43908.586273148147</c:v>
                </c:pt>
                <c:pt idx="6109" formatCode="General">
                  <c:v>43908.586284722223</c:v>
                </c:pt>
                <c:pt idx="6110" formatCode="General">
                  <c:v>43908.586296296293</c:v>
                </c:pt>
                <c:pt idx="6111" formatCode="General">
                  <c:v>43908.58630787037</c:v>
                </c:pt>
                <c:pt idx="6112" formatCode="General">
                  <c:v>43908.586319444446</c:v>
                </c:pt>
                <c:pt idx="6113" formatCode="General">
                  <c:v>43908.586331018516</c:v>
                </c:pt>
                <c:pt idx="6114" formatCode="General">
                  <c:v>43908.586342592593</c:v>
                </c:pt>
                <c:pt idx="6115" formatCode="General">
                  <c:v>43908.586354166669</c:v>
                </c:pt>
                <c:pt idx="6116" formatCode="General">
                  <c:v>43908.586365740739</c:v>
                </c:pt>
                <c:pt idx="6117" formatCode="General">
                  <c:v>43908.586377314816</c:v>
                </c:pt>
                <c:pt idx="6118" formatCode="General">
                  <c:v>43908.586388888885</c:v>
                </c:pt>
                <c:pt idx="6119" formatCode="General">
                  <c:v>43908.586400462962</c:v>
                </c:pt>
                <c:pt idx="6120" formatCode="General">
                  <c:v>43908.586412037039</c:v>
                </c:pt>
                <c:pt idx="6121" formatCode="General">
                  <c:v>43908.586423611108</c:v>
                </c:pt>
                <c:pt idx="6122" formatCode="General">
                  <c:v>43908.586435185185</c:v>
                </c:pt>
                <c:pt idx="6123" formatCode="General">
                  <c:v>43908.586446759262</c:v>
                </c:pt>
                <c:pt idx="6124" formatCode="General">
                  <c:v>43908.586458333331</c:v>
                </c:pt>
                <c:pt idx="6125" formatCode="General">
                  <c:v>43908.586469907408</c:v>
                </c:pt>
                <c:pt idx="6126" formatCode="General">
                  <c:v>43908.586481481485</c:v>
                </c:pt>
                <c:pt idx="6127" formatCode="General">
                  <c:v>43908.586493055554</c:v>
                </c:pt>
                <c:pt idx="6128" formatCode="General">
                  <c:v>43908.586504629631</c:v>
                </c:pt>
                <c:pt idx="6129" formatCode="General">
                  <c:v>43908.586516203701</c:v>
                </c:pt>
                <c:pt idx="6130" formatCode="General">
                  <c:v>43908.586527777778</c:v>
                </c:pt>
                <c:pt idx="6131" formatCode="General">
                  <c:v>43908.586539351854</c:v>
                </c:pt>
                <c:pt idx="6132" formatCode="General">
                  <c:v>43908.586550925924</c:v>
                </c:pt>
                <c:pt idx="6133" formatCode="General">
                  <c:v>43908.586562500001</c:v>
                </c:pt>
                <c:pt idx="6134" formatCode="General">
                  <c:v>43908.586574074077</c:v>
                </c:pt>
                <c:pt idx="6135" formatCode="General">
                  <c:v>43908.586585648147</c:v>
                </c:pt>
                <c:pt idx="6136" formatCode="General">
                  <c:v>43908.586597222224</c:v>
                </c:pt>
                <c:pt idx="6137" formatCode="General">
                  <c:v>43908.586608796293</c:v>
                </c:pt>
                <c:pt idx="6138" formatCode="General">
                  <c:v>43908.58662037037</c:v>
                </c:pt>
                <c:pt idx="6139" formatCode="General">
                  <c:v>43908.586631944447</c:v>
                </c:pt>
                <c:pt idx="6140" formatCode="General">
                  <c:v>43908.586643518516</c:v>
                </c:pt>
                <c:pt idx="6141" formatCode="General">
                  <c:v>43908.586655092593</c:v>
                </c:pt>
                <c:pt idx="6142" formatCode="General">
                  <c:v>43908.58666666667</c:v>
                </c:pt>
                <c:pt idx="6143" formatCode="General">
                  <c:v>43908.586678240739</c:v>
                </c:pt>
                <c:pt idx="6144" formatCode="General">
                  <c:v>43908.586689814816</c:v>
                </c:pt>
                <c:pt idx="6145" formatCode="General">
                  <c:v>43908.586701388886</c:v>
                </c:pt>
                <c:pt idx="6146" formatCode="General">
                  <c:v>43908.586712962962</c:v>
                </c:pt>
                <c:pt idx="6147" formatCode="General">
                  <c:v>43908.586724537039</c:v>
                </c:pt>
                <c:pt idx="6148" formatCode="General">
                  <c:v>43908.586736111109</c:v>
                </c:pt>
                <c:pt idx="6149" formatCode="General">
                  <c:v>43908.586747685185</c:v>
                </c:pt>
                <c:pt idx="6150" formatCode="General">
                  <c:v>43908.586759259262</c:v>
                </c:pt>
                <c:pt idx="6151" formatCode="General">
                  <c:v>43908.586770833332</c:v>
                </c:pt>
                <c:pt idx="6152" formatCode="General">
                  <c:v>43908.586782407408</c:v>
                </c:pt>
                <c:pt idx="6153" formatCode="General">
                  <c:v>43908.586793981478</c:v>
                </c:pt>
                <c:pt idx="6154" formatCode="General">
                  <c:v>43908.586805555555</c:v>
                </c:pt>
                <c:pt idx="6155" formatCode="General">
                  <c:v>43908.586817129632</c:v>
                </c:pt>
                <c:pt idx="6156" formatCode="General">
                  <c:v>43908.586828703701</c:v>
                </c:pt>
                <c:pt idx="6157" formatCode="General">
                  <c:v>43908.586840277778</c:v>
                </c:pt>
                <c:pt idx="6158" formatCode="General">
                  <c:v>43908.586851851855</c:v>
                </c:pt>
                <c:pt idx="6159" formatCode="General">
                  <c:v>43908.586863425924</c:v>
                </c:pt>
                <c:pt idx="6160" formatCode="General">
                  <c:v>43908.586875000001</c:v>
                </c:pt>
                <c:pt idx="6161" formatCode="General">
                  <c:v>43908.586886574078</c:v>
                </c:pt>
                <c:pt idx="6162" formatCode="General">
                  <c:v>43908.586898148147</c:v>
                </c:pt>
                <c:pt idx="6163" formatCode="General">
                  <c:v>43908.586909722224</c:v>
                </c:pt>
                <c:pt idx="6164" formatCode="General">
                  <c:v>43908.586921296293</c:v>
                </c:pt>
                <c:pt idx="6165" formatCode="General">
                  <c:v>43908.58693287037</c:v>
                </c:pt>
                <c:pt idx="6166" formatCode="General">
                  <c:v>43908.586944444447</c:v>
                </c:pt>
                <c:pt idx="6167" formatCode="General">
                  <c:v>43908.586956018517</c:v>
                </c:pt>
                <c:pt idx="6168" formatCode="General">
                  <c:v>43908.586967592593</c:v>
                </c:pt>
                <c:pt idx="6169" formatCode="General">
                  <c:v>43908.58697916667</c:v>
                </c:pt>
                <c:pt idx="6170" formatCode="General">
                  <c:v>43908.58699074074</c:v>
                </c:pt>
                <c:pt idx="6171" formatCode="General">
                  <c:v>43908.587002314816</c:v>
                </c:pt>
                <c:pt idx="6172" formatCode="General">
                  <c:v>43908.587013888886</c:v>
                </c:pt>
                <c:pt idx="6173" formatCode="General">
                  <c:v>43908.587025462963</c:v>
                </c:pt>
                <c:pt idx="6174" formatCode="General">
                  <c:v>43908.587037037039</c:v>
                </c:pt>
                <c:pt idx="6175" formatCode="General">
                  <c:v>43908.587048611109</c:v>
                </c:pt>
                <c:pt idx="6176" formatCode="General">
                  <c:v>43908.587060185186</c:v>
                </c:pt>
                <c:pt idx="6177" formatCode="General">
                  <c:v>43908.587071759262</c:v>
                </c:pt>
                <c:pt idx="6178" formatCode="General">
                  <c:v>43908.587083333332</c:v>
                </c:pt>
                <c:pt idx="6179" formatCode="General">
                  <c:v>43908.587094907409</c:v>
                </c:pt>
                <c:pt idx="6180" formatCode="General">
                  <c:v>43908.587106481478</c:v>
                </c:pt>
                <c:pt idx="6181" formatCode="General">
                  <c:v>43908.587118055555</c:v>
                </c:pt>
                <c:pt idx="6182" formatCode="General">
                  <c:v>43908.587129629632</c:v>
                </c:pt>
                <c:pt idx="6183" formatCode="General">
                  <c:v>43908.587141203701</c:v>
                </c:pt>
                <c:pt idx="6184" formatCode="General">
                  <c:v>43908.587152777778</c:v>
                </c:pt>
                <c:pt idx="6185" formatCode="General">
                  <c:v>43908.587164351855</c:v>
                </c:pt>
                <c:pt idx="6186" formatCode="General">
                  <c:v>43908.587175925924</c:v>
                </c:pt>
                <c:pt idx="6187" formatCode="General">
                  <c:v>43908.587187500001</c:v>
                </c:pt>
                <c:pt idx="6188" formatCode="General">
                  <c:v>43908.587199074071</c:v>
                </c:pt>
                <c:pt idx="6189" formatCode="General">
                  <c:v>43908.587210648147</c:v>
                </c:pt>
                <c:pt idx="6190" formatCode="General">
                  <c:v>43908.587222222224</c:v>
                </c:pt>
                <c:pt idx="6191" formatCode="General">
                  <c:v>43908.587233796294</c:v>
                </c:pt>
                <c:pt idx="6192" formatCode="General">
                  <c:v>43908.587245370371</c:v>
                </c:pt>
                <c:pt idx="6193" formatCode="General">
                  <c:v>43908.587256944447</c:v>
                </c:pt>
                <c:pt idx="6194" formatCode="General">
                  <c:v>43908.587268518517</c:v>
                </c:pt>
                <c:pt idx="6195" formatCode="General">
                  <c:v>43908.587280092594</c:v>
                </c:pt>
                <c:pt idx="6196" formatCode="General">
                  <c:v>43908.587291666663</c:v>
                </c:pt>
                <c:pt idx="6197" formatCode="General">
                  <c:v>43908.58730324074</c:v>
                </c:pt>
                <c:pt idx="6198" formatCode="General">
                  <c:v>43908.587314814817</c:v>
                </c:pt>
                <c:pt idx="6199" formatCode="General">
                  <c:v>43908.587326388886</c:v>
                </c:pt>
                <c:pt idx="6200" formatCode="General">
                  <c:v>43908.587337962963</c:v>
                </c:pt>
                <c:pt idx="6201" formatCode="General">
                  <c:v>43908.58734953704</c:v>
                </c:pt>
                <c:pt idx="6202" formatCode="General">
                  <c:v>43908.587361111109</c:v>
                </c:pt>
                <c:pt idx="6203" formatCode="General">
                  <c:v>43908.587372685186</c:v>
                </c:pt>
                <c:pt idx="6204" formatCode="General">
                  <c:v>43908.587384259263</c:v>
                </c:pt>
                <c:pt idx="6205" formatCode="General">
                  <c:v>43908.587395833332</c:v>
                </c:pt>
                <c:pt idx="6206" formatCode="General">
                  <c:v>43908.587407407409</c:v>
                </c:pt>
                <c:pt idx="6207" formatCode="General">
                  <c:v>43908.587418981479</c:v>
                </c:pt>
                <c:pt idx="6208" formatCode="General">
                  <c:v>43908.587430555555</c:v>
                </c:pt>
                <c:pt idx="6209" formatCode="General">
                  <c:v>43908.587442129632</c:v>
                </c:pt>
                <c:pt idx="6210" formatCode="General">
                  <c:v>43908.587453703702</c:v>
                </c:pt>
                <c:pt idx="6211" formatCode="General">
                  <c:v>43908.587465277778</c:v>
                </c:pt>
                <c:pt idx="6212" formatCode="General">
                  <c:v>43908.587476851855</c:v>
                </c:pt>
                <c:pt idx="6213" formatCode="General">
                  <c:v>43908.587488425925</c:v>
                </c:pt>
                <c:pt idx="6214" formatCode="General">
                  <c:v>43908.587500000001</c:v>
                </c:pt>
                <c:pt idx="6215" formatCode="General">
                  <c:v>43908.587511574071</c:v>
                </c:pt>
                <c:pt idx="6216" formatCode="General">
                  <c:v>43908.587523148148</c:v>
                </c:pt>
                <c:pt idx="6217" formatCode="General">
                  <c:v>43908.587534722225</c:v>
                </c:pt>
                <c:pt idx="6218" formatCode="General">
                  <c:v>43908.587546296294</c:v>
                </c:pt>
                <c:pt idx="6219" formatCode="General">
                  <c:v>43908.587557870371</c:v>
                </c:pt>
                <c:pt idx="6220" formatCode="General">
                  <c:v>43908.587569444448</c:v>
                </c:pt>
                <c:pt idx="6221" formatCode="General">
                  <c:v>43908.587581018517</c:v>
                </c:pt>
                <c:pt idx="6222" formatCode="General">
                  <c:v>43908.587592592594</c:v>
                </c:pt>
                <c:pt idx="6223" formatCode="General">
                  <c:v>43908.587604166663</c:v>
                </c:pt>
                <c:pt idx="6224" formatCode="General">
                  <c:v>43908.58761574074</c:v>
                </c:pt>
                <c:pt idx="6225" formatCode="General">
                  <c:v>43908.587627314817</c:v>
                </c:pt>
                <c:pt idx="6226" formatCode="General">
                  <c:v>43908.587638888886</c:v>
                </c:pt>
                <c:pt idx="6227" formatCode="General">
                  <c:v>43908.587650462963</c:v>
                </c:pt>
                <c:pt idx="6228" formatCode="General">
                  <c:v>43908.58766203704</c:v>
                </c:pt>
                <c:pt idx="6229" formatCode="General">
                  <c:v>43908.587673611109</c:v>
                </c:pt>
                <c:pt idx="6230" formatCode="General">
                  <c:v>43908.587685185186</c:v>
                </c:pt>
                <c:pt idx="6231" formatCode="General">
                  <c:v>43908.587696759256</c:v>
                </c:pt>
                <c:pt idx="6232" formatCode="General">
                  <c:v>43908.587708333333</c:v>
                </c:pt>
                <c:pt idx="6233" formatCode="General">
                  <c:v>43908.587719907409</c:v>
                </c:pt>
                <c:pt idx="6234" formatCode="General">
                  <c:v>43908.587731481479</c:v>
                </c:pt>
                <c:pt idx="6235" formatCode="General">
                  <c:v>43908.587743055556</c:v>
                </c:pt>
                <c:pt idx="6236" formatCode="General">
                  <c:v>43908.587754629632</c:v>
                </c:pt>
                <c:pt idx="6237" formatCode="General">
                  <c:v>43908.587766203702</c:v>
                </c:pt>
                <c:pt idx="6238" formatCode="General">
                  <c:v>43908.587777777779</c:v>
                </c:pt>
                <c:pt idx="6239" formatCode="General">
                  <c:v>43908.587789351855</c:v>
                </c:pt>
                <c:pt idx="6240" formatCode="General">
                  <c:v>43908.587800925925</c:v>
                </c:pt>
                <c:pt idx="6241" formatCode="General">
                  <c:v>43908.587812500002</c:v>
                </c:pt>
                <c:pt idx="6242" formatCode="General">
                  <c:v>43908.587824074071</c:v>
                </c:pt>
                <c:pt idx="6243" formatCode="General">
                  <c:v>43908.587835648148</c:v>
                </c:pt>
                <c:pt idx="6244" formatCode="General">
                  <c:v>43908.587847222225</c:v>
                </c:pt>
                <c:pt idx="6245" formatCode="General">
                  <c:v>43908.587858796294</c:v>
                </c:pt>
                <c:pt idx="6246" formatCode="General">
                  <c:v>43908.587870370371</c:v>
                </c:pt>
                <c:pt idx="6247" formatCode="General">
                  <c:v>43908.587881944448</c:v>
                </c:pt>
                <c:pt idx="6248" formatCode="General">
                  <c:v>43908.587893518517</c:v>
                </c:pt>
                <c:pt idx="6249" formatCode="General">
                  <c:v>43908.587905092594</c:v>
                </c:pt>
                <c:pt idx="6250" formatCode="General">
                  <c:v>43908.587916666664</c:v>
                </c:pt>
                <c:pt idx="6251" formatCode="General">
                  <c:v>43908.58792824074</c:v>
                </c:pt>
                <c:pt idx="6252" formatCode="General">
                  <c:v>43908.587939814817</c:v>
                </c:pt>
                <c:pt idx="6253" formatCode="General">
                  <c:v>43908.587951388887</c:v>
                </c:pt>
                <c:pt idx="6254" formatCode="General">
                  <c:v>43908.587962962964</c:v>
                </c:pt>
                <c:pt idx="6255" formatCode="General">
                  <c:v>43908.58797453704</c:v>
                </c:pt>
                <c:pt idx="6256" formatCode="General">
                  <c:v>43908.58798611111</c:v>
                </c:pt>
                <c:pt idx="6257" formatCode="General">
                  <c:v>43908.587997685187</c:v>
                </c:pt>
                <c:pt idx="6258" formatCode="General">
                  <c:v>43908.588009259256</c:v>
                </c:pt>
                <c:pt idx="6259" formatCode="General">
                  <c:v>43908.588020833333</c:v>
                </c:pt>
                <c:pt idx="6260" formatCode="General">
                  <c:v>43908.58803240741</c:v>
                </c:pt>
                <c:pt idx="6261" formatCode="General">
                  <c:v>43908.588043981479</c:v>
                </c:pt>
                <c:pt idx="6262" formatCode="General">
                  <c:v>43908.588055555556</c:v>
                </c:pt>
                <c:pt idx="6263" formatCode="General">
                  <c:v>43908.588067129633</c:v>
                </c:pt>
                <c:pt idx="6264" formatCode="General">
                  <c:v>43908.588078703702</c:v>
                </c:pt>
                <c:pt idx="6265" formatCode="General">
                  <c:v>43908.588090277779</c:v>
                </c:pt>
                <c:pt idx="6266" formatCode="General">
                  <c:v>43908.588101851848</c:v>
                </c:pt>
                <c:pt idx="6267" formatCode="General">
                  <c:v>43908.588113425925</c:v>
                </c:pt>
                <c:pt idx="6268" formatCode="General">
                  <c:v>43908.588125000002</c:v>
                </c:pt>
                <c:pt idx="6269" formatCode="General">
                  <c:v>43908.588136574072</c:v>
                </c:pt>
                <c:pt idx="6270" formatCode="General">
                  <c:v>43908.588148148148</c:v>
                </c:pt>
                <c:pt idx="6271" formatCode="General">
                  <c:v>43908.588159722225</c:v>
                </c:pt>
                <c:pt idx="6272" formatCode="General">
                  <c:v>43908.588171296295</c:v>
                </c:pt>
                <c:pt idx="6273" formatCode="General">
                  <c:v>43908.588182870371</c:v>
                </c:pt>
                <c:pt idx="6274" formatCode="General">
                  <c:v>43908.588194444441</c:v>
                </c:pt>
                <c:pt idx="6275" formatCode="General">
                  <c:v>43908.588206018518</c:v>
                </c:pt>
                <c:pt idx="6276" formatCode="General">
                  <c:v>43908.588217592594</c:v>
                </c:pt>
                <c:pt idx="6277" formatCode="General">
                  <c:v>43908.588229166664</c:v>
                </c:pt>
                <c:pt idx="6278" formatCode="General">
                  <c:v>43908.588240740741</c:v>
                </c:pt>
                <c:pt idx="6279" formatCode="General">
                  <c:v>43908.588252314818</c:v>
                </c:pt>
                <c:pt idx="6280" formatCode="General">
                  <c:v>43908.588263888887</c:v>
                </c:pt>
                <c:pt idx="6281" formatCode="General">
                  <c:v>43908.588275462964</c:v>
                </c:pt>
                <c:pt idx="6282" formatCode="General">
                  <c:v>43908.588287037041</c:v>
                </c:pt>
                <c:pt idx="6283" formatCode="General">
                  <c:v>43908.58829861111</c:v>
                </c:pt>
                <c:pt idx="6284" formatCode="General">
                  <c:v>43908.588310185187</c:v>
                </c:pt>
                <c:pt idx="6285" formatCode="General">
                  <c:v>43908.588321759256</c:v>
                </c:pt>
                <c:pt idx="6286" formatCode="General">
                  <c:v>43908.588333333333</c:v>
                </c:pt>
                <c:pt idx="6287" formatCode="General">
                  <c:v>43908.58834490741</c:v>
                </c:pt>
                <c:pt idx="6288" formatCode="General">
                  <c:v>43908.588356481479</c:v>
                </c:pt>
                <c:pt idx="6289" formatCode="General">
                  <c:v>43908.588368055556</c:v>
                </c:pt>
                <c:pt idx="6290" formatCode="General">
                  <c:v>43908.588379629633</c:v>
                </c:pt>
                <c:pt idx="6291" formatCode="General">
                  <c:v>43908.588391203702</c:v>
                </c:pt>
                <c:pt idx="6292" formatCode="General">
                  <c:v>43908.588402777779</c:v>
                </c:pt>
                <c:pt idx="6293" formatCode="General">
                  <c:v>43908.588414351849</c:v>
                </c:pt>
                <c:pt idx="6294" formatCode="General">
                  <c:v>43908.588425925926</c:v>
                </c:pt>
                <c:pt idx="6295" formatCode="General">
                  <c:v>43908.588437500002</c:v>
                </c:pt>
                <c:pt idx="6296" formatCode="General">
                  <c:v>43908.588449074072</c:v>
                </c:pt>
                <c:pt idx="6297" formatCode="General">
                  <c:v>43908.588460648149</c:v>
                </c:pt>
                <c:pt idx="6298" formatCode="General">
                  <c:v>43908.588472222225</c:v>
                </c:pt>
                <c:pt idx="6299" formatCode="General">
                  <c:v>43908.588483796295</c:v>
                </c:pt>
                <c:pt idx="6300" formatCode="General">
                  <c:v>43908.588495370372</c:v>
                </c:pt>
                <c:pt idx="6301" formatCode="General">
                  <c:v>43908.588506944441</c:v>
                </c:pt>
                <c:pt idx="6302" formatCode="General">
                  <c:v>43908.588518518518</c:v>
                </c:pt>
                <c:pt idx="6303" formatCode="General">
                  <c:v>43908.588530092595</c:v>
                </c:pt>
                <c:pt idx="6304" formatCode="General">
                  <c:v>43908.588541666664</c:v>
                </c:pt>
                <c:pt idx="6305" formatCode="General">
                  <c:v>43908.588553240741</c:v>
                </c:pt>
                <c:pt idx="6306" formatCode="General">
                  <c:v>43908.588564814818</c:v>
                </c:pt>
                <c:pt idx="6307" formatCode="General">
                  <c:v>43908.588576388887</c:v>
                </c:pt>
                <c:pt idx="6308" formatCode="General">
                  <c:v>43908.588587962964</c:v>
                </c:pt>
                <c:pt idx="6309" formatCode="General">
                  <c:v>43908.588599537034</c:v>
                </c:pt>
                <c:pt idx="6310" formatCode="General">
                  <c:v>43908.58861111111</c:v>
                </c:pt>
                <c:pt idx="6311" formatCode="General">
                  <c:v>43908.588622685187</c:v>
                </c:pt>
                <c:pt idx="6312" formatCode="General">
                  <c:v>43908.588634259257</c:v>
                </c:pt>
                <c:pt idx="6313" formatCode="General">
                  <c:v>43908.588645833333</c:v>
                </c:pt>
                <c:pt idx="6314" formatCode="General">
                  <c:v>43908.58865740741</c:v>
                </c:pt>
                <c:pt idx="6315" formatCode="General">
                  <c:v>43908.58866898148</c:v>
                </c:pt>
                <c:pt idx="6316" formatCode="General">
                  <c:v>43908.588680555556</c:v>
                </c:pt>
                <c:pt idx="6317" formatCode="General">
                  <c:v>43908.588692129626</c:v>
                </c:pt>
                <c:pt idx="6318" formatCode="General">
                  <c:v>43908.588703703703</c:v>
                </c:pt>
                <c:pt idx="6319" formatCode="General">
                  <c:v>43908.58871527778</c:v>
                </c:pt>
                <c:pt idx="6320" formatCode="General">
                  <c:v>43908.588726851849</c:v>
                </c:pt>
                <c:pt idx="6321" formatCode="General">
                  <c:v>43908.588738425926</c:v>
                </c:pt>
                <c:pt idx="6322" formatCode="General">
                  <c:v>43908.588750000003</c:v>
                </c:pt>
                <c:pt idx="6323" formatCode="General">
                  <c:v>43908.588761574072</c:v>
                </c:pt>
                <c:pt idx="6324" formatCode="General">
                  <c:v>43908.588773148149</c:v>
                </c:pt>
                <c:pt idx="6325" formatCode="General">
                  <c:v>43908.588784722226</c:v>
                </c:pt>
                <c:pt idx="6326" formatCode="General">
                  <c:v>43908.588796296295</c:v>
                </c:pt>
                <c:pt idx="6327" formatCode="General">
                  <c:v>43908.588807870372</c:v>
                </c:pt>
                <c:pt idx="6328" formatCode="General">
                  <c:v>43908.588819444441</c:v>
                </c:pt>
                <c:pt idx="6329" formatCode="General">
                  <c:v>43908.588831018518</c:v>
                </c:pt>
                <c:pt idx="6330" formatCode="General">
                  <c:v>43908.588842592595</c:v>
                </c:pt>
                <c:pt idx="6331" formatCode="General">
                  <c:v>43908.588854166665</c:v>
                </c:pt>
                <c:pt idx="6332" formatCode="General">
                  <c:v>43908.588865740741</c:v>
                </c:pt>
                <c:pt idx="6333" formatCode="General">
                  <c:v>43908.588877314818</c:v>
                </c:pt>
                <c:pt idx="6334" formatCode="General">
                  <c:v>43908.588888888888</c:v>
                </c:pt>
                <c:pt idx="6335" formatCode="General">
                  <c:v>43908.588900462964</c:v>
                </c:pt>
                <c:pt idx="6336" formatCode="General">
                  <c:v>43908.588912037034</c:v>
                </c:pt>
                <c:pt idx="6337" formatCode="General">
                  <c:v>43908.588923611111</c:v>
                </c:pt>
                <c:pt idx="6338" formatCode="General">
                  <c:v>43908.588935185187</c:v>
                </c:pt>
                <c:pt idx="6339" formatCode="General">
                  <c:v>43908.588946759257</c:v>
                </c:pt>
                <c:pt idx="6340" formatCode="General">
                  <c:v>43908.588958333334</c:v>
                </c:pt>
                <c:pt idx="6341" formatCode="General">
                  <c:v>43908.588969907411</c:v>
                </c:pt>
                <c:pt idx="6342" formatCode="General">
                  <c:v>43908.58898148148</c:v>
                </c:pt>
                <c:pt idx="6343" formatCode="General">
                  <c:v>43908.588993055557</c:v>
                </c:pt>
                <c:pt idx="6344" formatCode="General">
                  <c:v>43908.589004629626</c:v>
                </c:pt>
                <c:pt idx="6345" formatCode="General">
                  <c:v>43908.589016203703</c:v>
                </c:pt>
                <c:pt idx="6346" formatCode="General">
                  <c:v>43908.58902777778</c:v>
                </c:pt>
                <c:pt idx="6347" formatCode="General">
                  <c:v>43908.589039351849</c:v>
                </c:pt>
                <c:pt idx="6348" formatCode="General">
                  <c:v>43908.589050925926</c:v>
                </c:pt>
                <c:pt idx="6349" formatCode="General">
                  <c:v>43908.589062500003</c:v>
                </c:pt>
                <c:pt idx="6350" formatCode="General">
                  <c:v>43908.589074074072</c:v>
                </c:pt>
                <c:pt idx="6351" formatCode="General">
                  <c:v>43908.589085648149</c:v>
                </c:pt>
                <c:pt idx="6352" formatCode="General">
                  <c:v>43908.589097222219</c:v>
                </c:pt>
                <c:pt idx="6353" formatCode="General">
                  <c:v>43908.589108796295</c:v>
                </c:pt>
                <c:pt idx="6354" formatCode="General">
                  <c:v>43908.589120370372</c:v>
                </c:pt>
                <c:pt idx="6355" formatCode="General">
                  <c:v>43908.589131944442</c:v>
                </c:pt>
                <c:pt idx="6356" formatCode="General">
                  <c:v>43908.589143518519</c:v>
                </c:pt>
                <c:pt idx="6357" formatCode="General">
                  <c:v>43908.589155092595</c:v>
                </c:pt>
                <c:pt idx="6358" formatCode="General">
                  <c:v>43908.589166666665</c:v>
                </c:pt>
                <c:pt idx="6359" formatCode="General">
                  <c:v>43908.589178240742</c:v>
                </c:pt>
                <c:pt idx="6360" formatCode="General">
                  <c:v>43908.589189814818</c:v>
                </c:pt>
                <c:pt idx="6361" formatCode="General">
                  <c:v>43908.589201388888</c:v>
                </c:pt>
                <c:pt idx="6362" formatCode="General">
                  <c:v>43908.589212962965</c:v>
                </c:pt>
                <c:pt idx="6363" formatCode="General">
                  <c:v>43908.589224537034</c:v>
                </c:pt>
                <c:pt idx="6364" formatCode="General">
                  <c:v>43908.589236111111</c:v>
                </c:pt>
                <c:pt idx="6365" formatCode="General">
                  <c:v>43908.589247685188</c:v>
                </c:pt>
                <c:pt idx="6366" formatCode="General">
                  <c:v>43908.589259259257</c:v>
                </c:pt>
                <c:pt idx="6367" formatCode="General">
                  <c:v>43908.589270833334</c:v>
                </c:pt>
                <c:pt idx="6368" formatCode="General">
                  <c:v>43908.589282407411</c:v>
                </c:pt>
                <c:pt idx="6369" formatCode="General">
                  <c:v>43908.58929398148</c:v>
                </c:pt>
                <c:pt idx="6370" formatCode="General">
                  <c:v>43908.589305555557</c:v>
                </c:pt>
                <c:pt idx="6371" formatCode="General">
                  <c:v>43908.589317129627</c:v>
                </c:pt>
                <c:pt idx="6372" formatCode="General">
                  <c:v>43908.589328703703</c:v>
                </c:pt>
                <c:pt idx="6373" formatCode="General">
                  <c:v>43908.58934027778</c:v>
                </c:pt>
                <c:pt idx="6374" formatCode="General">
                  <c:v>43908.58935185185</c:v>
                </c:pt>
                <c:pt idx="6375" formatCode="General">
                  <c:v>43908.589363425926</c:v>
                </c:pt>
                <c:pt idx="6376" formatCode="General">
                  <c:v>43908.589375000003</c:v>
                </c:pt>
                <c:pt idx="6377" formatCode="General">
                  <c:v>43908.589386574073</c:v>
                </c:pt>
                <c:pt idx="6378" formatCode="General">
                  <c:v>43908.589398148149</c:v>
                </c:pt>
                <c:pt idx="6379" formatCode="General">
                  <c:v>43908.589409722219</c:v>
                </c:pt>
                <c:pt idx="6380" formatCode="General">
                  <c:v>43908.589421296296</c:v>
                </c:pt>
                <c:pt idx="6381" formatCode="General">
                  <c:v>43908.589432870373</c:v>
                </c:pt>
                <c:pt idx="6382" formatCode="General">
                  <c:v>43908.589444444442</c:v>
                </c:pt>
                <c:pt idx="6383" formatCode="General">
                  <c:v>43908.589456018519</c:v>
                </c:pt>
                <c:pt idx="6384" formatCode="General">
                  <c:v>43908.589467592596</c:v>
                </c:pt>
                <c:pt idx="6385" formatCode="General">
                  <c:v>43908.589479166665</c:v>
                </c:pt>
                <c:pt idx="6386" formatCode="General">
                  <c:v>43908.589490740742</c:v>
                </c:pt>
                <c:pt idx="6387" formatCode="General">
                  <c:v>43908.589502314811</c:v>
                </c:pt>
                <c:pt idx="6388" formatCode="General">
                  <c:v>43908.589513888888</c:v>
                </c:pt>
                <c:pt idx="6389" formatCode="General">
                  <c:v>43908.589525462965</c:v>
                </c:pt>
                <c:pt idx="6390" formatCode="General">
                  <c:v>43908.589537037034</c:v>
                </c:pt>
                <c:pt idx="6391" formatCode="General">
                  <c:v>43908.589548611111</c:v>
                </c:pt>
                <c:pt idx="6392" formatCode="General">
                  <c:v>43908.589560185188</c:v>
                </c:pt>
                <c:pt idx="6393" formatCode="General">
                  <c:v>43908.589571759258</c:v>
                </c:pt>
                <c:pt idx="6394" formatCode="General">
                  <c:v>43908.589583333334</c:v>
                </c:pt>
                <c:pt idx="6395" formatCode="General">
                  <c:v>43908.589594907404</c:v>
                </c:pt>
                <c:pt idx="6396" formatCode="General">
                  <c:v>43908.589606481481</c:v>
                </c:pt>
                <c:pt idx="6397" formatCode="General">
                  <c:v>43908.589618055557</c:v>
                </c:pt>
                <c:pt idx="6398" formatCode="General">
                  <c:v>43908.589629629627</c:v>
                </c:pt>
                <c:pt idx="6399" formatCode="General">
                  <c:v>43908.589641203704</c:v>
                </c:pt>
                <c:pt idx="6400" formatCode="General">
                  <c:v>43908.58965277778</c:v>
                </c:pt>
                <c:pt idx="6401" formatCode="General">
                  <c:v>43908.58966435185</c:v>
                </c:pt>
                <c:pt idx="6402" formatCode="General">
                  <c:v>43908.589675925927</c:v>
                </c:pt>
                <c:pt idx="6403" formatCode="General">
                  <c:v>43908.589687500003</c:v>
                </c:pt>
                <c:pt idx="6404" formatCode="General">
                  <c:v>43908.589699074073</c:v>
                </c:pt>
                <c:pt idx="6405" formatCode="General">
                  <c:v>43908.58971064815</c:v>
                </c:pt>
                <c:pt idx="6406" formatCode="General">
                  <c:v>43908.589722222219</c:v>
                </c:pt>
                <c:pt idx="6407" formatCode="General">
                  <c:v>43908.589733796296</c:v>
                </c:pt>
                <c:pt idx="6408" formatCode="General">
                  <c:v>43908.589745370373</c:v>
                </c:pt>
                <c:pt idx="6409" formatCode="General">
                  <c:v>43908.589756944442</c:v>
                </c:pt>
                <c:pt idx="6410" formatCode="General">
                  <c:v>43908.589768518519</c:v>
                </c:pt>
                <c:pt idx="6411" formatCode="General">
                  <c:v>43908.589780092596</c:v>
                </c:pt>
                <c:pt idx="6412" formatCode="General">
                  <c:v>43908.589791666665</c:v>
                </c:pt>
                <c:pt idx="6413" formatCode="General">
                  <c:v>43908.589803240742</c:v>
                </c:pt>
                <c:pt idx="6414" formatCode="General">
                  <c:v>43908.589814814812</c:v>
                </c:pt>
                <c:pt idx="6415" formatCode="General">
                  <c:v>43908.589826388888</c:v>
                </c:pt>
                <c:pt idx="6416" formatCode="General">
                  <c:v>43908.589837962965</c:v>
                </c:pt>
                <c:pt idx="6417" formatCode="General">
                  <c:v>43908.589849537035</c:v>
                </c:pt>
                <c:pt idx="6418" formatCode="General">
                  <c:v>43908.589861111112</c:v>
                </c:pt>
                <c:pt idx="6419" formatCode="General">
                  <c:v>43908.589872685188</c:v>
                </c:pt>
                <c:pt idx="6420" formatCode="General">
                  <c:v>43908.589884259258</c:v>
                </c:pt>
                <c:pt idx="6421" formatCode="General">
                  <c:v>43908.589895833335</c:v>
                </c:pt>
                <c:pt idx="6422" formatCode="General">
                  <c:v>43908.589907407404</c:v>
                </c:pt>
                <c:pt idx="6423" formatCode="General">
                  <c:v>43908.589918981481</c:v>
                </c:pt>
                <c:pt idx="6424" formatCode="General">
                  <c:v>43908.589930555558</c:v>
                </c:pt>
                <c:pt idx="6425" formatCode="General">
                  <c:v>43908.589942129627</c:v>
                </c:pt>
                <c:pt idx="6426" formatCode="General">
                  <c:v>43908.589953703704</c:v>
                </c:pt>
                <c:pt idx="6427" formatCode="General">
                  <c:v>43908.589965277781</c:v>
                </c:pt>
                <c:pt idx="6428" formatCode="General">
                  <c:v>43908.58997685185</c:v>
                </c:pt>
                <c:pt idx="6429" formatCode="General">
                  <c:v>43908.589988425927</c:v>
                </c:pt>
                <c:pt idx="6430" formatCode="General">
                  <c:v>43908.59</c:v>
                </c:pt>
                <c:pt idx="6431" formatCode="General">
                  <c:v>43908.590011574073</c:v>
                </c:pt>
                <c:pt idx="6432" formatCode="General">
                  <c:v>43908.59002314815</c:v>
                </c:pt>
                <c:pt idx="6433" formatCode="General">
                  <c:v>43908.59003472222</c:v>
                </c:pt>
                <c:pt idx="6434" formatCode="General">
                  <c:v>43908.590046296296</c:v>
                </c:pt>
                <c:pt idx="6435" formatCode="General">
                  <c:v>43908.590057870373</c:v>
                </c:pt>
                <c:pt idx="6436" formatCode="General">
                  <c:v>43908.590069444443</c:v>
                </c:pt>
                <c:pt idx="6437" formatCode="General">
                  <c:v>43908.590081018519</c:v>
                </c:pt>
                <c:pt idx="6438" formatCode="General">
                  <c:v>43908.590092592596</c:v>
                </c:pt>
                <c:pt idx="6439" formatCode="General">
                  <c:v>43908.590104166666</c:v>
                </c:pt>
                <c:pt idx="6440" formatCode="General">
                  <c:v>43908.590115740742</c:v>
                </c:pt>
                <c:pt idx="6441" formatCode="General">
                  <c:v>43908.590127314812</c:v>
                </c:pt>
                <c:pt idx="6442" formatCode="General">
                  <c:v>43908.590138888889</c:v>
                </c:pt>
                <c:pt idx="6443" formatCode="General">
                  <c:v>43908.590150462966</c:v>
                </c:pt>
                <c:pt idx="6444" formatCode="General">
                  <c:v>43908.590162037035</c:v>
                </c:pt>
                <c:pt idx="6445" formatCode="General">
                  <c:v>43908.590173611112</c:v>
                </c:pt>
                <c:pt idx="6446" formatCode="General">
                  <c:v>43908.590185185189</c:v>
                </c:pt>
                <c:pt idx="6447" formatCode="General">
                  <c:v>43908.590196759258</c:v>
                </c:pt>
                <c:pt idx="6448" formatCode="General">
                  <c:v>43908.590208333335</c:v>
                </c:pt>
                <c:pt idx="6449" formatCode="General">
                  <c:v>43908.590219907404</c:v>
                </c:pt>
                <c:pt idx="6450" formatCode="General">
                  <c:v>43908.590231481481</c:v>
                </c:pt>
                <c:pt idx="6451" formatCode="General">
                  <c:v>43908.590243055558</c:v>
                </c:pt>
                <c:pt idx="6452" formatCode="General">
                  <c:v>43908.590254629627</c:v>
                </c:pt>
                <c:pt idx="6453" formatCode="General">
                  <c:v>43908.590266203704</c:v>
                </c:pt>
                <c:pt idx="6454" formatCode="General">
                  <c:v>43908.590277777781</c:v>
                </c:pt>
                <c:pt idx="6455" formatCode="General">
                  <c:v>43908.590289351851</c:v>
                </c:pt>
                <c:pt idx="6456" formatCode="General">
                  <c:v>43908.590300925927</c:v>
                </c:pt>
                <c:pt idx="6457" formatCode="General">
                  <c:v>43908.590312499997</c:v>
                </c:pt>
                <c:pt idx="6458" formatCode="General">
                  <c:v>43908.590324074074</c:v>
                </c:pt>
                <c:pt idx="6459" formatCode="General">
                  <c:v>43908.59033564815</c:v>
                </c:pt>
                <c:pt idx="6460" formatCode="General">
                  <c:v>43908.59034722222</c:v>
                </c:pt>
                <c:pt idx="6461" formatCode="General">
                  <c:v>43908.590358796297</c:v>
                </c:pt>
                <c:pt idx="6462" formatCode="General">
                  <c:v>43908.590370370373</c:v>
                </c:pt>
                <c:pt idx="6463" formatCode="General">
                  <c:v>43908.590381944443</c:v>
                </c:pt>
                <c:pt idx="6464" formatCode="General">
                  <c:v>43908.59039351852</c:v>
                </c:pt>
                <c:pt idx="6465" formatCode="General">
                  <c:v>43908.590405092589</c:v>
                </c:pt>
                <c:pt idx="6466" formatCode="General">
                  <c:v>43908.590416666666</c:v>
                </c:pt>
                <c:pt idx="6467" formatCode="General">
                  <c:v>43908.590428240743</c:v>
                </c:pt>
                <c:pt idx="6468" formatCode="General">
                  <c:v>43908.590439814812</c:v>
                </c:pt>
                <c:pt idx="6469" formatCode="General">
                  <c:v>43908.590451388889</c:v>
                </c:pt>
                <c:pt idx="6470" formatCode="General">
                  <c:v>43908.590462962966</c:v>
                </c:pt>
                <c:pt idx="6471" formatCode="General">
                  <c:v>43908.590474537035</c:v>
                </c:pt>
                <c:pt idx="6472" formatCode="General">
                  <c:v>43908.590486111112</c:v>
                </c:pt>
                <c:pt idx="6473" formatCode="General">
                  <c:v>43908.590497685182</c:v>
                </c:pt>
                <c:pt idx="6474" formatCode="General">
                  <c:v>43908.590509259258</c:v>
                </c:pt>
                <c:pt idx="6475" formatCode="General">
                  <c:v>43908.590520833335</c:v>
                </c:pt>
                <c:pt idx="6476" formatCode="General">
                  <c:v>43908.590532407405</c:v>
                </c:pt>
                <c:pt idx="6477" formatCode="General">
                  <c:v>43908.590543981481</c:v>
                </c:pt>
                <c:pt idx="6478" formatCode="General">
                  <c:v>43908.590555555558</c:v>
                </c:pt>
                <c:pt idx="6479" formatCode="General">
                  <c:v>43908.590567129628</c:v>
                </c:pt>
                <c:pt idx="6480" formatCode="General">
                  <c:v>43908.590578703705</c:v>
                </c:pt>
                <c:pt idx="6481" formatCode="General">
                  <c:v>43908.590590277781</c:v>
                </c:pt>
                <c:pt idx="6482" formatCode="General">
                  <c:v>43908.590601851851</c:v>
                </c:pt>
                <c:pt idx="6483" formatCode="General">
                  <c:v>43908.590613425928</c:v>
                </c:pt>
                <c:pt idx="6484" formatCode="General">
                  <c:v>43908.590624999997</c:v>
                </c:pt>
                <c:pt idx="6485" formatCode="General">
                  <c:v>43908.590636574074</c:v>
                </c:pt>
                <c:pt idx="6486" formatCode="General">
                  <c:v>43908.590648148151</c:v>
                </c:pt>
                <c:pt idx="6487" formatCode="General">
                  <c:v>43908.59065972222</c:v>
                </c:pt>
                <c:pt idx="6488" formatCode="General">
                  <c:v>43908.590671296297</c:v>
                </c:pt>
                <c:pt idx="6489" formatCode="General">
                  <c:v>43908.590682870374</c:v>
                </c:pt>
                <c:pt idx="6490" formatCode="General">
                  <c:v>43908.590694444443</c:v>
                </c:pt>
                <c:pt idx="6491" formatCode="General">
                  <c:v>43908.59070601852</c:v>
                </c:pt>
                <c:pt idx="6492" formatCode="General">
                  <c:v>43908.590717592589</c:v>
                </c:pt>
                <c:pt idx="6493" formatCode="General">
                  <c:v>43908.590729166666</c:v>
                </c:pt>
                <c:pt idx="6494" formatCode="General">
                  <c:v>43908.590740740743</c:v>
                </c:pt>
                <c:pt idx="6495" formatCode="General">
                  <c:v>43908.590752314813</c:v>
                </c:pt>
                <c:pt idx="6496" formatCode="General">
                  <c:v>43908.590763888889</c:v>
                </c:pt>
                <c:pt idx="6497" formatCode="General">
                  <c:v>43908.590775462966</c:v>
                </c:pt>
                <c:pt idx="6498" formatCode="General">
                  <c:v>43908.590787037036</c:v>
                </c:pt>
                <c:pt idx="6499" formatCode="General">
                  <c:v>43908.590798611112</c:v>
                </c:pt>
                <c:pt idx="6500" formatCode="General">
                  <c:v>43908.590810185182</c:v>
                </c:pt>
                <c:pt idx="6501" formatCode="General">
                  <c:v>43908.590821759259</c:v>
                </c:pt>
                <c:pt idx="6502" formatCode="General">
                  <c:v>43908.590833333335</c:v>
                </c:pt>
                <c:pt idx="6503" formatCode="General">
                  <c:v>43908.590844907405</c:v>
                </c:pt>
                <c:pt idx="6504" formatCode="General">
                  <c:v>43908.590856481482</c:v>
                </c:pt>
                <c:pt idx="6505" formatCode="General">
                  <c:v>43908.590868055559</c:v>
                </c:pt>
                <c:pt idx="6506" formatCode="General">
                  <c:v>43908.590879629628</c:v>
                </c:pt>
                <c:pt idx="6507" formatCode="General">
                  <c:v>43908.590891203705</c:v>
                </c:pt>
                <c:pt idx="6508" formatCode="General">
                  <c:v>43908.590902777774</c:v>
                </c:pt>
                <c:pt idx="6509" formatCode="General">
                  <c:v>43908.590914351851</c:v>
                </c:pt>
                <c:pt idx="6510" formatCode="General">
                  <c:v>43908.590925925928</c:v>
                </c:pt>
                <c:pt idx="6511" formatCode="General">
                  <c:v>43908.590937499997</c:v>
                </c:pt>
                <c:pt idx="6512" formatCode="General">
                  <c:v>43908.590949074074</c:v>
                </c:pt>
                <c:pt idx="6513" formatCode="General">
                  <c:v>43908.590960648151</c:v>
                </c:pt>
                <c:pt idx="6514" formatCode="General">
                  <c:v>43908.59097222222</c:v>
                </c:pt>
                <c:pt idx="6515" formatCode="General">
                  <c:v>43908.590983796297</c:v>
                </c:pt>
                <c:pt idx="6516" formatCode="General">
                  <c:v>43908.590995370374</c:v>
                </c:pt>
                <c:pt idx="6517" formatCode="General">
                  <c:v>43908.591006944444</c:v>
                </c:pt>
                <c:pt idx="6518" formatCode="General">
                  <c:v>43908.59101851852</c:v>
                </c:pt>
                <c:pt idx="6519" formatCode="General">
                  <c:v>43908.59103009259</c:v>
                </c:pt>
                <c:pt idx="6520" formatCode="General">
                  <c:v>43908.591041666667</c:v>
                </c:pt>
                <c:pt idx="6521" formatCode="General">
                  <c:v>43908.591053240743</c:v>
                </c:pt>
                <c:pt idx="6522" formatCode="General">
                  <c:v>43908.591064814813</c:v>
                </c:pt>
                <c:pt idx="6523" formatCode="General">
                  <c:v>43908.59107638889</c:v>
                </c:pt>
                <c:pt idx="6524" formatCode="General">
                  <c:v>43908.591087962966</c:v>
                </c:pt>
                <c:pt idx="6525" formatCode="General">
                  <c:v>43908.591099537036</c:v>
                </c:pt>
                <c:pt idx="6526" formatCode="General">
                  <c:v>43908.591111111113</c:v>
                </c:pt>
                <c:pt idx="6527" formatCode="General">
                  <c:v>43908.591122685182</c:v>
                </c:pt>
                <c:pt idx="6528" formatCode="General">
                  <c:v>43908.591134259259</c:v>
                </c:pt>
                <c:pt idx="6529" formatCode="General">
                  <c:v>43908.591145833336</c:v>
                </c:pt>
                <c:pt idx="6530" formatCode="General">
                  <c:v>43908.591157407405</c:v>
                </c:pt>
                <c:pt idx="6531" formatCode="General">
                  <c:v>43908.591168981482</c:v>
                </c:pt>
                <c:pt idx="6532" formatCode="General">
                  <c:v>43908.591180555559</c:v>
                </c:pt>
                <c:pt idx="6533" formatCode="General">
                  <c:v>43908.591192129628</c:v>
                </c:pt>
                <c:pt idx="6534" formatCode="General">
                  <c:v>43908.591203703705</c:v>
                </c:pt>
                <c:pt idx="6535" formatCode="General">
                  <c:v>43908.591215277775</c:v>
                </c:pt>
                <c:pt idx="6536" formatCode="General">
                  <c:v>43908.591226851851</c:v>
                </c:pt>
                <c:pt idx="6537" formatCode="General">
                  <c:v>43908.591238425928</c:v>
                </c:pt>
                <c:pt idx="6538" formatCode="General">
                  <c:v>43908.591249999998</c:v>
                </c:pt>
                <c:pt idx="6539" formatCode="General">
                  <c:v>43908.591261574074</c:v>
                </c:pt>
                <c:pt idx="6540" formatCode="General">
                  <c:v>43908.591273148151</c:v>
                </c:pt>
                <c:pt idx="6541" formatCode="General">
                  <c:v>43908.591284722221</c:v>
                </c:pt>
                <c:pt idx="6542" formatCode="General">
                  <c:v>43908.591296296298</c:v>
                </c:pt>
                <c:pt idx="6543" formatCode="General">
                  <c:v>43908.591307870367</c:v>
                </c:pt>
                <c:pt idx="6544" formatCode="General">
                  <c:v>43908.591319444444</c:v>
                </c:pt>
                <c:pt idx="6545" formatCode="General">
                  <c:v>43908.591331018521</c:v>
                </c:pt>
                <c:pt idx="6546" formatCode="General">
                  <c:v>43908.59134259259</c:v>
                </c:pt>
                <c:pt idx="6547" formatCode="General">
                  <c:v>43908.591354166667</c:v>
                </c:pt>
                <c:pt idx="6548" formatCode="General">
                  <c:v>43908.591365740744</c:v>
                </c:pt>
                <c:pt idx="6549" formatCode="General">
                  <c:v>43908.591377314813</c:v>
                </c:pt>
                <c:pt idx="6550" formatCode="General">
                  <c:v>43908.59138888889</c:v>
                </c:pt>
                <c:pt idx="6551" formatCode="General">
                  <c:v>43908.591400462959</c:v>
                </c:pt>
                <c:pt idx="6552" formatCode="General">
                  <c:v>43908.591412037036</c:v>
                </c:pt>
                <c:pt idx="6553" formatCode="General">
                  <c:v>43908.591423611113</c:v>
                </c:pt>
                <c:pt idx="6554" formatCode="General">
                  <c:v>43908.591435185182</c:v>
                </c:pt>
                <c:pt idx="6555" formatCode="General">
                  <c:v>43908.591446759259</c:v>
                </c:pt>
                <c:pt idx="6556" formatCode="General">
                  <c:v>43908.591458333336</c:v>
                </c:pt>
                <c:pt idx="6557" formatCode="General">
                  <c:v>43908.591469907406</c:v>
                </c:pt>
                <c:pt idx="6558" formatCode="General">
                  <c:v>43908.591481481482</c:v>
                </c:pt>
                <c:pt idx="6559" formatCode="General">
                  <c:v>43908.591493055559</c:v>
                </c:pt>
                <c:pt idx="6560" formatCode="General">
                  <c:v>43908.591504629629</c:v>
                </c:pt>
                <c:pt idx="6561" formatCode="General">
                  <c:v>43908.591516203705</c:v>
                </c:pt>
                <c:pt idx="6562" formatCode="General">
                  <c:v>43908.591527777775</c:v>
                </c:pt>
                <c:pt idx="6563" formatCode="General">
                  <c:v>43908.591539351852</c:v>
                </c:pt>
                <c:pt idx="6564" formatCode="General">
                  <c:v>43908.591550925928</c:v>
                </c:pt>
                <c:pt idx="6565" formatCode="General">
                  <c:v>43908.591562499998</c:v>
                </c:pt>
                <c:pt idx="6566" formatCode="General">
                  <c:v>43908.591574074075</c:v>
                </c:pt>
                <c:pt idx="6567" formatCode="General">
                  <c:v>43908.591585648152</c:v>
                </c:pt>
                <c:pt idx="6568" formatCode="General">
                  <c:v>43908.591597222221</c:v>
                </c:pt>
                <c:pt idx="6569" formatCode="General">
                  <c:v>43908.591608796298</c:v>
                </c:pt>
                <c:pt idx="6570" formatCode="General">
                  <c:v>43908.591620370367</c:v>
                </c:pt>
                <c:pt idx="6571" formatCode="General">
                  <c:v>43908.591631944444</c:v>
                </c:pt>
                <c:pt idx="6572" formatCode="General">
                  <c:v>43908.591643518521</c:v>
                </c:pt>
                <c:pt idx="6573" formatCode="General">
                  <c:v>43908.59165509259</c:v>
                </c:pt>
                <c:pt idx="6574" formatCode="General">
                  <c:v>43908.591666666667</c:v>
                </c:pt>
                <c:pt idx="6575" formatCode="General">
                  <c:v>43908.591678240744</c:v>
                </c:pt>
                <c:pt idx="6576" formatCode="General">
                  <c:v>43908.591689814813</c:v>
                </c:pt>
                <c:pt idx="6577" formatCode="General">
                  <c:v>43908.59170138889</c:v>
                </c:pt>
                <c:pt idx="6578" formatCode="General">
                  <c:v>43908.59171296296</c:v>
                </c:pt>
                <c:pt idx="6579" formatCode="General">
                  <c:v>43908.591724537036</c:v>
                </c:pt>
                <c:pt idx="6580" formatCode="General">
                  <c:v>43908.591736111113</c:v>
                </c:pt>
                <c:pt idx="6581" formatCode="General">
                  <c:v>43908.591747685183</c:v>
                </c:pt>
                <c:pt idx="6582" formatCode="General">
                  <c:v>43908.59175925926</c:v>
                </c:pt>
                <c:pt idx="6583" formatCode="General">
                  <c:v>43908.591770833336</c:v>
                </c:pt>
                <c:pt idx="6584" formatCode="General">
                  <c:v>43908.591782407406</c:v>
                </c:pt>
                <c:pt idx="6585" formatCode="General">
                  <c:v>43908.591793981483</c:v>
                </c:pt>
                <c:pt idx="6586" formatCode="General">
                  <c:v>43908.591805555552</c:v>
                </c:pt>
                <c:pt idx="6587" formatCode="General">
                  <c:v>43908.591817129629</c:v>
                </c:pt>
                <c:pt idx="6588" formatCode="General">
                  <c:v>43908.591828703706</c:v>
                </c:pt>
                <c:pt idx="6589" formatCode="General">
                  <c:v>43908.591840277775</c:v>
                </c:pt>
                <c:pt idx="6590" formatCode="General">
                  <c:v>43908.591851851852</c:v>
                </c:pt>
                <c:pt idx="6591" formatCode="General">
                  <c:v>43908.591863425929</c:v>
                </c:pt>
                <c:pt idx="6592" formatCode="General">
                  <c:v>43908.591874999998</c:v>
                </c:pt>
                <c:pt idx="6593" formatCode="General">
                  <c:v>43908.591886574075</c:v>
                </c:pt>
                <c:pt idx="6594" formatCode="General">
                  <c:v>43908.591898148145</c:v>
                </c:pt>
                <c:pt idx="6595" formatCode="General">
                  <c:v>43908.591909722221</c:v>
                </c:pt>
                <c:pt idx="6596" formatCode="General">
                  <c:v>43908.591921296298</c:v>
                </c:pt>
                <c:pt idx="6597" formatCode="General">
                  <c:v>43908.591932870368</c:v>
                </c:pt>
                <c:pt idx="6598" formatCode="General">
                  <c:v>43908.591944444444</c:v>
                </c:pt>
                <c:pt idx="6599" formatCode="General">
                  <c:v>43908.591956018521</c:v>
                </c:pt>
                <c:pt idx="6600" formatCode="General">
                  <c:v>43908.591967592591</c:v>
                </c:pt>
                <c:pt idx="6601" formatCode="General">
                  <c:v>43908.591979166667</c:v>
                </c:pt>
                <c:pt idx="6602" formatCode="General">
                  <c:v>43908.591990740744</c:v>
                </c:pt>
                <c:pt idx="6603" formatCode="General">
                  <c:v>43908.592002314814</c:v>
                </c:pt>
                <c:pt idx="6604" formatCode="General">
                  <c:v>43908.592013888891</c:v>
                </c:pt>
                <c:pt idx="6605" formatCode="General">
                  <c:v>43908.59202546296</c:v>
                </c:pt>
                <c:pt idx="6606" formatCode="General">
                  <c:v>43908.592037037037</c:v>
                </c:pt>
                <c:pt idx="6607" formatCode="General">
                  <c:v>43908.592048611114</c:v>
                </c:pt>
                <c:pt idx="6608" formatCode="General">
                  <c:v>43908.592060185183</c:v>
                </c:pt>
                <c:pt idx="6609" formatCode="General">
                  <c:v>43908.59207175926</c:v>
                </c:pt>
                <c:pt idx="6610" formatCode="General">
                  <c:v>43908.592083333337</c:v>
                </c:pt>
                <c:pt idx="6611" formatCode="General">
                  <c:v>43908.592094907406</c:v>
                </c:pt>
                <c:pt idx="6612" formatCode="General">
                  <c:v>43908.592106481483</c:v>
                </c:pt>
                <c:pt idx="6613" formatCode="General">
                  <c:v>43908.592118055552</c:v>
                </c:pt>
                <c:pt idx="6614" formatCode="General">
                  <c:v>43908.592129629629</c:v>
                </c:pt>
                <c:pt idx="6615" formatCode="General">
                  <c:v>43908.592141203706</c:v>
                </c:pt>
                <c:pt idx="6616" formatCode="General">
                  <c:v>43908.592152777775</c:v>
                </c:pt>
                <c:pt idx="6617" formatCode="General">
                  <c:v>43908.592164351852</c:v>
                </c:pt>
                <c:pt idx="6618" formatCode="General">
                  <c:v>43908.592175925929</c:v>
                </c:pt>
                <c:pt idx="6619" formatCode="General">
                  <c:v>43908.592187499999</c:v>
                </c:pt>
                <c:pt idx="6620" formatCode="General">
                  <c:v>43908.592199074075</c:v>
                </c:pt>
                <c:pt idx="6621" formatCode="General">
                  <c:v>43908.592210648145</c:v>
                </c:pt>
                <c:pt idx="6622" formatCode="General">
                  <c:v>43908.592222222222</c:v>
                </c:pt>
                <c:pt idx="6623" formatCode="General">
                  <c:v>43908.592233796298</c:v>
                </c:pt>
                <c:pt idx="6624" formatCode="General">
                  <c:v>43908.592245370368</c:v>
                </c:pt>
                <c:pt idx="6625" formatCode="General">
                  <c:v>43908.592256944445</c:v>
                </c:pt>
                <c:pt idx="6626" formatCode="General">
                  <c:v>43908.592268518521</c:v>
                </c:pt>
                <c:pt idx="6627" formatCode="General">
                  <c:v>43908.592280092591</c:v>
                </c:pt>
                <c:pt idx="6628" formatCode="General">
                  <c:v>43908.592291666668</c:v>
                </c:pt>
                <c:pt idx="6629" formatCode="General">
                  <c:v>43908.592303240737</c:v>
                </c:pt>
                <c:pt idx="6630" formatCode="General">
                  <c:v>43908.592314814814</c:v>
                </c:pt>
                <c:pt idx="6631" formatCode="General">
                  <c:v>43908.592326388891</c:v>
                </c:pt>
                <c:pt idx="6632" formatCode="General">
                  <c:v>43908.59233796296</c:v>
                </c:pt>
                <c:pt idx="6633" formatCode="General">
                  <c:v>43908.592349537037</c:v>
                </c:pt>
                <c:pt idx="6634" formatCode="General">
                  <c:v>43908.592361111114</c:v>
                </c:pt>
                <c:pt idx="6635" formatCode="General">
                  <c:v>43908.592372685183</c:v>
                </c:pt>
                <c:pt idx="6636" formatCode="General">
                  <c:v>43908.59238425926</c:v>
                </c:pt>
                <c:pt idx="6637" formatCode="General">
                  <c:v>43908.592395833337</c:v>
                </c:pt>
                <c:pt idx="6638" formatCode="General">
                  <c:v>43908.592407407406</c:v>
                </c:pt>
                <c:pt idx="6639" formatCode="General">
                  <c:v>43908.592418981483</c:v>
                </c:pt>
                <c:pt idx="6640" formatCode="General">
                  <c:v>43908.592430555553</c:v>
                </c:pt>
                <c:pt idx="6641" formatCode="General">
                  <c:v>43908.592442129629</c:v>
                </c:pt>
                <c:pt idx="6642" formatCode="General">
                  <c:v>43908.592453703706</c:v>
                </c:pt>
                <c:pt idx="6643" formatCode="General">
                  <c:v>43908.592465277776</c:v>
                </c:pt>
                <c:pt idx="6644" formatCode="General">
                  <c:v>43908.592476851853</c:v>
                </c:pt>
                <c:pt idx="6645" formatCode="General">
                  <c:v>43908.592488425929</c:v>
                </c:pt>
                <c:pt idx="6646" formatCode="General">
                  <c:v>43908.592499999999</c:v>
                </c:pt>
                <c:pt idx="6647" formatCode="General">
                  <c:v>43908.592511574076</c:v>
                </c:pt>
                <c:pt idx="6648" formatCode="General">
                  <c:v>43908.592523148145</c:v>
                </c:pt>
                <c:pt idx="6649" formatCode="General">
                  <c:v>43908.592534722222</c:v>
                </c:pt>
                <c:pt idx="6650" formatCode="General">
                  <c:v>43908.592546296299</c:v>
                </c:pt>
                <c:pt idx="6651" formatCode="General">
                  <c:v>43908.592557870368</c:v>
                </c:pt>
                <c:pt idx="6652" formatCode="General">
                  <c:v>43908.592569444445</c:v>
                </c:pt>
                <c:pt idx="6653" formatCode="General">
                  <c:v>43908.592581018522</c:v>
                </c:pt>
                <c:pt idx="6654" formatCode="General">
                  <c:v>43908.592592592591</c:v>
                </c:pt>
                <c:pt idx="6655" formatCode="General">
                  <c:v>43908.592604166668</c:v>
                </c:pt>
                <c:pt idx="6656" formatCode="General">
                  <c:v>43908.592615740738</c:v>
                </c:pt>
                <c:pt idx="6657" formatCode="General">
                  <c:v>43908.592627314814</c:v>
                </c:pt>
                <c:pt idx="6658" formatCode="General">
                  <c:v>43908.592638888891</c:v>
                </c:pt>
                <c:pt idx="6659" formatCode="General">
                  <c:v>43908.592650462961</c:v>
                </c:pt>
                <c:pt idx="6660" formatCode="General">
                  <c:v>43908.592662037037</c:v>
                </c:pt>
                <c:pt idx="6661" formatCode="General">
                  <c:v>43908.592673611114</c:v>
                </c:pt>
                <c:pt idx="6662" formatCode="General">
                  <c:v>43908.592685185184</c:v>
                </c:pt>
                <c:pt idx="6663" formatCode="General">
                  <c:v>43908.59269675926</c:v>
                </c:pt>
                <c:pt idx="6664" formatCode="General">
                  <c:v>43908.59270833333</c:v>
                </c:pt>
                <c:pt idx="6665" formatCode="General">
                  <c:v>43908.592719907407</c:v>
                </c:pt>
                <c:pt idx="6666" formatCode="General">
                  <c:v>43908.592731481483</c:v>
                </c:pt>
                <c:pt idx="6667" formatCode="General">
                  <c:v>43908.592743055553</c:v>
                </c:pt>
                <c:pt idx="6668" formatCode="General">
                  <c:v>43908.59275462963</c:v>
                </c:pt>
                <c:pt idx="6669" formatCode="General">
                  <c:v>43908.592766203707</c:v>
                </c:pt>
                <c:pt idx="6670" formatCode="General">
                  <c:v>43908.592777777776</c:v>
                </c:pt>
                <c:pt idx="6671" formatCode="General">
                  <c:v>43908.592789351853</c:v>
                </c:pt>
                <c:pt idx="6672" formatCode="General">
                  <c:v>43908.592800925922</c:v>
                </c:pt>
                <c:pt idx="6673" formatCode="General">
                  <c:v>43908.592812499999</c:v>
                </c:pt>
                <c:pt idx="6674" formatCode="General">
                  <c:v>43908.592824074076</c:v>
                </c:pt>
                <c:pt idx="6675" formatCode="General">
                  <c:v>43908.592835648145</c:v>
                </c:pt>
                <c:pt idx="6676" formatCode="General">
                  <c:v>43908.592847222222</c:v>
                </c:pt>
                <c:pt idx="6677" formatCode="General">
                  <c:v>43908.592858796299</c:v>
                </c:pt>
                <c:pt idx="6678" formatCode="General">
                  <c:v>43908.592870370368</c:v>
                </c:pt>
                <c:pt idx="6679" formatCode="General">
                  <c:v>43908.592881944445</c:v>
                </c:pt>
                <c:pt idx="6680" formatCode="General">
                  <c:v>43908.592893518522</c:v>
                </c:pt>
                <c:pt idx="6681" formatCode="General">
                  <c:v>43908.592905092592</c:v>
                </c:pt>
                <c:pt idx="6682" formatCode="General">
                  <c:v>43908.592916666668</c:v>
                </c:pt>
                <c:pt idx="6683" formatCode="General">
                  <c:v>43908.592928240738</c:v>
                </c:pt>
                <c:pt idx="6684" formatCode="General">
                  <c:v>43908.592939814815</c:v>
                </c:pt>
                <c:pt idx="6685" formatCode="General">
                  <c:v>43908.592951388891</c:v>
                </c:pt>
                <c:pt idx="6686" formatCode="General">
                  <c:v>43908.592962962961</c:v>
                </c:pt>
                <c:pt idx="6687" formatCode="General">
                  <c:v>43908.592974537038</c:v>
                </c:pt>
                <c:pt idx="6688" formatCode="General">
                  <c:v>43908.592986111114</c:v>
                </c:pt>
                <c:pt idx="6689" formatCode="General">
                  <c:v>43908.592997685184</c:v>
                </c:pt>
                <c:pt idx="6690" formatCode="General">
                  <c:v>43908.593009259261</c:v>
                </c:pt>
                <c:pt idx="6691" formatCode="General">
                  <c:v>43908.59302083333</c:v>
                </c:pt>
                <c:pt idx="6692" formatCode="General">
                  <c:v>43908.593032407407</c:v>
                </c:pt>
                <c:pt idx="6693" formatCode="General">
                  <c:v>43908.593043981484</c:v>
                </c:pt>
                <c:pt idx="6694" formatCode="General">
                  <c:v>43908.593055555553</c:v>
                </c:pt>
                <c:pt idx="6695" formatCode="General">
                  <c:v>43908.59306712963</c:v>
                </c:pt>
                <c:pt idx="6696" formatCode="General">
                  <c:v>43908.593078703707</c:v>
                </c:pt>
                <c:pt idx="6697" formatCode="General">
                  <c:v>43908.593090277776</c:v>
                </c:pt>
                <c:pt idx="6698" formatCode="General">
                  <c:v>43908.593101851853</c:v>
                </c:pt>
                <c:pt idx="6699" formatCode="General">
                  <c:v>43908.593113425923</c:v>
                </c:pt>
                <c:pt idx="6700" formatCode="General">
                  <c:v>43908.593124999999</c:v>
                </c:pt>
                <c:pt idx="6701" formatCode="General">
                  <c:v>43908.593136574076</c:v>
                </c:pt>
                <c:pt idx="6702" formatCode="General">
                  <c:v>43908.593148148146</c:v>
                </c:pt>
                <c:pt idx="6703" formatCode="General">
                  <c:v>43908.593159722222</c:v>
                </c:pt>
                <c:pt idx="6704" formatCode="General">
                  <c:v>43908.593171296299</c:v>
                </c:pt>
                <c:pt idx="6705" formatCode="General">
                  <c:v>43908.593182870369</c:v>
                </c:pt>
                <c:pt idx="6706" formatCode="General">
                  <c:v>43908.593194444446</c:v>
                </c:pt>
                <c:pt idx="6707" formatCode="General">
                  <c:v>43908.593206018515</c:v>
                </c:pt>
                <c:pt idx="6708" formatCode="General">
                  <c:v>43908.593217592592</c:v>
                </c:pt>
                <c:pt idx="6709" formatCode="General">
                  <c:v>43908.593229166669</c:v>
                </c:pt>
                <c:pt idx="6710" formatCode="General">
                  <c:v>43908.593240740738</c:v>
                </c:pt>
                <c:pt idx="6711" formatCode="General">
                  <c:v>43908.593252314815</c:v>
                </c:pt>
                <c:pt idx="6712" formatCode="General">
                  <c:v>43908.593263888892</c:v>
                </c:pt>
                <c:pt idx="6713" formatCode="General">
                  <c:v>43908.593275462961</c:v>
                </c:pt>
                <c:pt idx="6714" formatCode="General">
                  <c:v>43908.593287037038</c:v>
                </c:pt>
                <c:pt idx="6715" formatCode="General">
                  <c:v>43908.593298611115</c:v>
                </c:pt>
                <c:pt idx="6716" formatCode="General">
                  <c:v>43908.593310185184</c:v>
                </c:pt>
                <c:pt idx="6717" formatCode="General">
                  <c:v>43908.593321759261</c:v>
                </c:pt>
                <c:pt idx="6718" formatCode="General">
                  <c:v>43908.593333333331</c:v>
                </c:pt>
                <c:pt idx="6719" formatCode="General">
                  <c:v>43908.593344907407</c:v>
                </c:pt>
                <c:pt idx="6720" formatCode="General">
                  <c:v>43908.593356481484</c:v>
                </c:pt>
                <c:pt idx="6721" formatCode="General">
                  <c:v>43908.593368055554</c:v>
                </c:pt>
                <c:pt idx="6722" formatCode="General">
                  <c:v>43908.59337962963</c:v>
                </c:pt>
                <c:pt idx="6723" formatCode="General">
                  <c:v>43908.593391203707</c:v>
                </c:pt>
                <c:pt idx="6724" formatCode="General">
                  <c:v>43908.593402777777</c:v>
                </c:pt>
                <c:pt idx="6725" formatCode="General">
                  <c:v>43908.593414351853</c:v>
                </c:pt>
                <c:pt idx="6726" formatCode="General">
                  <c:v>43908.593425925923</c:v>
                </c:pt>
                <c:pt idx="6727" formatCode="General">
                  <c:v>43908.5934375</c:v>
                </c:pt>
                <c:pt idx="6728" formatCode="General">
                  <c:v>43908.593449074076</c:v>
                </c:pt>
                <c:pt idx="6729" formatCode="General">
                  <c:v>43908.593460648146</c:v>
                </c:pt>
                <c:pt idx="6730" formatCode="General">
                  <c:v>43908.593472222223</c:v>
                </c:pt>
                <c:pt idx="6731" formatCode="General">
                  <c:v>43908.5934837963</c:v>
                </c:pt>
                <c:pt idx="6732" formatCode="General">
                  <c:v>43908.593495370369</c:v>
                </c:pt>
                <c:pt idx="6733" formatCode="General">
                  <c:v>43908.593506944446</c:v>
                </c:pt>
                <c:pt idx="6734" formatCode="General">
                  <c:v>43908.593518518515</c:v>
                </c:pt>
                <c:pt idx="6735" formatCode="General">
                  <c:v>43908.593530092592</c:v>
                </c:pt>
                <c:pt idx="6736" formatCode="General">
                  <c:v>43908.593541666669</c:v>
                </c:pt>
                <c:pt idx="6737" formatCode="General">
                  <c:v>43908.593553240738</c:v>
                </c:pt>
                <c:pt idx="6738" formatCode="General">
                  <c:v>43908.593564814815</c:v>
                </c:pt>
                <c:pt idx="6739" formatCode="General">
                  <c:v>43908.593576388892</c:v>
                </c:pt>
                <c:pt idx="6740" formatCode="General">
                  <c:v>43908.593587962961</c:v>
                </c:pt>
                <c:pt idx="6741" formatCode="General">
                  <c:v>43908.593599537038</c:v>
                </c:pt>
                <c:pt idx="6742" formatCode="General">
                  <c:v>43908.593611111108</c:v>
                </c:pt>
                <c:pt idx="6743" formatCode="General">
                  <c:v>43908.593622685185</c:v>
                </c:pt>
                <c:pt idx="6744" formatCode="General">
                  <c:v>43908.593634259261</c:v>
                </c:pt>
                <c:pt idx="6745" formatCode="General">
                  <c:v>43908.593645833331</c:v>
                </c:pt>
                <c:pt idx="6746" formatCode="General">
                  <c:v>43908.593657407408</c:v>
                </c:pt>
                <c:pt idx="6747" formatCode="General">
                  <c:v>43908.593668981484</c:v>
                </c:pt>
                <c:pt idx="6748" formatCode="General">
                  <c:v>43908.593680555554</c:v>
                </c:pt>
                <c:pt idx="6749" formatCode="General">
                  <c:v>43908.593692129631</c:v>
                </c:pt>
                <c:pt idx="6750" formatCode="General">
                  <c:v>43908.5937037037</c:v>
                </c:pt>
                <c:pt idx="6751" formatCode="General">
                  <c:v>43908.593715277777</c:v>
                </c:pt>
                <c:pt idx="6752" formatCode="General">
                  <c:v>43908.593726851854</c:v>
                </c:pt>
                <c:pt idx="6753" formatCode="General">
                  <c:v>43908.593738425923</c:v>
                </c:pt>
                <c:pt idx="6754" formatCode="General">
                  <c:v>43908.59375</c:v>
                </c:pt>
                <c:pt idx="6755" formatCode="General">
                  <c:v>43908.593761574077</c:v>
                </c:pt>
                <c:pt idx="6756" formatCode="General">
                  <c:v>43908.593773148146</c:v>
                </c:pt>
                <c:pt idx="6757" formatCode="General">
                  <c:v>43908.593784722223</c:v>
                </c:pt>
                <c:pt idx="6758" formatCode="General">
                  <c:v>43908.5937962963</c:v>
                </c:pt>
                <c:pt idx="6759" formatCode="General">
                  <c:v>43908.593807870369</c:v>
                </c:pt>
                <c:pt idx="6760" formatCode="General">
                  <c:v>43908.593819444446</c:v>
                </c:pt>
                <c:pt idx="6761" formatCode="General">
                  <c:v>43908.593831018516</c:v>
                </c:pt>
                <c:pt idx="6762" formatCode="General">
                  <c:v>43908.593842592592</c:v>
                </c:pt>
                <c:pt idx="6763" formatCode="General">
                  <c:v>43908.593854166669</c:v>
                </c:pt>
                <c:pt idx="6764" formatCode="General">
                  <c:v>43908.593865740739</c:v>
                </c:pt>
                <c:pt idx="6765" formatCode="General">
                  <c:v>43908.593877314815</c:v>
                </c:pt>
                <c:pt idx="6766" formatCode="General">
                  <c:v>43908.593888888892</c:v>
                </c:pt>
                <c:pt idx="6767" formatCode="General">
                  <c:v>43908.593900462962</c:v>
                </c:pt>
                <c:pt idx="6768" formatCode="General">
                  <c:v>43908.593912037039</c:v>
                </c:pt>
                <c:pt idx="6769" formatCode="General">
                  <c:v>43908.593923611108</c:v>
                </c:pt>
                <c:pt idx="6770" formatCode="General">
                  <c:v>43908.593935185185</c:v>
                </c:pt>
                <c:pt idx="6771" formatCode="General">
                  <c:v>43908.593946759262</c:v>
                </c:pt>
                <c:pt idx="6772" formatCode="General">
                  <c:v>43908.593958333331</c:v>
                </c:pt>
                <c:pt idx="6773" formatCode="General">
                  <c:v>43908.593969907408</c:v>
                </c:pt>
                <c:pt idx="6774" formatCode="General">
                  <c:v>43908.593981481485</c:v>
                </c:pt>
                <c:pt idx="6775" formatCode="General">
                  <c:v>43908.593993055554</c:v>
                </c:pt>
                <c:pt idx="6776" formatCode="General">
                  <c:v>43908.594004629631</c:v>
                </c:pt>
                <c:pt idx="6777" formatCode="General">
                  <c:v>43908.5940162037</c:v>
                </c:pt>
                <c:pt idx="6778" formatCode="General">
                  <c:v>43908.594027777777</c:v>
                </c:pt>
                <c:pt idx="6779" formatCode="General">
                  <c:v>43908.594039351854</c:v>
                </c:pt>
                <c:pt idx="6780" formatCode="General">
                  <c:v>43908.594050925924</c:v>
                </c:pt>
                <c:pt idx="6781" formatCode="General">
                  <c:v>43908.5940625</c:v>
                </c:pt>
                <c:pt idx="6782" formatCode="General">
                  <c:v>43908.594074074077</c:v>
                </c:pt>
                <c:pt idx="6783" formatCode="General">
                  <c:v>43908.594085648147</c:v>
                </c:pt>
                <c:pt idx="6784" formatCode="General">
                  <c:v>43908.594097222223</c:v>
                </c:pt>
                <c:pt idx="6785" formatCode="General">
                  <c:v>43908.594108796293</c:v>
                </c:pt>
                <c:pt idx="6786" formatCode="General">
                  <c:v>43908.59412037037</c:v>
                </c:pt>
                <c:pt idx="6787" formatCode="General">
                  <c:v>43908.594131944446</c:v>
                </c:pt>
                <c:pt idx="6788" formatCode="General">
                  <c:v>43908.594143518516</c:v>
                </c:pt>
                <c:pt idx="6789" formatCode="General">
                  <c:v>43908.594155092593</c:v>
                </c:pt>
                <c:pt idx="6790" formatCode="General">
                  <c:v>43908.594166666669</c:v>
                </c:pt>
                <c:pt idx="6791" formatCode="General">
                  <c:v>43908.594178240739</c:v>
                </c:pt>
                <c:pt idx="6792" formatCode="General">
                  <c:v>43908.594189814816</c:v>
                </c:pt>
                <c:pt idx="6793" formatCode="General">
                  <c:v>43908.594201388885</c:v>
                </c:pt>
                <c:pt idx="6794" formatCode="General">
                  <c:v>43908.594212962962</c:v>
                </c:pt>
                <c:pt idx="6795" formatCode="General">
                  <c:v>43908.594224537039</c:v>
                </c:pt>
                <c:pt idx="6796" formatCode="General">
                  <c:v>43908.594236111108</c:v>
                </c:pt>
                <c:pt idx="6797" formatCode="General">
                  <c:v>43908.594247685185</c:v>
                </c:pt>
                <c:pt idx="6798" formatCode="General">
                  <c:v>43908.594259259262</c:v>
                </c:pt>
                <c:pt idx="6799" formatCode="General">
                  <c:v>43908.594270833331</c:v>
                </c:pt>
                <c:pt idx="6800" formatCode="General">
                  <c:v>43908.594282407408</c:v>
                </c:pt>
                <c:pt idx="6801" formatCode="General">
                  <c:v>43908.594293981485</c:v>
                </c:pt>
                <c:pt idx="6802" formatCode="General">
                  <c:v>43908.594305555554</c:v>
                </c:pt>
                <c:pt idx="6803" formatCode="General">
                  <c:v>43908.594317129631</c:v>
                </c:pt>
                <c:pt idx="6804" formatCode="General">
                  <c:v>43908.594328703701</c:v>
                </c:pt>
                <c:pt idx="6805" formatCode="General">
                  <c:v>43908.594340277778</c:v>
                </c:pt>
                <c:pt idx="6806" formatCode="General">
                  <c:v>43908.594351851854</c:v>
                </c:pt>
                <c:pt idx="6807" formatCode="General">
                  <c:v>43908.594363425924</c:v>
                </c:pt>
                <c:pt idx="6808" formatCode="General">
                  <c:v>43908.594375000001</c:v>
                </c:pt>
                <c:pt idx="6809" formatCode="General">
                  <c:v>43908.594386574077</c:v>
                </c:pt>
                <c:pt idx="6810" formatCode="General">
                  <c:v>43908.594398148147</c:v>
                </c:pt>
                <c:pt idx="6811" formatCode="General">
                  <c:v>43908.594409722224</c:v>
                </c:pt>
                <c:pt idx="6812" formatCode="General">
                  <c:v>43908.594421296293</c:v>
                </c:pt>
                <c:pt idx="6813" formatCode="General">
                  <c:v>43908.59443287037</c:v>
                </c:pt>
                <c:pt idx="6814" formatCode="General">
                  <c:v>43908.594444444447</c:v>
                </c:pt>
                <c:pt idx="6815" formatCode="General">
                  <c:v>43908.594456018516</c:v>
                </c:pt>
                <c:pt idx="6816" formatCode="General">
                  <c:v>43908.594467592593</c:v>
                </c:pt>
                <c:pt idx="6817" formatCode="General">
                  <c:v>43908.59447916667</c:v>
                </c:pt>
                <c:pt idx="6818" formatCode="General">
                  <c:v>43908.594490740739</c:v>
                </c:pt>
                <c:pt idx="6819" formatCode="General">
                  <c:v>43908.594502314816</c:v>
                </c:pt>
                <c:pt idx="6820" formatCode="General">
                  <c:v>43908.594513888886</c:v>
                </c:pt>
                <c:pt idx="6821" formatCode="General">
                  <c:v>43908.594525462962</c:v>
                </c:pt>
                <c:pt idx="6822" formatCode="General">
                  <c:v>43908.594537037039</c:v>
                </c:pt>
                <c:pt idx="6823" formatCode="General">
                  <c:v>43908.594548611109</c:v>
                </c:pt>
                <c:pt idx="6824" formatCode="General">
                  <c:v>43908.594560185185</c:v>
                </c:pt>
                <c:pt idx="6825" formatCode="General">
                  <c:v>43908.594571759262</c:v>
                </c:pt>
                <c:pt idx="6826" formatCode="General">
                  <c:v>43908.594583333332</c:v>
                </c:pt>
                <c:pt idx="6827" formatCode="General">
                  <c:v>43908.594594907408</c:v>
                </c:pt>
                <c:pt idx="6828" formatCode="General">
                  <c:v>43908.594606481478</c:v>
                </c:pt>
                <c:pt idx="6829" formatCode="General">
                  <c:v>43908.594618055555</c:v>
                </c:pt>
                <c:pt idx="6830" formatCode="General">
                  <c:v>43908.594629629632</c:v>
                </c:pt>
                <c:pt idx="6831" formatCode="General">
                  <c:v>43908.594641203701</c:v>
                </c:pt>
                <c:pt idx="6832" formatCode="General">
                  <c:v>43908.594652777778</c:v>
                </c:pt>
                <c:pt idx="6833" formatCode="General">
                  <c:v>43908.594664351855</c:v>
                </c:pt>
                <c:pt idx="6834" formatCode="General">
                  <c:v>43908.594675925924</c:v>
                </c:pt>
                <c:pt idx="6835" formatCode="General">
                  <c:v>43908.594687500001</c:v>
                </c:pt>
                <c:pt idx="6836" formatCode="General">
                  <c:v>43908.594699074078</c:v>
                </c:pt>
                <c:pt idx="6837" formatCode="General">
                  <c:v>43908.594710648147</c:v>
                </c:pt>
                <c:pt idx="6838" formatCode="General">
                  <c:v>43908.594722222224</c:v>
                </c:pt>
                <c:pt idx="6839" formatCode="General">
                  <c:v>43908.594733796293</c:v>
                </c:pt>
                <c:pt idx="6840" formatCode="General">
                  <c:v>43908.59474537037</c:v>
                </c:pt>
                <c:pt idx="6841" formatCode="General">
                  <c:v>43908.594756944447</c:v>
                </c:pt>
                <c:pt idx="6842" formatCode="General">
                  <c:v>43908.594768518517</c:v>
                </c:pt>
                <c:pt idx="6843" formatCode="General">
                  <c:v>43908.594780092593</c:v>
                </c:pt>
                <c:pt idx="6844" formatCode="General">
                  <c:v>43908.59479166667</c:v>
                </c:pt>
                <c:pt idx="6845" formatCode="General">
                  <c:v>43908.59480324074</c:v>
                </c:pt>
                <c:pt idx="6846" formatCode="General">
                  <c:v>43908.594814814816</c:v>
                </c:pt>
                <c:pt idx="6847" formatCode="General">
                  <c:v>43908.594826388886</c:v>
                </c:pt>
                <c:pt idx="6848" formatCode="General">
                  <c:v>43908.594837962963</c:v>
                </c:pt>
                <c:pt idx="6849" formatCode="General">
                  <c:v>43908.594849537039</c:v>
                </c:pt>
                <c:pt idx="6850" formatCode="General">
                  <c:v>43908.594861111109</c:v>
                </c:pt>
                <c:pt idx="6851" formatCode="General">
                  <c:v>43908.594872685186</c:v>
                </c:pt>
                <c:pt idx="6852" formatCode="General">
                  <c:v>43908.594884259262</c:v>
                </c:pt>
                <c:pt idx="6853" formatCode="General">
                  <c:v>43908.594895833332</c:v>
                </c:pt>
                <c:pt idx="6854" formatCode="General">
                  <c:v>43908.594907407409</c:v>
                </c:pt>
                <c:pt idx="6855" formatCode="General">
                  <c:v>43908.594918981478</c:v>
                </c:pt>
                <c:pt idx="6856" formatCode="General">
                  <c:v>43908.594930555555</c:v>
                </c:pt>
                <c:pt idx="6857" formatCode="General">
                  <c:v>43908.594942129632</c:v>
                </c:pt>
                <c:pt idx="6858" formatCode="General">
                  <c:v>43908.594953703701</c:v>
                </c:pt>
                <c:pt idx="6859" formatCode="General">
                  <c:v>43908.594965277778</c:v>
                </c:pt>
                <c:pt idx="6860" formatCode="General">
                  <c:v>43908.594976851855</c:v>
                </c:pt>
                <c:pt idx="6861" formatCode="General">
                  <c:v>43908.594988425924</c:v>
                </c:pt>
                <c:pt idx="6862" formatCode="General">
                  <c:v>43908.595000000001</c:v>
                </c:pt>
                <c:pt idx="6863" formatCode="General">
                  <c:v>43908.595011574071</c:v>
                </c:pt>
                <c:pt idx="6864" formatCode="General">
                  <c:v>43908.595023148147</c:v>
                </c:pt>
                <c:pt idx="6865" formatCode="General">
                  <c:v>43908.595034722224</c:v>
                </c:pt>
                <c:pt idx="6866" formatCode="General">
                  <c:v>43908.595046296294</c:v>
                </c:pt>
                <c:pt idx="6867" formatCode="General">
                  <c:v>43908.595057870371</c:v>
                </c:pt>
                <c:pt idx="6868" formatCode="General">
                  <c:v>43908.595069444447</c:v>
                </c:pt>
                <c:pt idx="6869" formatCode="General">
                  <c:v>43908.595081018517</c:v>
                </c:pt>
                <c:pt idx="6870" formatCode="General">
                  <c:v>43908.595092592594</c:v>
                </c:pt>
                <c:pt idx="6871" formatCode="General">
                  <c:v>43908.595104166663</c:v>
                </c:pt>
                <c:pt idx="6872" formatCode="General">
                  <c:v>43908.59511574074</c:v>
                </c:pt>
                <c:pt idx="6873" formatCode="General">
                  <c:v>43908.595127314817</c:v>
                </c:pt>
                <c:pt idx="6874" formatCode="General">
                  <c:v>43908.595138888886</c:v>
                </c:pt>
                <c:pt idx="6875" formatCode="General">
                  <c:v>43908.595150462963</c:v>
                </c:pt>
                <c:pt idx="6876" formatCode="General">
                  <c:v>43908.59516203704</c:v>
                </c:pt>
                <c:pt idx="6877" formatCode="General">
                  <c:v>43908.595173611109</c:v>
                </c:pt>
                <c:pt idx="6878" formatCode="General">
                  <c:v>43908.595185185186</c:v>
                </c:pt>
                <c:pt idx="6879" formatCode="General">
                  <c:v>43908.595196759263</c:v>
                </c:pt>
                <c:pt idx="6880" formatCode="General">
                  <c:v>43908.595208333332</c:v>
                </c:pt>
                <c:pt idx="6881" formatCode="General">
                  <c:v>43908.595219907409</c:v>
                </c:pt>
                <c:pt idx="6882" formatCode="General">
                  <c:v>43908.595231481479</c:v>
                </c:pt>
                <c:pt idx="6883" formatCode="General">
                  <c:v>43908.595243055555</c:v>
                </c:pt>
                <c:pt idx="6884" formatCode="General">
                  <c:v>43908.595254629632</c:v>
                </c:pt>
                <c:pt idx="6885" formatCode="General">
                  <c:v>43908.595266203702</c:v>
                </c:pt>
                <c:pt idx="6886" formatCode="General">
                  <c:v>43908.595277777778</c:v>
                </c:pt>
                <c:pt idx="6887" formatCode="General">
                  <c:v>43908.595289351855</c:v>
                </c:pt>
                <c:pt idx="6888" formatCode="General">
                  <c:v>43908.595300925925</c:v>
                </c:pt>
                <c:pt idx="6889" formatCode="General">
                  <c:v>43908.595312500001</c:v>
                </c:pt>
                <c:pt idx="6890" formatCode="General">
                  <c:v>43908.595324074071</c:v>
                </c:pt>
                <c:pt idx="6891" formatCode="General">
                  <c:v>43908.595335648148</c:v>
                </c:pt>
                <c:pt idx="6892" formatCode="General">
                  <c:v>43908.595347222225</c:v>
                </c:pt>
                <c:pt idx="6893" formatCode="General">
                  <c:v>43908.595358796294</c:v>
                </c:pt>
                <c:pt idx="6894" formatCode="General">
                  <c:v>43908.595370370371</c:v>
                </c:pt>
                <c:pt idx="6895" formatCode="General">
                  <c:v>43908.595381944448</c:v>
                </c:pt>
                <c:pt idx="6896" formatCode="General">
                  <c:v>43908.595393518517</c:v>
                </c:pt>
                <c:pt idx="6897" formatCode="General">
                  <c:v>43908.595405092594</c:v>
                </c:pt>
                <c:pt idx="6898" formatCode="General">
                  <c:v>43908.595416666663</c:v>
                </c:pt>
                <c:pt idx="6899" formatCode="General">
                  <c:v>43908.59542824074</c:v>
                </c:pt>
                <c:pt idx="6900" formatCode="General">
                  <c:v>43908.595439814817</c:v>
                </c:pt>
                <c:pt idx="6901" formatCode="General">
                  <c:v>43908.595451388886</c:v>
                </c:pt>
                <c:pt idx="6902" formatCode="General">
                  <c:v>43908.595462962963</c:v>
                </c:pt>
                <c:pt idx="6903" formatCode="General">
                  <c:v>43908.59547453704</c:v>
                </c:pt>
                <c:pt idx="6904" formatCode="General">
                  <c:v>43908.595486111109</c:v>
                </c:pt>
                <c:pt idx="6905" formatCode="General">
                  <c:v>43908.595497685186</c:v>
                </c:pt>
                <c:pt idx="6906" formatCode="General">
                  <c:v>43908.595509259256</c:v>
                </c:pt>
                <c:pt idx="6907" formatCode="General">
                  <c:v>43908.595520833333</c:v>
                </c:pt>
                <c:pt idx="6908" formatCode="General">
                  <c:v>43908.595532407409</c:v>
                </c:pt>
                <c:pt idx="6909" formatCode="General">
                  <c:v>43908.595543981479</c:v>
                </c:pt>
                <c:pt idx="6910" formatCode="General">
                  <c:v>43908.595555555556</c:v>
                </c:pt>
                <c:pt idx="6911" formatCode="General">
                  <c:v>43908.595567129632</c:v>
                </c:pt>
                <c:pt idx="6912" formatCode="General">
                  <c:v>43908.595578703702</c:v>
                </c:pt>
                <c:pt idx="6913" formatCode="General">
                  <c:v>43908.595590277779</c:v>
                </c:pt>
                <c:pt idx="6914" formatCode="General">
                  <c:v>43908.595601851855</c:v>
                </c:pt>
                <c:pt idx="6915" formatCode="General">
                  <c:v>43908.595613425925</c:v>
                </c:pt>
                <c:pt idx="6916" formatCode="General">
                  <c:v>43908.595625000002</c:v>
                </c:pt>
                <c:pt idx="6917" formatCode="General">
                  <c:v>43908.595636574071</c:v>
                </c:pt>
                <c:pt idx="6918" formatCode="General">
                  <c:v>43908.595648148148</c:v>
                </c:pt>
                <c:pt idx="6919" formatCode="General">
                  <c:v>43908.595659722225</c:v>
                </c:pt>
                <c:pt idx="6920" formatCode="General">
                  <c:v>43908.595671296294</c:v>
                </c:pt>
                <c:pt idx="6921" formatCode="General">
                  <c:v>43908.595682870371</c:v>
                </c:pt>
                <c:pt idx="6922" formatCode="General">
                  <c:v>43908.595694444448</c:v>
                </c:pt>
                <c:pt idx="6923" formatCode="General">
                  <c:v>43908.595706018517</c:v>
                </c:pt>
                <c:pt idx="6924" formatCode="General">
                  <c:v>43908.595717592594</c:v>
                </c:pt>
                <c:pt idx="6925" formatCode="General">
                  <c:v>43908.595729166664</c:v>
                </c:pt>
                <c:pt idx="6926" formatCode="General">
                  <c:v>43908.59574074074</c:v>
                </c:pt>
                <c:pt idx="6927" formatCode="General">
                  <c:v>43908.595752314817</c:v>
                </c:pt>
                <c:pt idx="6928" formatCode="General">
                  <c:v>43908.595763888887</c:v>
                </c:pt>
                <c:pt idx="6929" formatCode="General">
                  <c:v>43908.595775462964</c:v>
                </c:pt>
                <c:pt idx="6930" formatCode="General">
                  <c:v>43908.59578703704</c:v>
                </c:pt>
                <c:pt idx="6931" formatCode="General">
                  <c:v>43908.59579861111</c:v>
                </c:pt>
                <c:pt idx="6932" formatCode="General">
                  <c:v>43908.595810185187</c:v>
                </c:pt>
                <c:pt idx="6933" formatCode="General">
                  <c:v>43908.595821759256</c:v>
                </c:pt>
                <c:pt idx="6934" formatCode="General">
                  <c:v>43908.595833333333</c:v>
                </c:pt>
                <c:pt idx="6935" formatCode="General">
                  <c:v>43908.59584490741</c:v>
                </c:pt>
                <c:pt idx="6936" formatCode="General">
                  <c:v>43908.595856481479</c:v>
                </c:pt>
                <c:pt idx="6937" formatCode="General">
                  <c:v>43908.595868055556</c:v>
                </c:pt>
                <c:pt idx="6938" formatCode="General">
                  <c:v>43908.595879629633</c:v>
                </c:pt>
                <c:pt idx="6939" formatCode="General">
                  <c:v>43908.595891203702</c:v>
                </c:pt>
                <c:pt idx="6940" formatCode="General">
                  <c:v>43908.595902777779</c:v>
                </c:pt>
                <c:pt idx="6941" formatCode="General">
                  <c:v>43908.595914351848</c:v>
                </c:pt>
                <c:pt idx="6942" formatCode="General">
                  <c:v>43908.595925925925</c:v>
                </c:pt>
                <c:pt idx="6943" formatCode="General">
                  <c:v>43908.595937500002</c:v>
                </c:pt>
                <c:pt idx="6944" formatCode="General">
                  <c:v>43908.595949074072</c:v>
                </c:pt>
                <c:pt idx="6945" formatCode="General">
                  <c:v>43908.595960648148</c:v>
                </c:pt>
                <c:pt idx="6946" formatCode="General">
                  <c:v>43908.595972222225</c:v>
                </c:pt>
                <c:pt idx="6947" formatCode="General">
                  <c:v>43908.595983796295</c:v>
                </c:pt>
                <c:pt idx="6948" formatCode="General">
                  <c:v>43908.595995370371</c:v>
                </c:pt>
                <c:pt idx="6949" formatCode="General">
                  <c:v>43908.596006944441</c:v>
                </c:pt>
                <c:pt idx="6950" formatCode="General">
                  <c:v>43908.596018518518</c:v>
                </c:pt>
                <c:pt idx="6951" formatCode="General">
                  <c:v>43908.596030092594</c:v>
                </c:pt>
                <c:pt idx="6952" formatCode="General">
                  <c:v>43908.596041666664</c:v>
                </c:pt>
                <c:pt idx="6953" formatCode="General">
                  <c:v>43908.596053240741</c:v>
                </c:pt>
                <c:pt idx="6954" formatCode="General">
                  <c:v>43908.596064814818</c:v>
                </c:pt>
                <c:pt idx="6955" formatCode="General">
                  <c:v>43908.596076388887</c:v>
                </c:pt>
                <c:pt idx="6956" formatCode="General">
                  <c:v>43908.596087962964</c:v>
                </c:pt>
                <c:pt idx="6957" formatCode="General">
                  <c:v>43908.596099537041</c:v>
                </c:pt>
                <c:pt idx="6958" formatCode="General">
                  <c:v>43908.59611111111</c:v>
                </c:pt>
                <c:pt idx="6959" formatCode="General">
                  <c:v>43908.596122685187</c:v>
                </c:pt>
                <c:pt idx="6960" formatCode="General">
                  <c:v>43908.596134259256</c:v>
                </c:pt>
                <c:pt idx="6961" formatCode="General">
                  <c:v>43908.596145833333</c:v>
                </c:pt>
                <c:pt idx="6962" formatCode="General">
                  <c:v>43908.59615740741</c:v>
                </c:pt>
                <c:pt idx="6963" formatCode="General">
                  <c:v>43908.596168981479</c:v>
                </c:pt>
                <c:pt idx="6964" formatCode="General">
                  <c:v>43908.596180555556</c:v>
                </c:pt>
                <c:pt idx="6965" formatCode="General">
                  <c:v>43908.596192129633</c:v>
                </c:pt>
                <c:pt idx="6966" formatCode="General">
                  <c:v>43908.596203703702</c:v>
                </c:pt>
                <c:pt idx="6967" formatCode="General">
                  <c:v>43908.596215277779</c:v>
                </c:pt>
                <c:pt idx="6968" formatCode="General">
                  <c:v>43908.596226851849</c:v>
                </c:pt>
                <c:pt idx="6969" formatCode="General">
                  <c:v>43908.596238425926</c:v>
                </c:pt>
                <c:pt idx="6970" formatCode="General">
                  <c:v>43908.596250000002</c:v>
                </c:pt>
                <c:pt idx="6971" formatCode="General">
                  <c:v>43908.596261574072</c:v>
                </c:pt>
                <c:pt idx="6972" formatCode="General">
                  <c:v>43908.596273148149</c:v>
                </c:pt>
                <c:pt idx="6973" formatCode="General">
                  <c:v>43908.596284722225</c:v>
                </c:pt>
                <c:pt idx="6974" formatCode="General">
                  <c:v>43908.596296296295</c:v>
                </c:pt>
                <c:pt idx="6975" formatCode="General">
                  <c:v>43908.596307870372</c:v>
                </c:pt>
                <c:pt idx="6976" formatCode="General">
                  <c:v>43908.596319444441</c:v>
                </c:pt>
                <c:pt idx="6977" formatCode="General">
                  <c:v>43908.596331018518</c:v>
                </c:pt>
                <c:pt idx="6978" formatCode="General">
                  <c:v>43908.596342592595</c:v>
                </c:pt>
                <c:pt idx="6979" formatCode="General">
                  <c:v>43908.596354166664</c:v>
                </c:pt>
                <c:pt idx="6980" formatCode="General">
                  <c:v>43908.596365740741</c:v>
                </c:pt>
                <c:pt idx="6981" formatCode="General">
                  <c:v>43908.596377314818</c:v>
                </c:pt>
                <c:pt idx="6982" formatCode="General">
                  <c:v>43908.596388888887</c:v>
                </c:pt>
                <c:pt idx="6983" formatCode="General">
                  <c:v>43908.596400462964</c:v>
                </c:pt>
                <c:pt idx="6984" formatCode="General">
                  <c:v>43908.596412037034</c:v>
                </c:pt>
                <c:pt idx="6985" formatCode="General">
                  <c:v>43908.59642361111</c:v>
                </c:pt>
                <c:pt idx="6986" formatCode="General">
                  <c:v>43908.596435185187</c:v>
                </c:pt>
                <c:pt idx="6987" formatCode="General">
                  <c:v>43908.596446759257</c:v>
                </c:pt>
                <c:pt idx="6988" formatCode="General">
                  <c:v>43908.596458333333</c:v>
                </c:pt>
                <c:pt idx="6989" formatCode="General">
                  <c:v>43908.59646990741</c:v>
                </c:pt>
                <c:pt idx="6990" formatCode="General">
                  <c:v>43908.59648148148</c:v>
                </c:pt>
                <c:pt idx="6991" formatCode="General">
                  <c:v>43908.596493055556</c:v>
                </c:pt>
                <c:pt idx="6992" formatCode="General">
                  <c:v>43908.596504629626</c:v>
                </c:pt>
                <c:pt idx="6993" formatCode="General">
                  <c:v>43908.596516203703</c:v>
                </c:pt>
                <c:pt idx="6994" formatCode="General">
                  <c:v>43908.59652777778</c:v>
                </c:pt>
                <c:pt idx="6995" formatCode="General">
                  <c:v>43908.596539351849</c:v>
                </c:pt>
                <c:pt idx="6996" formatCode="General">
                  <c:v>43908.596550925926</c:v>
                </c:pt>
                <c:pt idx="6997" formatCode="General">
                  <c:v>43908.596562500003</c:v>
                </c:pt>
                <c:pt idx="6998" formatCode="General">
                  <c:v>43908.596574074072</c:v>
                </c:pt>
                <c:pt idx="6999" formatCode="General">
                  <c:v>43908.596585648149</c:v>
                </c:pt>
                <c:pt idx="7000" formatCode="General">
                  <c:v>43908.596597222226</c:v>
                </c:pt>
                <c:pt idx="7001" formatCode="General">
                  <c:v>43908.596608796295</c:v>
                </c:pt>
                <c:pt idx="7002" formatCode="General">
                  <c:v>43908.596620370372</c:v>
                </c:pt>
                <c:pt idx="7003" formatCode="General">
                  <c:v>43908.596631944441</c:v>
                </c:pt>
                <c:pt idx="7004" formatCode="General">
                  <c:v>43908.596643518518</c:v>
                </c:pt>
                <c:pt idx="7005" formatCode="General">
                  <c:v>43908.596655092595</c:v>
                </c:pt>
                <c:pt idx="7006" formatCode="General">
                  <c:v>43908.596666666665</c:v>
                </c:pt>
                <c:pt idx="7007" formatCode="General">
                  <c:v>43908.596678240741</c:v>
                </c:pt>
                <c:pt idx="7008" formatCode="General">
                  <c:v>43908.596689814818</c:v>
                </c:pt>
                <c:pt idx="7009" formatCode="General">
                  <c:v>43908.596701388888</c:v>
                </c:pt>
                <c:pt idx="7010" formatCode="General">
                  <c:v>43908.596712962964</c:v>
                </c:pt>
                <c:pt idx="7011" formatCode="General">
                  <c:v>43908.596724537034</c:v>
                </c:pt>
                <c:pt idx="7012" formatCode="General">
                  <c:v>43908.596736111111</c:v>
                </c:pt>
                <c:pt idx="7013" formatCode="General">
                  <c:v>43908.596747685187</c:v>
                </c:pt>
                <c:pt idx="7014" formatCode="General">
                  <c:v>43908.596759259257</c:v>
                </c:pt>
                <c:pt idx="7015" formatCode="General">
                  <c:v>43908.596770833334</c:v>
                </c:pt>
                <c:pt idx="7016" formatCode="General">
                  <c:v>43908.596782407411</c:v>
                </c:pt>
                <c:pt idx="7017" formatCode="General">
                  <c:v>43908.59679398148</c:v>
                </c:pt>
                <c:pt idx="7018" formatCode="General">
                  <c:v>43908.596805555557</c:v>
                </c:pt>
                <c:pt idx="7019" formatCode="General">
                  <c:v>43908.596817129626</c:v>
                </c:pt>
                <c:pt idx="7020" formatCode="General">
                  <c:v>43908.596828703703</c:v>
                </c:pt>
                <c:pt idx="7021" formatCode="General">
                  <c:v>43908.59684027778</c:v>
                </c:pt>
                <c:pt idx="7022" formatCode="General">
                  <c:v>43908.596851851849</c:v>
                </c:pt>
                <c:pt idx="7023" formatCode="General">
                  <c:v>43908.596863425926</c:v>
                </c:pt>
                <c:pt idx="7024" formatCode="General">
                  <c:v>43908.596875000003</c:v>
                </c:pt>
                <c:pt idx="7025" formatCode="General">
                  <c:v>43908.596886574072</c:v>
                </c:pt>
                <c:pt idx="7026" formatCode="General">
                  <c:v>43908.596898148149</c:v>
                </c:pt>
                <c:pt idx="7027" formatCode="General">
                  <c:v>43908.596909722219</c:v>
                </c:pt>
                <c:pt idx="7028" formatCode="General">
                  <c:v>43908.596921296295</c:v>
                </c:pt>
                <c:pt idx="7029" formatCode="General">
                  <c:v>43908.596932870372</c:v>
                </c:pt>
                <c:pt idx="7030" formatCode="General">
                  <c:v>43908.596944444442</c:v>
                </c:pt>
                <c:pt idx="7031" formatCode="General">
                  <c:v>43908.596956018519</c:v>
                </c:pt>
                <c:pt idx="7032" formatCode="General">
                  <c:v>43908.596967592595</c:v>
                </c:pt>
                <c:pt idx="7033" formatCode="General">
                  <c:v>43908.596979166665</c:v>
                </c:pt>
                <c:pt idx="7034" formatCode="General">
                  <c:v>43908.596990740742</c:v>
                </c:pt>
                <c:pt idx="7035" formatCode="General">
                  <c:v>43908.597002314818</c:v>
                </c:pt>
                <c:pt idx="7036" formatCode="General">
                  <c:v>43908.597013888888</c:v>
                </c:pt>
                <c:pt idx="7037" formatCode="General">
                  <c:v>43908.597025462965</c:v>
                </c:pt>
                <c:pt idx="7038" formatCode="General">
                  <c:v>43908.597037037034</c:v>
                </c:pt>
                <c:pt idx="7039" formatCode="General">
                  <c:v>43908.597048611111</c:v>
                </c:pt>
                <c:pt idx="7040" formatCode="General">
                  <c:v>43908.597060185188</c:v>
                </c:pt>
                <c:pt idx="7041" formatCode="General">
                  <c:v>43908.597071759257</c:v>
                </c:pt>
                <c:pt idx="7042" formatCode="General">
                  <c:v>43908.597083333334</c:v>
                </c:pt>
                <c:pt idx="7043" formatCode="General">
                  <c:v>43908.597094907411</c:v>
                </c:pt>
                <c:pt idx="7044" formatCode="General">
                  <c:v>43908.59710648148</c:v>
                </c:pt>
                <c:pt idx="7045" formatCode="General">
                  <c:v>43908.597118055557</c:v>
                </c:pt>
                <c:pt idx="7046" formatCode="General">
                  <c:v>43908.597129629627</c:v>
                </c:pt>
                <c:pt idx="7047" formatCode="General">
                  <c:v>43908.597141203703</c:v>
                </c:pt>
                <c:pt idx="7048" formatCode="General">
                  <c:v>43908.59715277778</c:v>
                </c:pt>
                <c:pt idx="7049" formatCode="General">
                  <c:v>43908.59716435185</c:v>
                </c:pt>
                <c:pt idx="7050" formatCode="General">
                  <c:v>43908.597175925926</c:v>
                </c:pt>
                <c:pt idx="7051" formatCode="General">
                  <c:v>43908.597187500003</c:v>
                </c:pt>
                <c:pt idx="7052" formatCode="General">
                  <c:v>43908.597199074073</c:v>
                </c:pt>
                <c:pt idx="7053" formatCode="General">
                  <c:v>43908.597210648149</c:v>
                </c:pt>
                <c:pt idx="7054" formatCode="General">
                  <c:v>43908.597222222219</c:v>
                </c:pt>
                <c:pt idx="7055" formatCode="General">
                  <c:v>43908.597233796296</c:v>
                </c:pt>
                <c:pt idx="7056" formatCode="General">
                  <c:v>43908.597245370373</c:v>
                </c:pt>
                <c:pt idx="7057" formatCode="General">
                  <c:v>43908.597256944442</c:v>
                </c:pt>
                <c:pt idx="7058" formatCode="General">
                  <c:v>43908.597268518519</c:v>
                </c:pt>
                <c:pt idx="7059" formatCode="General">
                  <c:v>43908.597280092596</c:v>
                </c:pt>
                <c:pt idx="7060" formatCode="General">
                  <c:v>43908.597291666665</c:v>
                </c:pt>
                <c:pt idx="7061" formatCode="General">
                  <c:v>43908.597303240742</c:v>
                </c:pt>
                <c:pt idx="7062" formatCode="General">
                  <c:v>43908.597314814811</c:v>
                </c:pt>
                <c:pt idx="7063" formatCode="General">
                  <c:v>43908.597326388888</c:v>
                </c:pt>
                <c:pt idx="7064" formatCode="General">
                  <c:v>43908.597337962965</c:v>
                </c:pt>
                <c:pt idx="7065" formatCode="General">
                  <c:v>43908.597349537034</c:v>
                </c:pt>
                <c:pt idx="7066" formatCode="General">
                  <c:v>43908.597361111111</c:v>
                </c:pt>
                <c:pt idx="7067" formatCode="General">
                  <c:v>43908.597372685188</c:v>
                </c:pt>
                <c:pt idx="7068" formatCode="General">
                  <c:v>43908.597384259258</c:v>
                </c:pt>
                <c:pt idx="7069" formatCode="General">
                  <c:v>43908.597395833334</c:v>
                </c:pt>
                <c:pt idx="7070" formatCode="General">
                  <c:v>43908.597407407404</c:v>
                </c:pt>
                <c:pt idx="7071" formatCode="General">
                  <c:v>43908.597418981481</c:v>
                </c:pt>
                <c:pt idx="7072" formatCode="General">
                  <c:v>43908.597430555557</c:v>
                </c:pt>
                <c:pt idx="7073" formatCode="General">
                  <c:v>43908.597442129627</c:v>
                </c:pt>
                <c:pt idx="7074" formatCode="General">
                  <c:v>43908.597453703704</c:v>
                </c:pt>
                <c:pt idx="7075" formatCode="General">
                  <c:v>43908.59746527778</c:v>
                </c:pt>
                <c:pt idx="7076" formatCode="General">
                  <c:v>43908.59747685185</c:v>
                </c:pt>
                <c:pt idx="7077" formatCode="General">
                  <c:v>43908.597488425927</c:v>
                </c:pt>
                <c:pt idx="7078" formatCode="General">
                  <c:v>43908.597500000003</c:v>
                </c:pt>
                <c:pt idx="7079" formatCode="General">
                  <c:v>43908.597511574073</c:v>
                </c:pt>
                <c:pt idx="7080" formatCode="General">
                  <c:v>43908.59752314815</c:v>
                </c:pt>
                <c:pt idx="7081" formatCode="General">
                  <c:v>43908.597534722219</c:v>
                </c:pt>
                <c:pt idx="7082" formatCode="General">
                  <c:v>43908.597546296296</c:v>
                </c:pt>
                <c:pt idx="7083" formatCode="General">
                  <c:v>43908.597557870373</c:v>
                </c:pt>
                <c:pt idx="7084" formatCode="General">
                  <c:v>43908.597569444442</c:v>
                </c:pt>
                <c:pt idx="7085" formatCode="General">
                  <c:v>43908.597581018519</c:v>
                </c:pt>
                <c:pt idx="7086" formatCode="General">
                  <c:v>43908.597592592596</c:v>
                </c:pt>
                <c:pt idx="7087" formatCode="General">
                  <c:v>43908.597604166665</c:v>
                </c:pt>
                <c:pt idx="7088" formatCode="General">
                  <c:v>43908.597615740742</c:v>
                </c:pt>
                <c:pt idx="7089" formatCode="General">
                  <c:v>43908.597627314812</c:v>
                </c:pt>
                <c:pt idx="7090" formatCode="General">
                  <c:v>43908.597638888888</c:v>
                </c:pt>
                <c:pt idx="7091" formatCode="General">
                  <c:v>43908.597650462965</c:v>
                </c:pt>
                <c:pt idx="7092" formatCode="General">
                  <c:v>43908.597662037035</c:v>
                </c:pt>
                <c:pt idx="7093" formatCode="General">
                  <c:v>43908.597673611112</c:v>
                </c:pt>
                <c:pt idx="7094" formatCode="General">
                  <c:v>43908.597685185188</c:v>
                </c:pt>
                <c:pt idx="7095" formatCode="General">
                  <c:v>43908.597696759258</c:v>
                </c:pt>
                <c:pt idx="7096" formatCode="General">
                  <c:v>43908.597708333335</c:v>
                </c:pt>
                <c:pt idx="7097" formatCode="General">
                  <c:v>43908.597719907404</c:v>
                </c:pt>
                <c:pt idx="7098" formatCode="General">
                  <c:v>43908.597731481481</c:v>
                </c:pt>
                <c:pt idx="7099" formatCode="General">
                  <c:v>43908.597743055558</c:v>
                </c:pt>
                <c:pt idx="7100" formatCode="General">
                  <c:v>43908.597754629627</c:v>
                </c:pt>
                <c:pt idx="7101" formatCode="General">
                  <c:v>43908.597766203704</c:v>
                </c:pt>
                <c:pt idx="7102" formatCode="General">
                  <c:v>43908.597777777781</c:v>
                </c:pt>
                <c:pt idx="7103" formatCode="General">
                  <c:v>43908.59778935185</c:v>
                </c:pt>
                <c:pt idx="7104" formatCode="General">
                  <c:v>43908.597800925927</c:v>
                </c:pt>
                <c:pt idx="7105" formatCode="General">
                  <c:v>43908.597812499997</c:v>
                </c:pt>
                <c:pt idx="7106" formatCode="General">
                  <c:v>43908.597824074073</c:v>
                </c:pt>
                <c:pt idx="7107" formatCode="General">
                  <c:v>43908.59783564815</c:v>
                </c:pt>
                <c:pt idx="7108" formatCode="General">
                  <c:v>43908.59784722222</c:v>
                </c:pt>
                <c:pt idx="7109" formatCode="General">
                  <c:v>43908.597858796296</c:v>
                </c:pt>
                <c:pt idx="7110" formatCode="General">
                  <c:v>43908.597870370373</c:v>
                </c:pt>
                <c:pt idx="7111" formatCode="General">
                  <c:v>43908.597881944443</c:v>
                </c:pt>
                <c:pt idx="7112" formatCode="General">
                  <c:v>43908.597893518519</c:v>
                </c:pt>
                <c:pt idx="7113" formatCode="General">
                  <c:v>43908.597905092596</c:v>
                </c:pt>
                <c:pt idx="7114" formatCode="General">
                  <c:v>43908.597916666666</c:v>
                </c:pt>
                <c:pt idx="7115" formatCode="General">
                  <c:v>43908.597928240742</c:v>
                </c:pt>
                <c:pt idx="7116" formatCode="General">
                  <c:v>43908.597939814812</c:v>
                </c:pt>
                <c:pt idx="7117" formatCode="General">
                  <c:v>43908.597951388889</c:v>
                </c:pt>
                <c:pt idx="7118" formatCode="General">
                  <c:v>43908.597962962966</c:v>
                </c:pt>
                <c:pt idx="7119" formatCode="General">
                  <c:v>43908.597974537035</c:v>
                </c:pt>
                <c:pt idx="7120" formatCode="General">
                  <c:v>43908.597986111112</c:v>
                </c:pt>
                <c:pt idx="7121" formatCode="General">
                  <c:v>43908.597997685189</c:v>
                </c:pt>
                <c:pt idx="7122" formatCode="General">
                  <c:v>43908.598009259258</c:v>
                </c:pt>
                <c:pt idx="7123" formatCode="General">
                  <c:v>43908.598020833335</c:v>
                </c:pt>
                <c:pt idx="7124" formatCode="General">
                  <c:v>43908.598032407404</c:v>
                </c:pt>
                <c:pt idx="7125" formatCode="General">
                  <c:v>43908.598043981481</c:v>
                </c:pt>
                <c:pt idx="7126" formatCode="General">
                  <c:v>43908.598055555558</c:v>
                </c:pt>
                <c:pt idx="7127" formatCode="General">
                  <c:v>43908.598067129627</c:v>
                </c:pt>
                <c:pt idx="7128" formatCode="General">
                  <c:v>43908.598078703704</c:v>
                </c:pt>
                <c:pt idx="7129" formatCode="General">
                  <c:v>43908.598090277781</c:v>
                </c:pt>
                <c:pt idx="7130" formatCode="General">
                  <c:v>43908.598101851851</c:v>
                </c:pt>
                <c:pt idx="7131" formatCode="General">
                  <c:v>43908.598113425927</c:v>
                </c:pt>
                <c:pt idx="7132" formatCode="General">
                  <c:v>43908.598124999997</c:v>
                </c:pt>
                <c:pt idx="7133" formatCode="General">
                  <c:v>43908.598136574074</c:v>
                </c:pt>
                <c:pt idx="7134" formatCode="General">
                  <c:v>43908.59814814815</c:v>
                </c:pt>
                <c:pt idx="7135" formatCode="General">
                  <c:v>43908.59815972222</c:v>
                </c:pt>
                <c:pt idx="7136" formatCode="General">
                  <c:v>43908.598171296297</c:v>
                </c:pt>
                <c:pt idx="7137" formatCode="General">
                  <c:v>43908.598182870373</c:v>
                </c:pt>
                <c:pt idx="7138" formatCode="General">
                  <c:v>43908.598194444443</c:v>
                </c:pt>
                <c:pt idx="7139" formatCode="General">
                  <c:v>43908.59820601852</c:v>
                </c:pt>
                <c:pt idx="7140" formatCode="General">
                  <c:v>43908.598217592589</c:v>
                </c:pt>
                <c:pt idx="7141" formatCode="General">
                  <c:v>43908.598229166666</c:v>
                </c:pt>
                <c:pt idx="7142" formatCode="General">
                  <c:v>43908.598240740743</c:v>
                </c:pt>
                <c:pt idx="7143" formatCode="General">
                  <c:v>43908.598252314812</c:v>
                </c:pt>
                <c:pt idx="7144" formatCode="General">
                  <c:v>43908.598263888889</c:v>
                </c:pt>
                <c:pt idx="7145" formatCode="General">
                  <c:v>43908.598275462966</c:v>
                </c:pt>
                <c:pt idx="7146" formatCode="General">
                  <c:v>43908.598287037035</c:v>
                </c:pt>
                <c:pt idx="7147" formatCode="General">
                  <c:v>43908.598298611112</c:v>
                </c:pt>
                <c:pt idx="7148" formatCode="General">
                  <c:v>43908.598310185182</c:v>
                </c:pt>
                <c:pt idx="7149" formatCode="General">
                  <c:v>43908.598321759258</c:v>
                </c:pt>
                <c:pt idx="7150" formatCode="General">
                  <c:v>43908.598333333335</c:v>
                </c:pt>
                <c:pt idx="7151" formatCode="General">
                  <c:v>43908.598344907405</c:v>
                </c:pt>
                <c:pt idx="7152" formatCode="General">
                  <c:v>43908.598356481481</c:v>
                </c:pt>
                <c:pt idx="7153" formatCode="General">
                  <c:v>43908.598368055558</c:v>
                </c:pt>
                <c:pt idx="7154" formatCode="General">
                  <c:v>43908.598379629628</c:v>
                </c:pt>
                <c:pt idx="7155" formatCode="General">
                  <c:v>43908.598391203705</c:v>
                </c:pt>
                <c:pt idx="7156" formatCode="General">
                  <c:v>43908.598402777781</c:v>
                </c:pt>
                <c:pt idx="7157" formatCode="General">
                  <c:v>43908.598414351851</c:v>
                </c:pt>
                <c:pt idx="7158" formatCode="General">
                  <c:v>43908.598425925928</c:v>
                </c:pt>
                <c:pt idx="7159" formatCode="General">
                  <c:v>43908.598437499997</c:v>
                </c:pt>
                <c:pt idx="7160" formatCode="General">
                  <c:v>43908.598449074074</c:v>
                </c:pt>
                <c:pt idx="7161" formatCode="General">
                  <c:v>43908.598460648151</c:v>
                </c:pt>
                <c:pt idx="7162" formatCode="General">
                  <c:v>43908.59847222222</c:v>
                </c:pt>
                <c:pt idx="7163" formatCode="General">
                  <c:v>43908.598483796297</c:v>
                </c:pt>
                <c:pt idx="7164" formatCode="General">
                  <c:v>43908.598495370374</c:v>
                </c:pt>
                <c:pt idx="7165" formatCode="General">
                  <c:v>43908.598506944443</c:v>
                </c:pt>
                <c:pt idx="7166" formatCode="General">
                  <c:v>43908.59851851852</c:v>
                </c:pt>
                <c:pt idx="7167" formatCode="General">
                  <c:v>43908.598530092589</c:v>
                </c:pt>
                <c:pt idx="7168" formatCode="General">
                  <c:v>43908.598541666666</c:v>
                </c:pt>
                <c:pt idx="7169" formatCode="General">
                  <c:v>43908.598553240743</c:v>
                </c:pt>
                <c:pt idx="7170" formatCode="General">
                  <c:v>43908.598564814813</c:v>
                </c:pt>
                <c:pt idx="7171" formatCode="General">
                  <c:v>43908.598576388889</c:v>
                </c:pt>
                <c:pt idx="7172" formatCode="General">
                  <c:v>43908.598587962966</c:v>
                </c:pt>
                <c:pt idx="7173" formatCode="General">
                  <c:v>43908.598599537036</c:v>
                </c:pt>
                <c:pt idx="7174" formatCode="General">
                  <c:v>43908.598611111112</c:v>
                </c:pt>
                <c:pt idx="7175" formatCode="General">
                  <c:v>43908.598622685182</c:v>
                </c:pt>
                <c:pt idx="7176" formatCode="General">
                  <c:v>43908.598634259259</c:v>
                </c:pt>
                <c:pt idx="7177" formatCode="General">
                  <c:v>43908.598645833335</c:v>
                </c:pt>
                <c:pt idx="7178" formatCode="General">
                  <c:v>43908.598657407405</c:v>
                </c:pt>
                <c:pt idx="7179" formatCode="General">
                  <c:v>43908.598668981482</c:v>
                </c:pt>
                <c:pt idx="7180" formatCode="General">
                  <c:v>43908.598680555559</c:v>
                </c:pt>
                <c:pt idx="7181" formatCode="General">
                  <c:v>43908.598692129628</c:v>
                </c:pt>
                <c:pt idx="7182" formatCode="General">
                  <c:v>43908.598703703705</c:v>
                </c:pt>
                <c:pt idx="7183" formatCode="General">
                  <c:v>43908.598715277774</c:v>
                </c:pt>
                <c:pt idx="7184" formatCode="General">
                  <c:v>43908.598726851851</c:v>
                </c:pt>
                <c:pt idx="7185" formatCode="General">
                  <c:v>43908.598738425928</c:v>
                </c:pt>
                <c:pt idx="7186" formatCode="General">
                  <c:v>43908.598749999997</c:v>
                </c:pt>
                <c:pt idx="7187" formatCode="General">
                  <c:v>43908.598761574074</c:v>
                </c:pt>
                <c:pt idx="7188" formatCode="General">
                  <c:v>43908.598773148151</c:v>
                </c:pt>
                <c:pt idx="7189" formatCode="General">
                  <c:v>43908.59878472222</c:v>
                </c:pt>
                <c:pt idx="7190" formatCode="General">
                  <c:v>43908.598796296297</c:v>
                </c:pt>
                <c:pt idx="7191" formatCode="General">
                  <c:v>43908.598807870374</c:v>
                </c:pt>
                <c:pt idx="7192" formatCode="General">
                  <c:v>43908.598819444444</c:v>
                </c:pt>
                <c:pt idx="7193" formatCode="General">
                  <c:v>43908.59883101852</c:v>
                </c:pt>
                <c:pt idx="7194" formatCode="General">
                  <c:v>43908.59884259259</c:v>
                </c:pt>
                <c:pt idx="7195" formatCode="General">
                  <c:v>43908.598854166667</c:v>
                </c:pt>
                <c:pt idx="7196" formatCode="General">
                  <c:v>43908.598865740743</c:v>
                </c:pt>
                <c:pt idx="7197" formatCode="General">
                  <c:v>43908.598877314813</c:v>
                </c:pt>
                <c:pt idx="7198" formatCode="General">
                  <c:v>43908.59888888889</c:v>
                </c:pt>
                <c:pt idx="7199" formatCode="General">
                  <c:v>43908.598900462966</c:v>
                </c:pt>
                <c:pt idx="7200" formatCode="General">
                  <c:v>43908.598912037036</c:v>
                </c:pt>
                <c:pt idx="7201" formatCode="General">
                  <c:v>43908.598923611113</c:v>
                </c:pt>
                <c:pt idx="7202" formatCode="General">
                  <c:v>43908.598935185182</c:v>
                </c:pt>
                <c:pt idx="7203" formatCode="General">
                  <c:v>43908.598946759259</c:v>
                </c:pt>
                <c:pt idx="7204" formatCode="General">
                  <c:v>43908.598958333336</c:v>
                </c:pt>
                <c:pt idx="7205" formatCode="General">
                  <c:v>43908.598969907405</c:v>
                </c:pt>
                <c:pt idx="7206" formatCode="General">
                  <c:v>43908.598981481482</c:v>
                </c:pt>
                <c:pt idx="7207" formatCode="General">
                  <c:v>43908.598993055559</c:v>
                </c:pt>
                <c:pt idx="7208" formatCode="General">
                  <c:v>43908.599004629628</c:v>
                </c:pt>
                <c:pt idx="7209" formatCode="General">
                  <c:v>43908.599016203705</c:v>
                </c:pt>
                <c:pt idx="7210" formatCode="General">
                  <c:v>43908.599027777775</c:v>
                </c:pt>
                <c:pt idx="7211" formatCode="General">
                  <c:v>43908.599039351851</c:v>
                </c:pt>
                <c:pt idx="7212" formatCode="General">
                  <c:v>43908.599050925928</c:v>
                </c:pt>
                <c:pt idx="7213" formatCode="General">
                  <c:v>43908.599062499998</c:v>
                </c:pt>
                <c:pt idx="7214" formatCode="General">
                  <c:v>43908.599074074074</c:v>
                </c:pt>
                <c:pt idx="7215" formatCode="General">
                  <c:v>43908.599085648151</c:v>
                </c:pt>
                <c:pt idx="7216" formatCode="General">
                  <c:v>43908.599097222221</c:v>
                </c:pt>
                <c:pt idx="7217" formatCode="General">
                  <c:v>43908.599108796298</c:v>
                </c:pt>
                <c:pt idx="7218" formatCode="General">
                  <c:v>43908.599120370367</c:v>
                </c:pt>
                <c:pt idx="7219" formatCode="General">
                  <c:v>43908.599131944444</c:v>
                </c:pt>
                <c:pt idx="7220" formatCode="General">
                  <c:v>43908.599143518521</c:v>
                </c:pt>
                <c:pt idx="7221" formatCode="General">
                  <c:v>43908.59915509259</c:v>
                </c:pt>
                <c:pt idx="7222" formatCode="General">
                  <c:v>43908.599166666667</c:v>
                </c:pt>
                <c:pt idx="7223" formatCode="General">
                  <c:v>43908.599178240744</c:v>
                </c:pt>
                <c:pt idx="7224" formatCode="General">
                  <c:v>43908.599189814813</c:v>
                </c:pt>
                <c:pt idx="7225" formatCode="General">
                  <c:v>43908.59920138889</c:v>
                </c:pt>
                <c:pt idx="7226" formatCode="General">
                  <c:v>43908.599212962959</c:v>
                </c:pt>
                <c:pt idx="7227" formatCode="General">
                  <c:v>43908.599224537036</c:v>
                </c:pt>
                <c:pt idx="7228" formatCode="General">
                  <c:v>43908.599236111113</c:v>
                </c:pt>
                <c:pt idx="7229" formatCode="General">
                  <c:v>43908.599247685182</c:v>
                </c:pt>
                <c:pt idx="7230" formatCode="General">
                  <c:v>43908.599259259259</c:v>
                </c:pt>
                <c:pt idx="7231" formatCode="General">
                  <c:v>43908.599270833336</c:v>
                </c:pt>
                <c:pt idx="7232" formatCode="General">
                  <c:v>43908.599282407406</c:v>
                </c:pt>
                <c:pt idx="7233" formatCode="General">
                  <c:v>43908.599293981482</c:v>
                </c:pt>
                <c:pt idx="7234" formatCode="General">
                  <c:v>43908.599305555559</c:v>
                </c:pt>
                <c:pt idx="7235" formatCode="General">
                  <c:v>43908.599317129629</c:v>
                </c:pt>
                <c:pt idx="7236" formatCode="General">
                  <c:v>43908.599328703705</c:v>
                </c:pt>
                <c:pt idx="7237" formatCode="General">
                  <c:v>43908.599340277775</c:v>
                </c:pt>
                <c:pt idx="7238" formatCode="General">
                  <c:v>43908.599351851852</c:v>
                </c:pt>
                <c:pt idx="7239" formatCode="General">
                  <c:v>43908.599363425928</c:v>
                </c:pt>
                <c:pt idx="7240" formatCode="General">
                  <c:v>43908.599374999998</c:v>
                </c:pt>
                <c:pt idx="7241" formatCode="General">
                  <c:v>43908.599386574075</c:v>
                </c:pt>
                <c:pt idx="7242" formatCode="General">
                  <c:v>43908.599398148152</c:v>
                </c:pt>
                <c:pt idx="7243" formatCode="General">
                  <c:v>43908.599409722221</c:v>
                </c:pt>
                <c:pt idx="7244" formatCode="General">
                  <c:v>43908.599421296298</c:v>
                </c:pt>
                <c:pt idx="7245" formatCode="General">
                  <c:v>43908.599432870367</c:v>
                </c:pt>
                <c:pt idx="7246" formatCode="General">
                  <c:v>43908.599444444444</c:v>
                </c:pt>
                <c:pt idx="7247" formatCode="General">
                  <c:v>43908.599456018521</c:v>
                </c:pt>
                <c:pt idx="7248" formatCode="General">
                  <c:v>43908.59946759259</c:v>
                </c:pt>
                <c:pt idx="7249" formatCode="General">
                  <c:v>43908.599479166667</c:v>
                </c:pt>
                <c:pt idx="7250" formatCode="General">
                  <c:v>43908.599490740744</c:v>
                </c:pt>
                <c:pt idx="7251" formatCode="General">
                  <c:v>43908.599502314813</c:v>
                </c:pt>
                <c:pt idx="7252" formatCode="General">
                  <c:v>43908.59951388889</c:v>
                </c:pt>
                <c:pt idx="7253" formatCode="General">
                  <c:v>43908.59952546296</c:v>
                </c:pt>
                <c:pt idx="7254" formatCode="General">
                  <c:v>43908.599537037036</c:v>
                </c:pt>
                <c:pt idx="7255" formatCode="General">
                  <c:v>43908.599548611113</c:v>
                </c:pt>
                <c:pt idx="7256" formatCode="General">
                  <c:v>43908.599560185183</c:v>
                </c:pt>
                <c:pt idx="7257" formatCode="General">
                  <c:v>43908.59957175926</c:v>
                </c:pt>
                <c:pt idx="7258" formatCode="General">
                  <c:v>43908.599583333336</c:v>
                </c:pt>
                <c:pt idx="7259" formatCode="General">
                  <c:v>43908.599594907406</c:v>
                </c:pt>
                <c:pt idx="7260" formatCode="General">
                  <c:v>43908.599606481483</c:v>
                </c:pt>
                <c:pt idx="7261" formatCode="General">
                  <c:v>43908.599618055552</c:v>
                </c:pt>
                <c:pt idx="7262" formatCode="General">
                  <c:v>43908.599629629629</c:v>
                </c:pt>
                <c:pt idx="7263" formatCode="General">
                  <c:v>43908.599641203706</c:v>
                </c:pt>
                <c:pt idx="7264" formatCode="General">
                  <c:v>43908.599652777775</c:v>
                </c:pt>
                <c:pt idx="7265" formatCode="General">
                  <c:v>43908.599664351852</c:v>
                </c:pt>
                <c:pt idx="7266" formatCode="General">
                  <c:v>43908.599675925929</c:v>
                </c:pt>
                <c:pt idx="7267" formatCode="General">
                  <c:v>43908.599687499998</c:v>
                </c:pt>
                <c:pt idx="7268" formatCode="General">
                  <c:v>43908.599699074075</c:v>
                </c:pt>
                <c:pt idx="7269" formatCode="General">
                  <c:v>43908.599710648145</c:v>
                </c:pt>
                <c:pt idx="7270" formatCode="General">
                  <c:v>43908.599722222221</c:v>
                </c:pt>
                <c:pt idx="7271" formatCode="General">
                  <c:v>43908.599733796298</c:v>
                </c:pt>
                <c:pt idx="7272" formatCode="General">
                  <c:v>43908.599745370368</c:v>
                </c:pt>
                <c:pt idx="7273" formatCode="General">
                  <c:v>43908.599756944444</c:v>
                </c:pt>
                <c:pt idx="7274" formatCode="General">
                  <c:v>43908.599768518521</c:v>
                </c:pt>
                <c:pt idx="7275" formatCode="General">
                  <c:v>43908.599780092591</c:v>
                </c:pt>
                <c:pt idx="7276" formatCode="General">
                  <c:v>43908.599791666667</c:v>
                </c:pt>
                <c:pt idx="7277" formatCode="General">
                  <c:v>43908.599803240744</c:v>
                </c:pt>
                <c:pt idx="7278" formatCode="General">
                  <c:v>43908.599814814814</c:v>
                </c:pt>
                <c:pt idx="7279" formatCode="General">
                  <c:v>43908.599826388891</c:v>
                </c:pt>
                <c:pt idx="7280" formatCode="General">
                  <c:v>43908.59983796296</c:v>
                </c:pt>
                <c:pt idx="7281" formatCode="General">
                  <c:v>43908.599849537037</c:v>
                </c:pt>
                <c:pt idx="7282" formatCode="General">
                  <c:v>43908.599861111114</c:v>
                </c:pt>
                <c:pt idx="7283" formatCode="General">
                  <c:v>43908.599872685183</c:v>
                </c:pt>
                <c:pt idx="7284" formatCode="General">
                  <c:v>43908.59988425926</c:v>
                </c:pt>
                <c:pt idx="7285" formatCode="General">
                  <c:v>43908.599895833337</c:v>
                </c:pt>
                <c:pt idx="7286" formatCode="General">
                  <c:v>43908.599907407406</c:v>
                </c:pt>
                <c:pt idx="7287" formatCode="General">
                  <c:v>43908.599918981483</c:v>
                </c:pt>
                <c:pt idx="7288" formatCode="General">
                  <c:v>43908.599930555552</c:v>
                </c:pt>
                <c:pt idx="7289" formatCode="General">
                  <c:v>43908.599942129629</c:v>
                </c:pt>
                <c:pt idx="7290" formatCode="General">
                  <c:v>43908.599953703706</c:v>
                </c:pt>
                <c:pt idx="7291" formatCode="General">
                  <c:v>43908.599965277775</c:v>
                </c:pt>
                <c:pt idx="7292" formatCode="General">
                  <c:v>43908.599976851852</c:v>
                </c:pt>
                <c:pt idx="7293" formatCode="General">
                  <c:v>43908.599988425929</c:v>
                </c:pt>
                <c:pt idx="7294" formatCode="General">
                  <c:v>43908.6</c:v>
                </c:pt>
                <c:pt idx="7295" formatCode="General">
                  <c:v>43908.600011574075</c:v>
                </c:pt>
                <c:pt idx="7296" formatCode="General">
                  <c:v>43908.600023148145</c:v>
                </c:pt>
                <c:pt idx="7297" formatCode="General">
                  <c:v>43908.600034722222</c:v>
                </c:pt>
                <c:pt idx="7298" formatCode="General">
                  <c:v>43908.600046296298</c:v>
                </c:pt>
                <c:pt idx="7299" formatCode="General">
                  <c:v>43908.600057870368</c:v>
                </c:pt>
                <c:pt idx="7300" formatCode="General">
                  <c:v>43908.600069444445</c:v>
                </c:pt>
                <c:pt idx="7301" formatCode="General">
                  <c:v>43908.600081018521</c:v>
                </c:pt>
                <c:pt idx="7302" formatCode="General">
                  <c:v>43908.600092592591</c:v>
                </c:pt>
                <c:pt idx="7303" formatCode="General">
                  <c:v>43908.600104166668</c:v>
                </c:pt>
                <c:pt idx="7304" formatCode="General">
                  <c:v>43908.600115740737</c:v>
                </c:pt>
                <c:pt idx="7305" formatCode="General">
                  <c:v>43908.600127314814</c:v>
                </c:pt>
                <c:pt idx="7306" formatCode="General">
                  <c:v>43908.600138888891</c:v>
                </c:pt>
                <c:pt idx="7307" formatCode="General">
                  <c:v>43908.60015046296</c:v>
                </c:pt>
                <c:pt idx="7308" formatCode="General">
                  <c:v>43908.600162037037</c:v>
                </c:pt>
                <c:pt idx="7309" formatCode="General">
                  <c:v>43908.600173611114</c:v>
                </c:pt>
                <c:pt idx="7310" formatCode="General">
                  <c:v>43908.600185185183</c:v>
                </c:pt>
                <c:pt idx="7311" formatCode="General">
                  <c:v>43908.60019675926</c:v>
                </c:pt>
                <c:pt idx="7312" formatCode="General">
                  <c:v>43908.600208333337</c:v>
                </c:pt>
                <c:pt idx="7313" formatCode="General">
                  <c:v>43908.600219907406</c:v>
                </c:pt>
                <c:pt idx="7314" formatCode="General">
                  <c:v>43908.600231481483</c:v>
                </c:pt>
                <c:pt idx="7315" formatCode="General">
                  <c:v>43908.600243055553</c:v>
                </c:pt>
                <c:pt idx="7316" formatCode="General">
                  <c:v>43908.600254629629</c:v>
                </c:pt>
                <c:pt idx="7317" formatCode="General">
                  <c:v>43908.600266203706</c:v>
                </c:pt>
                <c:pt idx="7318" formatCode="General">
                  <c:v>43908.600277777776</c:v>
                </c:pt>
                <c:pt idx="7319" formatCode="General">
                  <c:v>43908.600289351853</c:v>
                </c:pt>
                <c:pt idx="7320" formatCode="General">
                  <c:v>43908.600300925929</c:v>
                </c:pt>
                <c:pt idx="7321" formatCode="General">
                  <c:v>43908.600312499999</c:v>
                </c:pt>
                <c:pt idx="7322" formatCode="General">
                  <c:v>43908.600324074076</c:v>
                </c:pt>
                <c:pt idx="7323" formatCode="General">
                  <c:v>43908.600335648145</c:v>
                </c:pt>
                <c:pt idx="7324" formatCode="General">
                  <c:v>43908.600347222222</c:v>
                </c:pt>
                <c:pt idx="7325" formatCode="General">
                  <c:v>43908.600358796299</c:v>
                </c:pt>
                <c:pt idx="7326" formatCode="General">
                  <c:v>43908.600370370368</c:v>
                </c:pt>
                <c:pt idx="7327" formatCode="General">
                  <c:v>43908.600381944445</c:v>
                </c:pt>
                <c:pt idx="7328" formatCode="General">
                  <c:v>43908.600393518522</c:v>
                </c:pt>
                <c:pt idx="7329" formatCode="General">
                  <c:v>43908.600405092591</c:v>
                </c:pt>
                <c:pt idx="7330" formatCode="General">
                  <c:v>43908.600416666668</c:v>
                </c:pt>
                <c:pt idx="7331" formatCode="General">
                  <c:v>43908.600428240738</c:v>
                </c:pt>
                <c:pt idx="7332" formatCode="General">
                  <c:v>43908.600439814814</c:v>
                </c:pt>
                <c:pt idx="7333" formatCode="General">
                  <c:v>43908.600451388891</c:v>
                </c:pt>
                <c:pt idx="7334" formatCode="General">
                  <c:v>43908.600462962961</c:v>
                </c:pt>
                <c:pt idx="7335" formatCode="General">
                  <c:v>43908.600474537037</c:v>
                </c:pt>
                <c:pt idx="7336" formatCode="General">
                  <c:v>43908.600486111114</c:v>
                </c:pt>
                <c:pt idx="7337" formatCode="General">
                  <c:v>43908.600497685184</c:v>
                </c:pt>
                <c:pt idx="7338" formatCode="General">
                  <c:v>43908.60050925926</c:v>
                </c:pt>
                <c:pt idx="7339" formatCode="General">
                  <c:v>43908.60052083333</c:v>
                </c:pt>
                <c:pt idx="7340" formatCode="General">
                  <c:v>43908.600532407407</c:v>
                </c:pt>
                <c:pt idx="7341" formatCode="General">
                  <c:v>43908.600543981483</c:v>
                </c:pt>
                <c:pt idx="7342" formatCode="General">
                  <c:v>43908.600555555553</c:v>
                </c:pt>
                <c:pt idx="7343" formatCode="General">
                  <c:v>43908.60056712963</c:v>
                </c:pt>
                <c:pt idx="7344" formatCode="General">
                  <c:v>43908.600578703707</c:v>
                </c:pt>
                <c:pt idx="7345" formatCode="General">
                  <c:v>43908.600590277776</c:v>
                </c:pt>
                <c:pt idx="7346" formatCode="General">
                  <c:v>43908.600601851853</c:v>
                </c:pt>
                <c:pt idx="7347" formatCode="General">
                  <c:v>43908.600613425922</c:v>
                </c:pt>
                <c:pt idx="7348" formatCode="General">
                  <c:v>43908.600624999999</c:v>
                </c:pt>
                <c:pt idx="7349" formatCode="General">
                  <c:v>43908.600636574076</c:v>
                </c:pt>
                <c:pt idx="7350" formatCode="General">
                  <c:v>43908.600648148145</c:v>
                </c:pt>
                <c:pt idx="7351" formatCode="General">
                  <c:v>43908.600659722222</c:v>
                </c:pt>
                <c:pt idx="7352" formatCode="General">
                  <c:v>43908.600671296299</c:v>
                </c:pt>
                <c:pt idx="7353" formatCode="General">
                  <c:v>43908.600682870368</c:v>
                </c:pt>
                <c:pt idx="7354" formatCode="General">
                  <c:v>43908.600694444445</c:v>
                </c:pt>
                <c:pt idx="7355" formatCode="General">
                  <c:v>43908.600706018522</c:v>
                </c:pt>
                <c:pt idx="7356" formatCode="General">
                  <c:v>43908.600717592592</c:v>
                </c:pt>
                <c:pt idx="7357" formatCode="General">
                  <c:v>43908.600729166668</c:v>
                </c:pt>
                <c:pt idx="7358" formatCode="General">
                  <c:v>43908.600740740738</c:v>
                </c:pt>
                <c:pt idx="7359" formatCode="General">
                  <c:v>43908.600752314815</c:v>
                </c:pt>
                <c:pt idx="7360" formatCode="General">
                  <c:v>43908.600763888891</c:v>
                </c:pt>
                <c:pt idx="7361" formatCode="General">
                  <c:v>43908.600775462961</c:v>
                </c:pt>
                <c:pt idx="7362" formatCode="General">
                  <c:v>43908.600787037038</c:v>
                </c:pt>
                <c:pt idx="7363" formatCode="General">
                  <c:v>43908.600798611114</c:v>
                </c:pt>
                <c:pt idx="7364" formatCode="General">
                  <c:v>43908.600810185184</c:v>
                </c:pt>
                <c:pt idx="7365" formatCode="General">
                  <c:v>43908.600821759261</c:v>
                </c:pt>
                <c:pt idx="7366" formatCode="General">
                  <c:v>43908.60083333333</c:v>
                </c:pt>
                <c:pt idx="7367" formatCode="General">
                  <c:v>43908.600844907407</c:v>
                </c:pt>
                <c:pt idx="7368" formatCode="General">
                  <c:v>43908.600856481484</c:v>
                </c:pt>
                <c:pt idx="7369" formatCode="General">
                  <c:v>43908.600868055553</c:v>
                </c:pt>
                <c:pt idx="7370" formatCode="General">
                  <c:v>43908.60087962963</c:v>
                </c:pt>
                <c:pt idx="7371" formatCode="General">
                  <c:v>43908.600891203707</c:v>
                </c:pt>
                <c:pt idx="7372" formatCode="General">
                  <c:v>43908.600902777776</c:v>
                </c:pt>
                <c:pt idx="7373" formatCode="General">
                  <c:v>43908.600914351853</c:v>
                </c:pt>
                <c:pt idx="7374" formatCode="General">
                  <c:v>43908.600925925923</c:v>
                </c:pt>
                <c:pt idx="7375" formatCode="General">
                  <c:v>43908.600937499999</c:v>
                </c:pt>
                <c:pt idx="7376" formatCode="General">
                  <c:v>43908.600949074076</c:v>
                </c:pt>
                <c:pt idx="7377" formatCode="General">
                  <c:v>43908.600960648146</c:v>
                </c:pt>
                <c:pt idx="7378" formatCode="General">
                  <c:v>43908.600972222222</c:v>
                </c:pt>
                <c:pt idx="7379" formatCode="General">
                  <c:v>43908.600983796299</c:v>
                </c:pt>
                <c:pt idx="7380" formatCode="General">
                  <c:v>43908.600995370369</c:v>
                </c:pt>
                <c:pt idx="7381" formatCode="General">
                  <c:v>43908.601006944446</c:v>
                </c:pt>
                <c:pt idx="7382" formatCode="General">
                  <c:v>43908.601018518515</c:v>
                </c:pt>
                <c:pt idx="7383" formatCode="General">
                  <c:v>43908.601030092592</c:v>
                </c:pt>
                <c:pt idx="7384" formatCode="General">
                  <c:v>43908.601041666669</c:v>
                </c:pt>
                <c:pt idx="7385" formatCode="General">
                  <c:v>43908.601053240738</c:v>
                </c:pt>
                <c:pt idx="7386" formatCode="General">
                  <c:v>43908.601064814815</c:v>
                </c:pt>
                <c:pt idx="7387" formatCode="General">
                  <c:v>43908.601076388892</c:v>
                </c:pt>
                <c:pt idx="7388" formatCode="General">
                  <c:v>43908.601087962961</c:v>
                </c:pt>
                <c:pt idx="7389" formatCode="General">
                  <c:v>43908.601099537038</c:v>
                </c:pt>
                <c:pt idx="7390" formatCode="General">
                  <c:v>43908.601111111115</c:v>
                </c:pt>
                <c:pt idx="7391" formatCode="General">
                  <c:v>43908.601122685184</c:v>
                </c:pt>
                <c:pt idx="7392" formatCode="General">
                  <c:v>43908.601134259261</c:v>
                </c:pt>
                <c:pt idx="7393" formatCode="General">
                  <c:v>43908.601145833331</c:v>
                </c:pt>
                <c:pt idx="7394" formatCode="General">
                  <c:v>43908.601157407407</c:v>
                </c:pt>
                <c:pt idx="7395" formatCode="General">
                  <c:v>43908.601168981484</c:v>
                </c:pt>
                <c:pt idx="7396" formatCode="General">
                  <c:v>43908.601180555554</c:v>
                </c:pt>
                <c:pt idx="7397" formatCode="General">
                  <c:v>43908.60119212963</c:v>
                </c:pt>
                <c:pt idx="7398" formatCode="General">
                  <c:v>43908.601203703707</c:v>
                </c:pt>
                <c:pt idx="7399" formatCode="General">
                  <c:v>43908.601215277777</c:v>
                </c:pt>
                <c:pt idx="7400" formatCode="General">
                  <c:v>43908.601226851853</c:v>
                </c:pt>
                <c:pt idx="7401" formatCode="General">
                  <c:v>43908.601238425923</c:v>
                </c:pt>
                <c:pt idx="7402" formatCode="General">
                  <c:v>43908.60125</c:v>
                </c:pt>
                <c:pt idx="7403" formatCode="General">
                  <c:v>43908.601261574076</c:v>
                </c:pt>
                <c:pt idx="7404" formatCode="General">
                  <c:v>43908.601273148146</c:v>
                </c:pt>
                <c:pt idx="7405" formatCode="General">
                  <c:v>43908.601284722223</c:v>
                </c:pt>
                <c:pt idx="7406" formatCode="General">
                  <c:v>43908.6012962963</c:v>
                </c:pt>
                <c:pt idx="7407" formatCode="General">
                  <c:v>43908.601307870369</c:v>
                </c:pt>
                <c:pt idx="7408" formatCode="General">
                  <c:v>43908.601319444446</c:v>
                </c:pt>
                <c:pt idx="7409" formatCode="General">
                  <c:v>43908.601331018515</c:v>
                </c:pt>
                <c:pt idx="7410" formatCode="General">
                  <c:v>43908.601342592592</c:v>
                </c:pt>
                <c:pt idx="7411" formatCode="General">
                  <c:v>43908.601354166669</c:v>
                </c:pt>
                <c:pt idx="7412" formatCode="General">
                  <c:v>43908.601365740738</c:v>
                </c:pt>
                <c:pt idx="7413" formatCode="General">
                  <c:v>43908.601377314815</c:v>
                </c:pt>
                <c:pt idx="7414" formatCode="General">
                  <c:v>43908.601388888892</c:v>
                </c:pt>
                <c:pt idx="7415" formatCode="General">
                  <c:v>43908.601400462961</c:v>
                </c:pt>
                <c:pt idx="7416" formatCode="General">
                  <c:v>43908.601412037038</c:v>
                </c:pt>
                <c:pt idx="7417" formatCode="General">
                  <c:v>43908.601423611108</c:v>
                </c:pt>
                <c:pt idx="7418" formatCode="General">
                  <c:v>43908.601435185185</c:v>
                </c:pt>
                <c:pt idx="7419" formatCode="General">
                  <c:v>43908.601446759261</c:v>
                </c:pt>
                <c:pt idx="7420" formatCode="General">
                  <c:v>43908.601458333331</c:v>
                </c:pt>
                <c:pt idx="7421" formatCode="General">
                  <c:v>43908.601469907408</c:v>
                </c:pt>
                <c:pt idx="7422" formatCode="General">
                  <c:v>43908.601481481484</c:v>
                </c:pt>
                <c:pt idx="7423" formatCode="General">
                  <c:v>43908.601493055554</c:v>
                </c:pt>
                <c:pt idx="7424" formatCode="General">
                  <c:v>43908.601504629631</c:v>
                </c:pt>
                <c:pt idx="7425" formatCode="General">
                  <c:v>43908.6015162037</c:v>
                </c:pt>
                <c:pt idx="7426" formatCode="General">
                  <c:v>43908.601527777777</c:v>
                </c:pt>
                <c:pt idx="7427" formatCode="General">
                  <c:v>43908.601539351854</c:v>
                </c:pt>
                <c:pt idx="7428" formatCode="General">
                  <c:v>43908.601550925923</c:v>
                </c:pt>
                <c:pt idx="7429" formatCode="General">
                  <c:v>43908.6015625</c:v>
                </c:pt>
                <c:pt idx="7430" formatCode="General">
                  <c:v>43908.601574074077</c:v>
                </c:pt>
                <c:pt idx="7431" formatCode="General">
                  <c:v>43908.601585648146</c:v>
                </c:pt>
                <c:pt idx="7432" formatCode="General">
                  <c:v>43908.601597222223</c:v>
                </c:pt>
                <c:pt idx="7433" formatCode="General">
                  <c:v>43908.6016087963</c:v>
                </c:pt>
                <c:pt idx="7434" formatCode="General">
                  <c:v>43908.601620370369</c:v>
                </c:pt>
                <c:pt idx="7435" formatCode="General">
                  <c:v>43908.601631944446</c:v>
                </c:pt>
                <c:pt idx="7436" formatCode="General">
                  <c:v>43908.601643518516</c:v>
                </c:pt>
                <c:pt idx="7437" formatCode="General">
                  <c:v>43908.601655092592</c:v>
                </c:pt>
                <c:pt idx="7438" formatCode="General">
                  <c:v>43908.601666666669</c:v>
                </c:pt>
                <c:pt idx="7439" formatCode="General">
                  <c:v>43908.601678240739</c:v>
                </c:pt>
                <c:pt idx="7440" formatCode="General">
                  <c:v>43908.601689814815</c:v>
                </c:pt>
                <c:pt idx="7441" formatCode="General">
                  <c:v>43908.601701388892</c:v>
                </c:pt>
                <c:pt idx="7442" formatCode="General">
                  <c:v>43908.601712962962</c:v>
                </c:pt>
                <c:pt idx="7443" formatCode="General">
                  <c:v>43908.601724537039</c:v>
                </c:pt>
                <c:pt idx="7444" formatCode="General">
                  <c:v>43908.601736111108</c:v>
                </c:pt>
                <c:pt idx="7445" formatCode="General">
                  <c:v>43908.601747685185</c:v>
                </c:pt>
                <c:pt idx="7446" formatCode="General">
                  <c:v>43908.601759259262</c:v>
                </c:pt>
                <c:pt idx="7447" formatCode="General">
                  <c:v>43908.601770833331</c:v>
                </c:pt>
                <c:pt idx="7448" formatCode="General">
                  <c:v>43908.601782407408</c:v>
                </c:pt>
                <c:pt idx="7449" formatCode="General">
                  <c:v>43908.601793981485</c:v>
                </c:pt>
                <c:pt idx="7450" formatCode="General">
                  <c:v>43908.601805555554</c:v>
                </c:pt>
                <c:pt idx="7451" formatCode="General">
                  <c:v>43908.601817129631</c:v>
                </c:pt>
                <c:pt idx="7452" formatCode="General">
                  <c:v>43908.6018287037</c:v>
                </c:pt>
                <c:pt idx="7453" formatCode="General">
                  <c:v>43908.601840277777</c:v>
                </c:pt>
                <c:pt idx="7454" formatCode="General">
                  <c:v>43908.601851851854</c:v>
                </c:pt>
                <c:pt idx="7455" formatCode="General">
                  <c:v>43908.601863425924</c:v>
                </c:pt>
                <c:pt idx="7456" formatCode="General">
                  <c:v>43908.601875</c:v>
                </c:pt>
                <c:pt idx="7457" formatCode="General">
                  <c:v>43908.601886574077</c:v>
                </c:pt>
                <c:pt idx="7458" formatCode="General">
                  <c:v>43908.601898148147</c:v>
                </c:pt>
                <c:pt idx="7459" formatCode="General">
                  <c:v>43908.601909722223</c:v>
                </c:pt>
                <c:pt idx="7460" formatCode="General">
                  <c:v>43908.601921296293</c:v>
                </c:pt>
                <c:pt idx="7461" formatCode="General">
                  <c:v>43908.60193287037</c:v>
                </c:pt>
                <c:pt idx="7462" formatCode="General">
                  <c:v>43908.601944444446</c:v>
                </c:pt>
                <c:pt idx="7463" formatCode="General">
                  <c:v>43908.601956018516</c:v>
                </c:pt>
                <c:pt idx="7464" formatCode="General">
                  <c:v>43908.601967592593</c:v>
                </c:pt>
                <c:pt idx="7465" formatCode="General">
                  <c:v>43908.601979166669</c:v>
                </c:pt>
                <c:pt idx="7466" formatCode="General">
                  <c:v>43908.601990740739</c:v>
                </c:pt>
                <c:pt idx="7467" formatCode="General">
                  <c:v>43908.602002314816</c:v>
                </c:pt>
                <c:pt idx="7468" formatCode="General">
                  <c:v>43908.602013888885</c:v>
                </c:pt>
                <c:pt idx="7469" formatCode="General">
                  <c:v>43908.602025462962</c:v>
                </c:pt>
                <c:pt idx="7470" formatCode="General">
                  <c:v>43908.602037037039</c:v>
                </c:pt>
                <c:pt idx="7471" formatCode="General">
                  <c:v>43908.602048611108</c:v>
                </c:pt>
                <c:pt idx="7472" formatCode="General">
                  <c:v>43908.602060185185</c:v>
                </c:pt>
                <c:pt idx="7473" formatCode="General">
                  <c:v>43908.602071759262</c:v>
                </c:pt>
                <c:pt idx="7474" formatCode="General">
                  <c:v>43908.602083333331</c:v>
                </c:pt>
                <c:pt idx="7475" formatCode="General">
                  <c:v>43908.602094907408</c:v>
                </c:pt>
                <c:pt idx="7476" formatCode="General">
                  <c:v>43908.602106481485</c:v>
                </c:pt>
                <c:pt idx="7477" formatCode="General">
                  <c:v>43908.602118055554</c:v>
                </c:pt>
                <c:pt idx="7478" formatCode="General">
                  <c:v>43908.602129629631</c:v>
                </c:pt>
                <c:pt idx="7479" formatCode="General">
                  <c:v>43908.602141203701</c:v>
                </c:pt>
                <c:pt idx="7480" formatCode="General">
                  <c:v>43908.602152777778</c:v>
                </c:pt>
                <c:pt idx="7481" formatCode="General">
                  <c:v>43908.602164351854</c:v>
                </c:pt>
                <c:pt idx="7482" formatCode="General">
                  <c:v>43908.602175925924</c:v>
                </c:pt>
                <c:pt idx="7483" formatCode="General">
                  <c:v>43908.602187500001</c:v>
                </c:pt>
                <c:pt idx="7484" formatCode="General">
                  <c:v>43908.602199074077</c:v>
                </c:pt>
                <c:pt idx="7485" formatCode="General">
                  <c:v>43908.602210648147</c:v>
                </c:pt>
                <c:pt idx="7486" formatCode="General">
                  <c:v>43908.602222222224</c:v>
                </c:pt>
                <c:pt idx="7487" formatCode="General">
                  <c:v>43908.602233796293</c:v>
                </c:pt>
                <c:pt idx="7488" formatCode="General">
                  <c:v>43908.60224537037</c:v>
                </c:pt>
                <c:pt idx="7489" formatCode="General">
                  <c:v>43908.602256944447</c:v>
                </c:pt>
                <c:pt idx="7490" formatCode="General">
                  <c:v>43908.602268518516</c:v>
                </c:pt>
                <c:pt idx="7491" formatCode="General">
                  <c:v>43908.602280092593</c:v>
                </c:pt>
                <c:pt idx="7492" formatCode="General">
                  <c:v>43908.60229166667</c:v>
                </c:pt>
                <c:pt idx="7493" formatCode="General">
                  <c:v>43908.602303240739</c:v>
                </c:pt>
                <c:pt idx="7494" formatCode="General">
                  <c:v>43908.602314814816</c:v>
                </c:pt>
                <c:pt idx="7495" formatCode="General">
                  <c:v>43908.602326388886</c:v>
                </c:pt>
                <c:pt idx="7496" formatCode="General">
                  <c:v>43908.602337962962</c:v>
                </c:pt>
                <c:pt idx="7497" formatCode="General">
                  <c:v>43908.602349537039</c:v>
                </c:pt>
                <c:pt idx="7498" formatCode="General">
                  <c:v>43908.602361111109</c:v>
                </c:pt>
                <c:pt idx="7499" formatCode="General">
                  <c:v>43908.602372685185</c:v>
                </c:pt>
                <c:pt idx="7500" formatCode="General">
                  <c:v>43908.602384259262</c:v>
                </c:pt>
                <c:pt idx="7501" formatCode="General">
                  <c:v>43908.602395833332</c:v>
                </c:pt>
                <c:pt idx="7502" formatCode="General">
                  <c:v>43908.602407407408</c:v>
                </c:pt>
                <c:pt idx="7503" formatCode="General">
                  <c:v>43908.602418981478</c:v>
                </c:pt>
                <c:pt idx="7504" formatCode="General">
                  <c:v>43908.602430555555</c:v>
                </c:pt>
                <c:pt idx="7505" formatCode="General">
                  <c:v>43908.602442129632</c:v>
                </c:pt>
                <c:pt idx="7506" formatCode="General">
                  <c:v>43908.602453703701</c:v>
                </c:pt>
                <c:pt idx="7507" formatCode="General">
                  <c:v>43908.602465277778</c:v>
                </c:pt>
                <c:pt idx="7508" formatCode="General">
                  <c:v>43908.602476851855</c:v>
                </c:pt>
                <c:pt idx="7509" formatCode="General">
                  <c:v>43908.602488425924</c:v>
                </c:pt>
                <c:pt idx="7510" formatCode="General">
                  <c:v>43908.602500000001</c:v>
                </c:pt>
                <c:pt idx="7511" formatCode="General">
                  <c:v>43908.602511574078</c:v>
                </c:pt>
                <c:pt idx="7512" formatCode="General">
                  <c:v>43908.602523148147</c:v>
                </c:pt>
                <c:pt idx="7513" formatCode="General">
                  <c:v>43908.602534722224</c:v>
                </c:pt>
                <c:pt idx="7514" formatCode="General">
                  <c:v>43908.602546296293</c:v>
                </c:pt>
                <c:pt idx="7515" formatCode="General">
                  <c:v>43908.60255787037</c:v>
                </c:pt>
                <c:pt idx="7516" formatCode="General">
                  <c:v>43908.602569444447</c:v>
                </c:pt>
                <c:pt idx="7517" formatCode="General">
                  <c:v>43908.602581018517</c:v>
                </c:pt>
                <c:pt idx="7518" formatCode="General">
                  <c:v>43908.602592592593</c:v>
                </c:pt>
                <c:pt idx="7519" formatCode="General">
                  <c:v>43908.60260416667</c:v>
                </c:pt>
                <c:pt idx="7520" formatCode="General">
                  <c:v>43908.60261574074</c:v>
                </c:pt>
                <c:pt idx="7521" formatCode="General">
                  <c:v>43908.602627314816</c:v>
                </c:pt>
                <c:pt idx="7522" formatCode="General">
                  <c:v>43908.602638888886</c:v>
                </c:pt>
                <c:pt idx="7523" formatCode="General">
                  <c:v>43908.602650462963</c:v>
                </c:pt>
                <c:pt idx="7524" formatCode="General">
                  <c:v>43908.602662037039</c:v>
                </c:pt>
                <c:pt idx="7525" formatCode="General">
                  <c:v>43908.602673611109</c:v>
                </c:pt>
                <c:pt idx="7526" formatCode="General">
                  <c:v>43908.602685185186</c:v>
                </c:pt>
                <c:pt idx="7527" formatCode="General">
                  <c:v>43908.602696759262</c:v>
                </c:pt>
                <c:pt idx="7528" formatCode="General">
                  <c:v>43908.602708333332</c:v>
                </c:pt>
                <c:pt idx="7529" formatCode="General">
                  <c:v>43908.602719907409</c:v>
                </c:pt>
                <c:pt idx="7530" formatCode="General">
                  <c:v>43908.602731481478</c:v>
                </c:pt>
                <c:pt idx="7531" formatCode="General">
                  <c:v>43908.602743055555</c:v>
                </c:pt>
                <c:pt idx="7532" formatCode="General">
                  <c:v>43908.602754629632</c:v>
                </c:pt>
                <c:pt idx="7533" formatCode="General">
                  <c:v>43908.602766203701</c:v>
                </c:pt>
                <c:pt idx="7534" formatCode="General">
                  <c:v>43908.602777777778</c:v>
                </c:pt>
                <c:pt idx="7535" formatCode="General">
                  <c:v>43908.602789351855</c:v>
                </c:pt>
                <c:pt idx="7536" formatCode="General">
                  <c:v>43908.602800925924</c:v>
                </c:pt>
                <c:pt idx="7537" formatCode="General">
                  <c:v>43908.602812500001</c:v>
                </c:pt>
                <c:pt idx="7538" formatCode="General">
                  <c:v>43908.602824074071</c:v>
                </c:pt>
                <c:pt idx="7539" formatCode="General">
                  <c:v>43908.602835648147</c:v>
                </c:pt>
                <c:pt idx="7540" formatCode="General">
                  <c:v>43908.602847222224</c:v>
                </c:pt>
                <c:pt idx="7541" formatCode="General">
                  <c:v>43908.602858796294</c:v>
                </c:pt>
                <c:pt idx="7542" formatCode="General">
                  <c:v>43908.602870370371</c:v>
                </c:pt>
                <c:pt idx="7543" formatCode="General">
                  <c:v>43908.602881944447</c:v>
                </c:pt>
                <c:pt idx="7544" formatCode="General">
                  <c:v>43908.602893518517</c:v>
                </c:pt>
                <c:pt idx="7545" formatCode="General">
                  <c:v>43908.602905092594</c:v>
                </c:pt>
                <c:pt idx="7546" formatCode="General">
                  <c:v>43908.602916666663</c:v>
                </c:pt>
                <c:pt idx="7547" formatCode="General">
                  <c:v>43908.60292824074</c:v>
                </c:pt>
                <c:pt idx="7548" formatCode="General">
                  <c:v>43908.602939814817</c:v>
                </c:pt>
                <c:pt idx="7549" formatCode="General">
                  <c:v>43908.602951388886</c:v>
                </c:pt>
                <c:pt idx="7550" formatCode="General">
                  <c:v>43908.602962962963</c:v>
                </c:pt>
                <c:pt idx="7551" formatCode="General">
                  <c:v>43908.60297453704</c:v>
                </c:pt>
                <c:pt idx="7552" formatCode="General">
                  <c:v>43908.602986111109</c:v>
                </c:pt>
                <c:pt idx="7553" formatCode="General">
                  <c:v>43908.602997685186</c:v>
                </c:pt>
                <c:pt idx="7554" formatCode="General">
                  <c:v>43908.603009259263</c:v>
                </c:pt>
                <c:pt idx="7555" formatCode="General">
                  <c:v>43908.603020833332</c:v>
                </c:pt>
                <c:pt idx="7556" formatCode="General">
                  <c:v>43908.603032407409</c:v>
                </c:pt>
                <c:pt idx="7557" formatCode="General">
                  <c:v>43908.603043981479</c:v>
                </c:pt>
                <c:pt idx="7558" formatCode="General">
                  <c:v>43908.603055555555</c:v>
                </c:pt>
                <c:pt idx="7559" formatCode="General">
                  <c:v>43908.603067129632</c:v>
                </c:pt>
                <c:pt idx="7560" formatCode="General">
                  <c:v>43908.603078703702</c:v>
                </c:pt>
                <c:pt idx="7561" formatCode="General">
                  <c:v>43908.603090277778</c:v>
                </c:pt>
                <c:pt idx="7562" formatCode="General">
                  <c:v>43908.603101851855</c:v>
                </c:pt>
                <c:pt idx="7563" formatCode="General">
                  <c:v>43908.603113425925</c:v>
                </c:pt>
                <c:pt idx="7564" formatCode="General">
                  <c:v>43908.603125000001</c:v>
                </c:pt>
                <c:pt idx="7565" formatCode="General">
                  <c:v>43908.603136574071</c:v>
                </c:pt>
                <c:pt idx="7566" formatCode="General">
                  <c:v>43908.603148148148</c:v>
                </c:pt>
                <c:pt idx="7567" formatCode="General">
                  <c:v>43908.603159722225</c:v>
                </c:pt>
                <c:pt idx="7568" formatCode="General">
                  <c:v>43908.603171296294</c:v>
                </c:pt>
                <c:pt idx="7569" formatCode="General">
                  <c:v>43908.603182870371</c:v>
                </c:pt>
                <c:pt idx="7570" formatCode="General">
                  <c:v>43908.603194444448</c:v>
                </c:pt>
                <c:pt idx="7571" formatCode="General">
                  <c:v>43908.603206018517</c:v>
                </c:pt>
                <c:pt idx="7572" formatCode="General">
                  <c:v>43908.603217592594</c:v>
                </c:pt>
                <c:pt idx="7573" formatCode="General">
                  <c:v>43908.603229166663</c:v>
                </c:pt>
                <c:pt idx="7574" formatCode="General">
                  <c:v>43908.60324074074</c:v>
                </c:pt>
                <c:pt idx="7575" formatCode="General">
                  <c:v>43908.603252314817</c:v>
                </c:pt>
                <c:pt idx="7576" formatCode="General">
                  <c:v>43908.603263888886</c:v>
                </c:pt>
                <c:pt idx="7577" formatCode="General">
                  <c:v>43908.603275462963</c:v>
                </c:pt>
                <c:pt idx="7578" formatCode="General">
                  <c:v>43908.60328703704</c:v>
                </c:pt>
                <c:pt idx="7579" formatCode="General">
                  <c:v>43908.603298611109</c:v>
                </c:pt>
                <c:pt idx="7580" formatCode="General">
                  <c:v>43908.603310185186</c:v>
                </c:pt>
                <c:pt idx="7581" formatCode="General">
                  <c:v>43908.603321759256</c:v>
                </c:pt>
                <c:pt idx="7582" formatCode="General">
                  <c:v>43908.603333333333</c:v>
                </c:pt>
                <c:pt idx="7583" formatCode="General">
                  <c:v>43908.603344907409</c:v>
                </c:pt>
                <c:pt idx="7584" formatCode="General">
                  <c:v>43908.603356481479</c:v>
                </c:pt>
                <c:pt idx="7585" formatCode="General">
                  <c:v>43908.603368055556</c:v>
                </c:pt>
                <c:pt idx="7586" formatCode="General">
                  <c:v>43908.603379629632</c:v>
                </c:pt>
                <c:pt idx="7587" formatCode="General">
                  <c:v>43908.603391203702</c:v>
                </c:pt>
                <c:pt idx="7588" formatCode="General">
                  <c:v>43908.603402777779</c:v>
                </c:pt>
                <c:pt idx="7589" formatCode="General">
                  <c:v>43908.603414351855</c:v>
                </c:pt>
                <c:pt idx="7590" formatCode="General">
                  <c:v>43908.603425925925</c:v>
                </c:pt>
                <c:pt idx="7591" formatCode="General">
                  <c:v>43908.603437500002</c:v>
                </c:pt>
                <c:pt idx="7592" formatCode="General">
                  <c:v>43908.603449074071</c:v>
                </c:pt>
                <c:pt idx="7593" formatCode="General">
                  <c:v>43908.603460648148</c:v>
                </c:pt>
                <c:pt idx="7594" formatCode="General">
                  <c:v>43908.603472222225</c:v>
                </c:pt>
                <c:pt idx="7595" formatCode="General">
                  <c:v>43908.603483796294</c:v>
                </c:pt>
                <c:pt idx="7596" formatCode="General">
                  <c:v>43908.603495370371</c:v>
                </c:pt>
                <c:pt idx="7597" formatCode="General">
                  <c:v>43908.603506944448</c:v>
                </c:pt>
                <c:pt idx="7598" formatCode="General">
                  <c:v>43908.603518518517</c:v>
                </c:pt>
                <c:pt idx="7599" formatCode="General">
                  <c:v>43908.603530092594</c:v>
                </c:pt>
                <c:pt idx="7600" formatCode="General">
                  <c:v>43908.603541666664</c:v>
                </c:pt>
                <c:pt idx="7601" formatCode="General">
                  <c:v>43908.60355324074</c:v>
                </c:pt>
                <c:pt idx="7602" formatCode="General">
                  <c:v>43908.603564814817</c:v>
                </c:pt>
                <c:pt idx="7603" formatCode="General">
                  <c:v>43908.603576388887</c:v>
                </c:pt>
                <c:pt idx="7604" formatCode="General">
                  <c:v>43908.603587962964</c:v>
                </c:pt>
                <c:pt idx="7605" formatCode="General">
                  <c:v>43908.60359953704</c:v>
                </c:pt>
                <c:pt idx="7606" formatCode="General">
                  <c:v>43908.60361111111</c:v>
                </c:pt>
                <c:pt idx="7607" formatCode="General">
                  <c:v>43908.603622685187</c:v>
                </c:pt>
                <c:pt idx="7608" formatCode="General">
                  <c:v>43908.603634259256</c:v>
                </c:pt>
                <c:pt idx="7609" formatCode="General">
                  <c:v>43908.603645833333</c:v>
                </c:pt>
                <c:pt idx="7610" formatCode="General">
                  <c:v>43908.60365740741</c:v>
                </c:pt>
                <c:pt idx="7611" formatCode="General">
                  <c:v>43908.603668981479</c:v>
                </c:pt>
                <c:pt idx="7612" formatCode="General">
                  <c:v>43908.603680555556</c:v>
                </c:pt>
                <c:pt idx="7613" formatCode="General">
                  <c:v>43908.603692129633</c:v>
                </c:pt>
                <c:pt idx="7614" formatCode="General">
                  <c:v>43908.603703703702</c:v>
                </c:pt>
                <c:pt idx="7615" formatCode="General">
                  <c:v>43908.603715277779</c:v>
                </c:pt>
                <c:pt idx="7616" formatCode="General">
                  <c:v>43908.603726851848</c:v>
                </c:pt>
                <c:pt idx="7617" formatCode="General">
                  <c:v>43908.603738425925</c:v>
                </c:pt>
                <c:pt idx="7618" formatCode="General">
                  <c:v>43908.603750000002</c:v>
                </c:pt>
                <c:pt idx="7619" formatCode="General">
                  <c:v>43908.603761574072</c:v>
                </c:pt>
                <c:pt idx="7620" formatCode="General">
                  <c:v>43908.603773148148</c:v>
                </c:pt>
                <c:pt idx="7621" formatCode="General">
                  <c:v>43908.603784722225</c:v>
                </c:pt>
                <c:pt idx="7622" formatCode="General">
                  <c:v>43908.603796296295</c:v>
                </c:pt>
                <c:pt idx="7623" formatCode="General">
                  <c:v>43908.603807870371</c:v>
                </c:pt>
                <c:pt idx="7624" formatCode="General">
                  <c:v>43908.603819444441</c:v>
                </c:pt>
                <c:pt idx="7625" formatCode="General">
                  <c:v>43908.603831018518</c:v>
                </c:pt>
                <c:pt idx="7626" formatCode="General">
                  <c:v>43908.603842592594</c:v>
                </c:pt>
                <c:pt idx="7627" formatCode="General">
                  <c:v>43908.603854166664</c:v>
                </c:pt>
                <c:pt idx="7628" formatCode="General">
                  <c:v>43908.603865740741</c:v>
                </c:pt>
                <c:pt idx="7629" formatCode="General">
                  <c:v>43908.603877314818</c:v>
                </c:pt>
                <c:pt idx="7630" formatCode="General">
                  <c:v>43908.603888888887</c:v>
                </c:pt>
                <c:pt idx="7631" formatCode="General">
                  <c:v>43908.603900462964</c:v>
                </c:pt>
                <c:pt idx="7632" formatCode="General">
                  <c:v>43908.603912037041</c:v>
                </c:pt>
                <c:pt idx="7633" formatCode="General">
                  <c:v>43908.60392361111</c:v>
                </c:pt>
                <c:pt idx="7634" formatCode="General">
                  <c:v>43908.603935185187</c:v>
                </c:pt>
                <c:pt idx="7635" formatCode="General">
                  <c:v>43908.603946759256</c:v>
                </c:pt>
                <c:pt idx="7636" formatCode="General">
                  <c:v>43908.603958333333</c:v>
                </c:pt>
                <c:pt idx="7637" formatCode="General">
                  <c:v>43908.60396990741</c:v>
                </c:pt>
                <c:pt idx="7638" formatCode="General">
                  <c:v>43908.603981481479</c:v>
                </c:pt>
                <c:pt idx="7639" formatCode="General">
                  <c:v>43908.603993055556</c:v>
                </c:pt>
                <c:pt idx="7640" formatCode="General">
                  <c:v>43908.604004629633</c:v>
                </c:pt>
                <c:pt idx="7641" formatCode="General">
                  <c:v>43908.604016203702</c:v>
                </c:pt>
                <c:pt idx="7642" formatCode="General">
                  <c:v>43908.604027777779</c:v>
                </c:pt>
                <c:pt idx="7643" formatCode="General">
                  <c:v>43908.604039351849</c:v>
                </c:pt>
                <c:pt idx="7644" formatCode="General">
                  <c:v>43908.604050925926</c:v>
                </c:pt>
                <c:pt idx="7645" formatCode="General">
                  <c:v>43908.604062500002</c:v>
                </c:pt>
                <c:pt idx="7646" formatCode="General">
                  <c:v>43908.604074074072</c:v>
                </c:pt>
                <c:pt idx="7647" formatCode="General">
                  <c:v>43908.604085648149</c:v>
                </c:pt>
                <c:pt idx="7648" formatCode="General">
                  <c:v>43908.604097222225</c:v>
                </c:pt>
                <c:pt idx="7649" formatCode="General">
                  <c:v>43908.604108796295</c:v>
                </c:pt>
                <c:pt idx="7650" formatCode="General">
                  <c:v>43908.604120370372</c:v>
                </c:pt>
                <c:pt idx="7651" formatCode="General">
                  <c:v>43908.604131944441</c:v>
                </c:pt>
                <c:pt idx="7652" formatCode="General">
                  <c:v>43908.604143518518</c:v>
                </c:pt>
                <c:pt idx="7653" formatCode="General">
                  <c:v>43908.604155092595</c:v>
                </c:pt>
                <c:pt idx="7654" formatCode="General">
                  <c:v>43908.604166666664</c:v>
                </c:pt>
                <c:pt idx="7655" formatCode="General">
                  <c:v>43908.604178240741</c:v>
                </c:pt>
                <c:pt idx="7656" formatCode="General">
                  <c:v>43908.604189814818</c:v>
                </c:pt>
                <c:pt idx="7657" formatCode="General">
                  <c:v>43908.604201388887</c:v>
                </c:pt>
                <c:pt idx="7658" formatCode="General">
                  <c:v>43908.604212962964</c:v>
                </c:pt>
                <c:pt idx="7659" formatCode="General">
                  <c:v>43908.604224537034</c:v>
                </c:pt>
                <c:pt idx="7660" formatCode="General">
                  <c:v>43908.60423611111</c:v>
                </c:pt>
                <c:pt idx="7661" formatCode="General">
                  <c:v>43908.604247685187</c:v>
                </c:pt>
                <c:pt idx="7662" formatCode="General">
                  <c:v>43908.604259259257</c:v>
                </c:pt>
                <c:pt idx="7663" formatCode="General">
                  <c:v>43908.604270833333</c:v>
                </c:pt>
                <c:pt idx="7664" formatCode="General">
                  <c:v>43908.60428240741</c:v>
                </c:pt>
                <c:pt idx="7665" formatCode="General">
                  <c:v>43908.60429398148</c:v>
                </c:pt>
                <c:pt idx="7666" formatCode="General">
                  <c:v>43908.604305555556</c:v>
                </c:pt>
                <c:pt idx="7667" formatCode="General">
                  <c:v>43908.604317129626</c:v>
                </c:pt>
                <c:pt idx="7668" formatCode="General">
                  <c:v>43908.604328703703</c:v>
                </c:pt>
                <c:pt idx="7669" formatCode="General">
                  <c:v>43908.60434027778</c:v>
                </c:pt>
                <c:pt idx="7670" formatCode="General">
                  <c:v>43908.604351851849</c:v>
                </c:pt>
                <c:pt idx="7671" formatCode="General">
                  <c:v>43908.604363425926</c:v>
                </c:pt>
                <c:pt idx="7672" formatCode="General">
                  <c:v>43908.604375000003</c:v>
                </c:pt>
                <c:pt idx="7673" formatCode="General">
                  <c:v>43908.604386574072</c:v>
                </c:pt>
                <c:pt idx="7674" formatCode="General">
                  <c:v>43908.604398148149</c:v>
                </c:pt>
                <c:pt idx="7675" formatCode="General">
                  <c:v>43908.604409722226</c:v>
                </c:pt>
                <c:pt idx="7676" formatCode="General">
                  <c:v>43908.604421296295</c:v>
                </c:pt>
                <c:pt idx="7677" formatCode="General">
                  <c:v>43908.604432870372</c:v>
                </c:pt>
                <c:pt idx="7678" formatCode="General">
                  <c:v>43908.604444444441</c:v>
                </c:pt>
                <c:pt idx="7679" formatCode="General">
                  <c:v>43908.604456018518</c:v>
                </c:pt>
                <c:pt idx="7680" formatCode="General">
                  <c:v>43908.604467592595</c:v>
                </c:pt>
                <c:pt idx="7681" formatCode="General">
                  <c:v>43908.604479166665</c:v>
                </c:pt>
                <c:pt idx="7682" formatCode="General">
                  <c:v>43908.604490740741</c:v>
                </c:pt>
                <c:pt idx="7683" formatCode="General">
                  <c:v>43908.604502314818</c:v>
                </c:pt>
                <c:pt idx="7684" formatCode="General">
                  <c:v>43908.604513888888</c:v>
                </c:pt>
                <c:pt idx="7685" formatCode="General">
                  <c:v>43908.604525462964</c:v>
                </c:pt>
                <c:pt idx="7686" formatCode="General">
                  <c:v>43908.604537037034</c:v>
                </c:pt>
                <c:pt idx="7687" formatCode="General">
                  <c:v>43908.604548611111</c:v>
                </c:pt>
                <c:pt idx="7688" formatCode="General">
                  <c:v>43908.604560185187</c:v>
                </c:pt>
                <c:pt idx="7689" formatCode="General">
                  <c:v>43908.604571759257</c:v>
                </c:pt>
                <c:pt idx="7690" formatCode="General">
                  <c:v>43908.604583333334</c:v>
                </c:pt>
                <c:pt idx="7691" formatCode="General">
                  <c:v>43908.604594907411</c:v>
                </c:pt>
                <c:pt idx="7692" formatCode="General">
                  <c:v>43908.60460648148</c:v>
                </c:pt>
                <c:pt idx="7693" formatCode="General">
                  <c:v>43908.604618055557</c:v>
                </c:pt>
                <c:pt idx="7694" formatCode="General">
                  <c:v>43908.604629629626</c:v>
                </c:pt>
                <c:pt idx="7695" formatCode="General">
                  <c:v>43908.604641203703</c:v>
                </c:pt>
                <c:pt idx="7696" formatCode="General">
                  <c:v>43908.60465277778</c:v>
                </c:pt>
                <c:pt idx="7697" formatCode="General">
                  <c:v>43908.604664351849</c:v>
                </c:pt>
                <c:pt idx="7698" formatCode="General">
                  <c:v>43908.604675925926</c:v>
                </c:pt>
                <c:pt idx="7699" formatCode="General">
                  <c:v>43908.604687500003</c:v>
                </c:pt>
                <c:pt idx="7700" formatCode="General">
                  <c:v>43908.604699074072</c:v>
                </c:pt>
                <c:pt idx="7701" formatCode="General">
                  <c:v>43908.604710648149</c:v>
                </c:pt>
                <c:pt idx="7702" formatCode="General">
                  <c:v>43908.604722222219</c:v>
                </c:pt>
                <c:pt idx="7703" formatCode="General">
                  <c:v>43908.604733796295</c:v>
                </c:pt>
                <c:pt idx="7704" formatCode="General">
                  <c:v>43908.604745370372</c:v>
                </c:pt>
                <c:pt idx="7705" formatCode="General">
                  <c:v>43908.604756944442</c:v>
                </c:pt>
                <c:pt idx="7706" formatCode="General">
                  <c:v>43908.604768518519</c:v>
                </c:pt>
                <c:pt idx="7707" formatCode="General">
                  <c:v>43908.604780092595</c:v>
                </c:pt>
                <c:pt idx="7708" formatCode="General">
                  <c:v>43908.604791666665</c:v>
                </c:pt>
                <c:pt idx="7709" formatCode="General">
                  <c:v>43908.604803240742</c:v>
                </c:pt>
                <c:pt idx="7710" formatCode="General">
                  <c:v>43908.604814814818</c:v>
                </c:pt>
                <c:pt idx="7711" formatCode="General">
                  <c:v>43908.604826388888</c:v>
                </c:pt>
                <c:pt idx="7712" formatCode="General">
                  <c:v>43908.604837962965</c:v>
                </c:pt>
                <c:pt idx="7713" formatCode="General">
                  <c:v>43908.604849537034</c:v>
                </c:pt>
                <c:pt idx="7714" formatCode="General">
                  <c:v>43908.604861111111</c:v>
                </c:pt>
                <c:pt idx="7715" formatCode="General">
                  <c:v>43908.604872685188</c:v>
                </c:pt>
                <c:pt idx="7716" formatCode="General">
                  <c:v>43908.604884259257</c:v>
                </c:pt>
                <c:pt idx="7717" formatCode="General">
                  <c:v>43908.604895833334</c:v>
                </c:pt>
                <c:pt idx="7718" formatCode="General">
                  <c:v>43908.604907407411</c:v>
                </c:pt>
                <c:pt idx="7719" formatCode="General">
                  <c:v>43908.60491898148</c:v>
                </c:pt>
                <c:pt idx="7720" formatCode="General">
                  <c:v>43908.604930555557</c:v>
                </c:pt>
                <c:pt idx="7721" formatCode="General">
                  <c:v>43908.604942129627</c:v>
                </c:pt>
                <c:pt idx="7722" formatCode="General">
                  <c:v>43908.604953703703</c:v>
                </c:pt>
                <c:pt idx="7723" formatCode="General">
                  <c:v>43908.60496527778</c:v>
                </c:pt>
                <c:pt idx="7724" formatCode="General">
                  <c:v>43908.60497685185</c:v>
                </c:pt>
                <c:pt idx="7725" formatCode="General">
                  <c:v>43908.604988425926</c:v>
                </c:pt>
                <c:pt idx="7726" formatCode="General">
                  <c:v>43908.605000000003</c:v>
                </c:pt>
                <c:pt idx="7727" formatCode="General">
                  <c:v>43908.605011574073</c:v>
                </c:pt>
                <c:pt idx="7728" formatCode="General">
                  <c:v>43908.605023148149</c:v>
                </c:pt>
                <c:pt idx="7729" formatCode="General">
                  <c:v>43908.605034722219</c:v>
                </c:pt>
                <c:pt idx="7730" formatCode="General">
                  <c:v>43908.605046296296</c:v>
                </c:pt>
                <c:pt idx="7731" formatCode="General">
                  <c:v>43908.605057870373</c:v>
                </c:pt>
                <c:pt idx="7732" formatCode="General">
                  <c:v>43908.605069444442</c:v>
                </c:pt>
                <c:pt idx="7733" formatCode="General">
                  <c:v>43908.605081018519</c:v>
                </c:pt>
                <c:pt idx="7734" formatCode="General">
                  <c:v>43908.605092592596</c:v>
                </c:pt>
                <c:pt idx="7735" formatCode="General">
                  <c:v>43908.605104166665</c:v>
                </c:pt>
                <c:pt idx="7736" formatCode="General">
                  <c:v>43908.605115740742</c:v>
                </c:pt>
                <c:pt idx="7737" formatCode="General">
                  <c:v>43908.605127314811</c:v>
                </c:pt>
                <c:pt idx="7738" formatCode="General">
                  <c:v>43908.605138888888</c:v>
                </c:pt>
                <c:pt idx="7739" formatCode="General">
                  <c:v>43908.605150462965</c:v>
                </c:pt>
                <c:pt idx="7740" formatCode="General">
                  <c:v>43908.605162037034</c:v>
                </c:pt>
                <c:pt idx="7741" formatCode="General">
                  <c:v>43908.605173611111</c:v>
                </c:pt>
                <c:pt idx="7742" formatCode="General">
                  <c:v>43908.605185185188</c:v>
                </c:pt>
                <c:pt idx="7743" formatCode="General">
                  <c:v>43908.605196759258</c:v>
                </c:pt>
                <c:pt idx="7744" formatCode="General">
                  <c:v>43908.605208333334</c:v>
                </c:pt>
                <c:pt idx="7745" formatCode="General">
                  <c:v>43908.605219907404</c:v>
                </c:pt>
                <c:pt idx="7746" formatCode="General">
                  <c:v>43908.605231481481</c:v>
                </c:pt>
                <c:pt idx="7747" formatCode="General">
                  <c:v>43908.605243055557</c:v>
                </c:pt>
                <c:pt idx="7748" formatCode="General">
                  <c:v>43908.605254629627</c:v>
                </c:pt>
                <c:pt idx="7749" formatCode="General">
                  <c:v>43908.605266203704</c:v>
                </c:pt>
                <c:pt idx="7750" formatCode="General">
                  <c:v>43908.60527777778</c:v>
                </c:pt>
                <c:pt idx="7751" formatCode="General">
                  <c:v>43908.60528935185</c:v>
                </c:pt>
                <c:pt idx="7752" formatCode="General">
                  <c:v>43908.605300925927</c:v>
                </c:pt>
                <c:pt idx="7753" formatCode="General">
                  <c:v>43908.605312500003</c:v>
                </c:pt>
                <c:pt idx="7754" formatCode="General">
                  <c:v>43908.605324074073</c:v>
                </c:pt>
                <c:pt idx="7755" formatCode="General">
                  <c:v>43908.60533564815</c:v>
                </c:pt>
                <c:pt idx="7756" formatCode="General">
                  <c:v>43908.605347222219</c:v>
                </c:pt>
                <c:pt idx="7757" formatCode="General">
                  <c:v>43908.605358796296</c:v>
                </c:pt>
                <c:pt idx="7758" formatCode="General">
                  <c:v>43908.605370370373</c:v>
                </c:pt>
                <c:pt idx="7759" formatCode="General">
                  <c:v>43908.605381944442</c:v>
                </c:pt>
                <c:pt idx="7760" formatCode="General">
                  <c:v>43908.605393518519</c:v>
                </c:pt>
                <c:pt idx="7761" formatCode="General">
                  <c:v>43908.605405092596</c:v>
                </c:pt>
                <c:pt idx="7762" formatCode="General">
                  <c:v>43908.605416666665</c:v>
                </c:pt>
                <c:pt idx="7763" formatCode="General">
                  <c:v>43908.605428240742</c:v>
                </c:pt>
                <c:pt idx="7764" formatCode="General">
                  <c:v>43908.605439814812</c:v>
                </c:pt>
                <c:pt idx="7765" formatCode="General">
                  <c:v>43908.605451388888</c:v>
                </c:pt>
                <c:pt idx="7766" formatCode="General">
                  <c:v>43908.605462962965</c:v>
                </c:pt>
                <c:pt idx="7767" formatCode="General">
                  <c:v>43908.605474537035</c:v>
                </c:pt>
                <c:pt idx="7768" formatCode="General">
                  <c:v>43908.605486111112</c:v>
                </c:pt>
                <c:pt idx="7769" formatCode="General">
                  <c:v>43908.605497685188</c:v>
                </c:pt>
                <c:pt idx="7770" formatCode="General">
                  <c:v>43908.605509259258</c:v>
                </c:pt>
                <c:pt idx="7771" formatCode="General">
                  <c:v>43908.605520833335</c:v>
                </c:pt>
                <c:pt idx="7772" formatCode="General">
                  <c:v>43908.605532407404</c:v>
                </c:pt>
                <c:pt idx="7773" formatCode="General">
                  <c:v>43908.605543981481</c:v>
                </c:pt>
                <c:pt idx="7774" formatCode="General">
                  <c:v>43908.605555555558</c:v>
                </c:pt>
                <c:pt idx="7775" formatCode="General">
                  <c:v>43908.605567129627</c:v>
                </c:pt>
                <c:pt idx="7776" formatCode="General">
                  <c:v>43908.605578703704</c:v>
                </c:pt>
                <c:pt idx="7777" formatCode="General">
                  <c:v>43908.605590277781</c:v>
                </c:pt>
                <c:pt idx="7778" formatCode="General">
                  <c:v>43908.60560185185</c:v>
                </c:pt>
                <c:pt idx="7779" formatCode="General">
                  <c:v>43908.605613425927</c:v>
                </c:pt>
                <c:pt idx="7780" formatCode="General">
                  <c:v>43908.605624999997</c:v>
                </c:pt>
                <c:pt idx="7781" formatCode="General">
                  <c:v>43908.605636574073</c:v>
                </c:pt>
                <c:pt idx="7782" formatCode="General">
                  <c:v>43908.60564814815</c:v>
                </c:pt>
                <c:pt idx="7783" formatCode="General">
                  <c:v>43908.60565972222</c:v>
                </c:pt>
                <c:pt idx="7784" formatCode="General">
                  <c:v>43908.605671296296</c:v>
                </c:pt>
                <c:pt idx="7785" formatCode="General">
                  <c:v>43908.605682870373</c:v>
                </c:pt>
                <c:pt idx="7786" formatCode="General">
                  <c:v>43908.605694444443</c:v>
                </c:pt>
                <c:pt idx="7787" formatCode="General">
                  <c:v>43908.605706018519</c:v>
                </c:pt>
                <c:pt idx="7788" formatCode="General">
                  <c:v>43908.605717592596</c:v>
                </c:pt>
                <c:pt idx="7789" formatCode="General">
                  <c:v>43908.605729166666</c:v>
                </c:pt>
                <c:pt idx="7790" formatCode="General">
                  <c:v>43908.605740740742</c:v>
                </c:pt>
                <c:pt idx="7791" formatCode="General">
                  <c:v>43908.605752314812</c:v>
                </c:pt>
                <c:pt idx="7792" formatCode="General">
                  <c:v>43908.605763888889</c:v>
                </c:pt>
                <c:pt idx="7793" formatCode="General">
                  <c:v>43908.605775462966</c:v>
                </c:pt>
                <c:pt idx="7794" formatCode="General">
                  <c:v>43908.605787037035</c:v>
                </c:pt>
                <c:pt idx="7795" formatCode="General">
                  <c:v>43908.605798611112</c:v>
                </c:pt>
                <c:pt idx="7796" formatCode="General">
                  <c:v>43908.605810185189</c:v>
                </c:pt>
                <c:pt idx="7797" formatCode="General">
                  <c:v>43908.605821759258</c:v>
                </c:pt>
                <c:pt idx="7798" formatCode="General">
                  <c:v>43908.605833333335</c:v>
                </c:pt>
                <c:pt idx="7799" formatCode="General">
                  <c:v>43908.605844907404</c:v>
                </c:pt>
                <c:pt idx="7800" formatCode="General">
                  <c:v>43908.605856481481</c:v>
                </c:pt>
                <c:pt idx="7801" formatCode="General">
                  <c:v>43908.605868055558</c:v>
                </c:pt>
                <c:pt idx="7802" formatCode="General">
                  <c:v>43908.605879629627</c:v>
                </c:pt>
                <c:pt idx="7803" formatCode="General">
                  <c:v>43908.605891203704</c:v>
                </c:pt>
                <c:pt idx="7804" formatCode="General">
                  <c:v>43908.605902777781</c:v>
                </c:pt>
                <c:pt idx="7805" formatCode="General">
                  <c:v>43908.605914351851</c:v>
                </c:pt>
                <c:pt idx="7806" formatCode="General">
                  <c:v>43908.605925925927</c:v>
                </c:pt>
                <c:pt idx="7807" formatCode="General">
                  <c:v>43908.605937499997</c:v>
                </c:pt>
                <c:pt idx="7808" formatCode="General">
                  <c:v>43908.605949074074</c:v>
                </c:pt>
                <c:pt idx="7809" formatCode="General">
                  <c:v>43908.60596064815</c:v>
                </c:pt>
                <c:pt idx="7810" formatCode="General">
                  <c:v>43908.60597222222</c:v>
                </c:pt>
                <c:pt idx="7811" formatCode="General">
                  <c:v>43908.605983796297</c:v>
                </c:pt>
                <c:pt idx="7812" formatCode="General">
                  <c:v>43908.605995370373</c:v>
                </c:pt>
                <c:pt idx="7813" formatCode="General">
                  <c:v>43908.606006944443</c:v>
                </c:pt>
                <c:pt idx="7814" formatCode="General">
                  <c:v>43908.60601851852</c:v>
                </c:pt>
                <c:pt idx="7815" formatCode="General">
                  <c:v>43908.606030092589</c:v>
                </c:pt>
                <c:pt idx="7816" formatCode="General">
                  <c:v>43908.606041666666</c:v>
                </c:pt>
                <c:pt idx="7817" formatCode="General">
                  <c:v>43908.606053240743</c:v>
                </c:pt>
                <c:pt idx="7818" formatCode="General">
                  <c:v>43908.606064814812</c:v>
                </c:pt>
                <c:pt idx="7819" formatCode="General">
                  <c:v>43908.606076388889</c:v>
                </c:pt>
                <c:pt idx="7820" formatCode="General">
                  <c:v>43908.606087962966</c:v>
                </c:pt>
                <c:pt idx="7821" formatCode="General">
                  <c:v>43908.606099537035</c:v>
                </c:pt>
                <c:pt idx="7822" formatCode="General">
                  <c:v>43908.606111111112</c:v>
                </c:pt>
                <c:pt idx="7823" formatCode="General">
                  <c:v>43908.606122685182</c:v>
                </c:pt>
                <c:pt idx="7824" formatCode="General">
                  <c:v>43908.606134259258</c:v>
                </c:pt>
                <c:pt idx="7825" formatCode="General">
                  <c:v>43908.606145833335</c:v>
                </c:pt>
                <c:pt idx="7826" formatCode="General">
                  <c:v>43908.606157407405</c:v>
                </c:pt>
                <c:pt idx="7827" formatCode="General">
                  <c:v>43908.606168981481</c:v>
                </c:pt>
                <c:pt idx="7828" formatCode="General">
                  <c:v>43908.606180555558</c:v>
                </c:pt>
                <c:pt idx="7829" formatCode="General">
                  <c:v>43908.606192129628</c:v>
                </c:pt>
                <c:pt idx="7830" formatCode="General">
                  <c:v>43908.606203703705</c:v>
                </c:pt>
                <c:pt idx="7831" formatCode="General">
                  <c:v>43908.606215277781</c:v>
                </c:pt>
                <c:pt idx="7832" formatCode="General">
                  <c:v>43908.606226851851</c:v>
                </c:pt>
                <c:pt idx="7833" formatCode="General">
                  <c:v>43908.606238425928</c:v>
                </c:pt>
                <c:pt idx="7834" formatCode="General">
                  <c:v>43908.606249999997</c:v>
                </c:pt>
                <c:pt idx="7835" formatCode="General">
                  <c:v>43908.606261574074</c:v>
                </c:pt>
                <c:pt idx="7836" formatCode="General">
                  <c:v>43908.606273148151</c:v>
                </c:pt>
                <c:pt idx="7837" formatCode="General">
                  <c:v>43908.60628472222</c:v>
                </c:pt>
                <c:pt idx="7838" formatCode="General">
                  <c:v>43908.606296296297</c:v>
                </c:pt>
                <c:pt idx="7839" formatCode="General">
                  <c:v>43908.606307870374</c:v>
                </c:pt>
                <c:pt idx="7840" formatCode="General">
                  <c:v>43908.606319444443</c:v>
                </c:pt>
                <c:pt idx="7841" formatCode="General">
                  <c:v>43908.60633101852</c:v>
                </c:pt>
                <c:pt idx="7842" formatCode="General">
                  <c:v>43908.606342592589</c:v>
                </c:pt>
                <c:pt idx="7843" formatCode="General">
                  <c:v>43908.606354166666</c:v>
                </c:pt>
                <c:pt idx="7844" formatCode="General">
                  <c:v>43908.606365740743</c:v>
                </c:pt>
                <c:pt idx="7845" formatCode="General">
                  <c:v>43908.606377314813</c:v>
                </c:pt>
                <c:pt idx="7846" formatCode="General">
                  <c:v>43908.606388888889</c:v>
                </c:pt>
                <c:pt idx="7847" formatCode="General">
                  <c:v>43908.606400462966</c:v>
                </c:pt>
                <c:pt idx="7848" formatCode="General">
                  <c:v>43908.606412037036</c:v>
                </c:pt>
                <c:pt idx="7849" formatCode="General">
                  <c:v>43908.606423611112</c:v>
                </c:pt>
                <c:pt idx="7850" formatCode="General">
                  <c:v>43908.606435185182</c:v>
                </c:pt>
                <c:pt idx="7851" formatCode="General">
                  <c:v>43908.606446759259</c:v>
                </c:pt>
                <c:pt idx="7852" formatCode="General">
                  <c:v>43908.606458333335</c:v>
                </c:pt>
                <c:pt idx="7853" formatCode="General">
                  <c:v>43908.606469907405</c:v>
                </c:pt>
                <c:pt idx="7854" formatCode="General">
                  <c:v>43908.606481481482</c:v>
                </c:pt>
                <c:pt idx="7855" formatCode="General">
                  <c:v>43908.606493055559</c:v>
                </c:pt>
                <c:pt idx="7856" formatCode="General">
                  <c:v>43908.606504629628</c:v>
                </c:pt>
                <c:pt idx="7857" formatCode="General">
                  <c:v>43908.606516203705</c:v>
                </c:pt>
                <c:pt idx="7858" formatCode="General">
                  <c:v>43908.606527777774</c:v>
                </c:pt>
                <c:pt idx="7859" formatCode="General">
                  <c:v>43908.606539351851</c:v>
                </c:pt>
                <c:pt idx="7860" formatCode="General">
                  <c:v>43908.606550925928</c:v>
                </c:pt>
                <c:pt idx="7861" formatCode="General">
                  <c:v>43908.606562499997</c:v>
                </c:pt>
                <c:pt idx="7862" formatCode="General">
                  <c:v>43908.606574074074</c:v>
                </c:pt>
                <c:pt idx="7863" formatCode="General">
                  <c:v>43908.606585648151</c:v>
                </c:pt>
                <c:pt idx="7864" formatCode="General">
                  <c:v>43908.60659722222</c:v>
                </c:pt>
                <c:pt idx="7865" formatCode="General">
                  <c:v>43908.606608796297</c:v>
                </c:pt>
                <c:pt idx="7866" formatCode="General">
                  <c:v>43908.606620370374</c:v>
                </c:pt>
                <c:pt idx="7867" formatCode="General">
                  <c:v>43908.606631944444</c:v>
                </c:pt>
                <c:pt idx="7868" formatCode="General">
                  <c:v>43908.60664351852</c:v>
                </c:pt>
                <c:pt idx="7869" formatCode="General">
                  <c:v>43908.60665509259</c:v>
                </c:pt>
                <c:pt idx="7870" formatCode="General">
                  <c:v>43908.606666666667</c:v>
                </c:pt>
                <c:pt idx="7871" formatCode="General">
                  <c:v>43908.606678240743</c:v>
                </c:pt>
                <c:pt idx="7872" formatCode="General">
                  <c:v>43908.606689814813</c:v>
                </c:pt>
                <c:pt idx="7873" formatCode="General">
                  <c:v>43908.60670138889</c:v>
                </c:pt>
                <c:pt idx="7874" formatCode="General">
                  <c:v>43908.606712962966</c:v>
                </c:pt>
                <c:pt idx="7875" formatCode="General">
                  <c:v>43908.606724537036</c:v>
                </c:pt>
                <c:pt idx="7876" formatCode="General">
                  <c:v>43908.606736111113</c:v>
                </c:pt>
                <c:pt idx="7877" formatCode="General">
                  <c:v>43908.606747685182</c:v>
                </c:pt>
                <c:pt idx="7878" formatCode="General">
                  <c:v>43908.606759259259</c:v>
                </c:pt>
                <c:pt idx="7879" formatCode="General">
                  <c:v>43908.606770833336</c:v>
                </c:pt>
                <c:pt idx="7880" formatCode="General">
                  <c:v>43908.606782407405</c:v>
                </c:pt>
                <c:pt idx="7881" formatCode="General">
                  <c:v>43908.606793981482</c:v>
                </c:pt>
                <c:pt idx="7882" formatCode="General">
                  <c:v>43908.606805555559</c:v>
                </c:pt>
                <c:pt idx="7883" formatCode="General">
                  <c:v>43908.606817129628</c:v>
                </c:pt>
                <c:pt idx="7884" formatCode="General">
                  <c:v>43908.606828703705</c:v>
                </c:pt>
                <c:pt idx="7885" formatCode="General">
                  <c:v>43908.606840277775</c:v>
                </c:pt>
                <c:pt idx="7886" formatCode="General">
                  <c:v>43908.606851851851</c:v>
                </c:pt>
                <c:pt idx="7887" formatCode="General">
                  <c:v>43908.606863425928</c:v>
                </c:pt>
                <c:pt idx="7888" formatCode="General">
                  <c:v>43908.606874999998</c:v>
                </c:pt>
                <c:pt idx="7889" formatCode="General">
                  <c:v>43908.606886574074</c:v>
                </c:pt>
                <c:pt idx="7890" formatCode="General">
                  <c:v>43908.606898148151</c:v>
                </c:pt>
                <c:pt idx="7891" formatCode="General">
                  <c:v>43908.606909722221</c:v>
                </c:pt>
                <c:pt idx="7892" formatCode="General">
                  <c:v>43908.606921296298</c:v>
                </c:pt>
                <c:pt idx="7893" formatCode="General">
                  <c:v>43908.606932870367</c:v>
                </c:pt>
                <c:pt idx="7894" formatCode="General">
                  <c:v>43908.606944444444</c:v>
                </c:pt>
                <c:pt idx="7895" formatCode="General">
                  <c:v>43908.606956018521</c:v>
                </c:pt>
                <c:pt idx="7896" formatCode="General">
                  <c:v>43908.60696759259</c:v>
                </c:pt>
                <c:pt idx="7897" formatCode="General">
                  <c:v>43908.606979166667</c:v>
                </c:pt>
                <c:pt idx="7898" formatCode="General">
                  <c:v>43908.606990740744</c:v>
                </c:pt>
                <c:pt idx="7899" formatCode="General">
                  <c:v>43908.607002314813</c:v>
                </c:pt>
                <c:pt idx="7900" formatCode="General">
                  <c:v>43908.60701388889</c:v>
                </c:pt>
                <c:pt idx="7901" formatCode="General">
                  <c:v>43908.607025462959</c:v>
                </c:pt>
                <c:pt idx="7902" formatCode="General">
                  <c:v>43908.607037037036</c:v>
                </c:pt>
                <c:pt idx="7903" formatCode="General">
                  <c:v>43908.607048611113</c:v>
                </c:pt>
                <c:pt idx="7904" formatCode="General">
                  <c:v>43908.607060185182</c:v>
                </c:pt>
                <c:pt idx="7905" formatCode="General">
                  <c:v>43908.607071759259</c:v>
                </c:pt>
                <c:pt idx="7906" formatCode="General">
                  <c:v>43908.607083333336</c:v>
                </c:pt>
                <c:pt idx="7907" formatCode="General">
                  <c:v>43908.607094907406</c:v>
                </c:pt>
                <c:pt idx="7908" formatCode="General">
                  <c:v>43908.607106481482</c:v>
                </c:pt>
                <c:pt idx="7909" formatCode="General">
                  <c:v>43908.607118055559</c:v>
                </c:pt>
                <c:pt idx="7910" formatCode="General">
                  <c:v>43908.607129629629</c:v>
                </c:pt>
                <c:pt idx="7911" formatCode="General">
                  <c:v>43908.607141203705</c:v>
                </c:pt>
                <c:pt idx="7912" formatCode="General">
                  <c:v>43908.607152777775</c:v>
                </c:pt>
                <c:pt idx="7913" formatCode="General">
                  <c:v>43908.607164351852</c:v>
                </c:pt>
                <c:pt idx="7914" formatCode="General">
                  <c:v>43908.607175925928</c:v>
                </c:pt>
                <c:pt idx="7915" formatCode="General">
                  <c:v>43908.607187499998</c:v>
                </c:pt>
                <c:pt idx="7916" formatCode="General">
                  <c:v>43908.607199074075</c:v>
                </c:pt>
                <c:pt idx="7917" formatCode="General">
                  <c:v>43908.607210648152</c:v>
                </c:pt>
                <c:pt idx="7918" formatCode="General">
                  <c:v>43908.607222222221</c:v>
                </c:pt>
                <c:pt idx="7919" formatCode="General">
                  <c:v>43908.607233796298</c:v>
                </c:pt>
                <c:pt idx="7920" formatCode="General">
                  <c:v>43908.607245370367</c:v>
                </c:pt>
                <c:pt idx="7921" formatCode="General">
                  <c:v>43908.607256944444</c:v>
                </c:pt>
                <c:pt idx="7922" formatCode="General">
                  <c:v>43908.607268518521</c:v>
                </c:pt>
                <c:pt idx="7923" formatCode="General">
                  <c:v>43908.60728009259</c:v>
                </c:pt>
                <c:pt idx="7924" formatCode="General">
                  <c:v>43908.607291666667</c:v>
                </c:pt>
                <c:pt idx="7925" formatCode="General">
                  <c:v>43908.607303240744</c:v>
                </c:pt>
                <c:pt idx="7926" formatCode="General">
                  <c:v>43908.607314814813</c:v>
                </c:pt>
                <c:pt idx="7927" formatCode="General">
                  <c:v>43908.60732638889</c:v>
                </c:pt>
                <c:pt idx="7928" formatCode="General">
                  <c:v>43908.60733796296</c:v>
                </c:pt>
                <c:pt idx="7929" formatCode="General">
                  <c:v>43908.607349537036</c:v>
                </c:pt>
                <c:pt idx="7930" formatCode="General">
                  <c:v>43908.607361111113</c:v>
                </c:pt>
                <c:pt idx="7931" formatCode="General">
                  <c:v>43908.607372685183</c:v>
                </c:pt>
                <c:pt idx="7932" formatCode="General">
                  <c:v>43908.60738425926</c:v>
                </c:pt>
                <c:pt idx="7933" formatCode="General">
                  <c:v>43908.607395833336</c:v>
                </c:pt>
                <c:pt idx="7934" formatCode="General">
                  <c:v>43908.607407407406</c:v>
                </c:pt>
                <c:pt idx="7935" formatCode="General">
                  <c:v>43908.607418981483</c:v>
                </c:pt>
                <c:pt idx="7936" formatCode="General">
                  <c:v>43908.607430555552</c:v>
                </c:pt>
                <c:pt idx="7937" formatCode="General">
                  <c:v>43908.607442129629</c:v>
                </c:pt>
                <c:pt idx="7938" formatCode="General">
                  <c:v>43908.607453703706</c:v>
                </c:pt>
                <c:pt idx="7939" formatCode="General">
                  <c:v>43908.607465277775</c:v>
                </c:pt>
                <c:pt idx="7940" formatCode="General">
                  <c:v>43908.607476851852</c:v>
                </c:pt>
                <c:pt idx="7941" formatCode="General">
                  <c:v>43908.607488425929</c:v>
                </c:pt>
                <c:pt idx="7942" formatCode="General">
                  <c:v>43908.607499999998</c:v>
                </c:pt>
                <c:pt idx="7943" formatCode="General">
                  <c:v>43908.607511574075</c:v>
                </c:pt>
                <c:pt idx="7944" formatCode="General">
                  <c:v>43908.607523148145</c:v>
                </c:pt>
                <c:pt idx="7945" formatCode="General">
                  <c:v>43908.607534722221</c:v>
                </c:pt>
                <c:pt idx="7946" formatCode="General">
                  <c:v>43908.607546296298</c:v>
                </c:pt>
                <c:pt idx="7947" formatCode="General">
                  <c:v>43908.607557870368</c:v>
                </c:pt>
                <c:pt idx="7948" formatCode="General">
                  <c:v>43908.607569444444</c:v>
                </c:pt>
                <c:pt idx="7949" formatCode="General">
                  <c:v>43908.607581018521</c:v>
                </c:pt>
                <c:pt idx="7950" formatCode="General">
                  <c:v>43908.607592592591</c:v>
                </c:pt>
                <c:pt idx="7951" formatCode="General">
                  <c:v>43908.607604166667</c:v>
                </c:pt>
                <c:pt idx="7952" formatCode="General">
                  <c:v>43908.607615740744</c:v>
                </c:pt>
                <c:pt idx="7953" formatCode="General">
                  <c:v>43908.607627314814</c:v>
                </c:pt>
                <c:pt idx="7954" formatCode="General">
                  <c:v>43908.607638888891</c:v>
                </c:pt>
                <c:pt idx="7955" formatCode="General">
                  <c:v>43908.60765046296</c:v>
                </c:pt>
                <c:pt idx="7956" formatCode="General">
                  <c:v>43908.607662037037</c:v>
                </c:pt>
                <c:pt idx="7957" formatCode="General">
                  <c:v>43908.607673611114</c:v>
                </c:pt>
                <c:pt idx="7958" formatCode="General">
                  <c:v>43908.607685185183</c:v>
                </c:pt>
                <c:pt idx="7959" formatCode="General">
                  <c:v>43908.60769675926</c:v>
                </c:pt>
                <c:pt idx="7960" formatCode="General">
                  <c:v>43908.607708333337</c:v>
                </c:pt>
                <c:pt idx="7961" formatCode="General">
                  <c:v>43908.607719907406</c:v>
                </c:pt>
                <c:pt idx="7962" formatCode="General">
                  <c:v>43908.607731481483</c:v>
                </c:pt>
                <c:pt idx="7963" formatCode="General">
                  <c:v>43908.607743055552</c:v>
                </c:pt>
                <c:pt idx="7964" formatCode="General">
                  <c:v>43908.607754629629</c:v>
                </c:pt>
                <c:pt idx="7965" formatCode="General">
                  <c:v>43908.607766203706</c:v>
                </c:pt>
                <c:pt idx="7966" formatCode="General">
                  <c:v>43908.607777777775</c:v>
                </c:pt>
                <c:pt idx="7967" formatCode="General">
                  <c:v>43908.607789351852</c:v>
                </c:pt>
                <c:pt idx="7968" formatCode="General">
                  <c:v>43908.607800925929</c:v>
                </c:pt>
                <c:pt idx="7969" formatCode="General">
                  <c:v>43908.607812499999</c:v>
                </c:pt>
                <c:pt idx="7970" formatCode="General">
                  <c:v>43908.607824074075</c:v>
                </c:pt>
                <c:pt idx="7971" formatCode="General">
                  <c:v>43908.607835648145</c:v>
                </c:pt>
                <c:pt idx="7972" formatCode="General">
                  <c:v>43908.607847222222</c:v>
                </c:pt>
                <c:pt idx="7973" formatCode="General">
                  <c:v>43908.607858796298</c:v>
                </c:pt>
                <c:pt idx="7974" formatCode="General">
                  <c:v>43908.607870370368</c:v>
                </c:pt>
                <c:pt idx="7975" formatCode="General">
                  <c:v>43908.607881944445</c:v>
                </c:pt>
                <c:pt idx="7976" formatCode="General">
                  <c:v>43908.607893518521</c:v>
                </c:pt>
                <c:pt idx="7977" formatCode="General">
                  <c:v>43908.607905092591</c:v>
                </c:pt>
                <c:pt idx="7978" formatCode="General">
                  <c:v>43908.607916666668</c:v>
                </c:pt>
                <c:pt idx="7979" formatCode="General">
                  <c:v>43908.607928240737</c:v>
                </c:pt>
                <c:pt idx="7980" formatCode="General">
                  <c:v>43908.607939814814</c:v>
                </c:pt>
                <c:pt idx="7981" formatCode="General">
                  <c:v>43908.607951388891</c:v>
                </c:pt>
                <c:pt idx="7982" formatCode="General">
                  <c:v>43908.60796296296</c:v>
                </c:pt>
                <c:pt idx="7983" formatCode="General">
                  <c:v>43908.607974537037</c:v>
                </c:pt>
                <c:pt idx="7984" formatCode="General">
                  <c:v>43908.607986111114</c:v>
                </c:pt>
                <c:pt idx="7985" formatCode="General">
                  <c:v>43908.607997685183</c:v>
                </c:pt>
                <c:pt idx="7986" formatCode="General">
                  <c:v>43908.60800925926</c:v>
                </c:pt>
                <c:pt idx="7987" formatCode="General">
                  <c:v>43908.608020833337</c:v>
                </c:pt>
                <c:pt idx="7988" formatCode="General">
                  <c:v>43908.608032407406</c:v>
                </c:pt>
                <c:pt idx="7989" formatCode="General">
                  <c:v>43908.608043981483</c:v>
                </c:pt>
                <c:pt idx="7990" formatCode="General">
                  <c:v>43908.608055555553</c:v>
                </c:pt>
                <c:pt idx="7991" formatCode="General">
                  <c:v>43908.608067129629</c:v>
                </c:pt>
                <c:pt idx="7992" formatCode="General">
                  <c:v>43908.608078703706</c:v>
                </c:pt>
                <c:pt idx="7993" formatCode="General">
                  <c:v>43908.608090277776</c:v>
                </c:pt>
                <c:pt idx="7994" formatCode="General">
                  <c:v>43908.608101851853</c:v>
                </c:pt>
                <c:pt idx="7995" formatCode="General">
                  <c:v>43908.608113425929</c:v>
                </c:pt>
                <c:pt idx="7996" formatCode="General">
                  <c:v>43908.608124999999</c:v>
                </c:pt>
                <c:pt idx="7997" formatCode="General">
                  <c:v>43908.608136574076</c:v>
                </c:pt>
                <c:pt idx="7998" formatCode="General">
                  <c:v>43908.608148148145</c:v>
                </c:pt>
                <c:pt idx="7999" formatCode="General">
                  <c:v>43908.608159722222</c:v>
                </c:pt>
                <c:pt idx="8000" formatCode="General">
                  <c:v>43908.608171296299</c:v>
                </c:pt>
                <c:pt idx="8001" formatCode="General">
                  <c:v>43908.608182870368</c:v>
                </c:pt>
                <c:pt idx="8002" formatCode="General">
                  <c:v>43908.608194444445</c:v>
                </c:pt>
                <c:pt idx="8003" formatCode="General">
                  <c:v>43908.608206018522</c:v>
                </c:pt>
                <c:pt idx="8004" formatCode="General">
                  <c:v>43908.608217592591</c:v>
                </c:pt>
                <c:pt idx="8005" formatCode="General">
                  <c:v>43908.608229166668</c:v>
                </c:pt>
                <c:pt idx="8006" formatCode="General">
                  <c:v>43908.608240740738</c:v>
                </c:pt>
                <c:pt idx="8007" formatCode="General">
                  <c:v>43908.608252314814</c:v>
                </c:pt>
                <c:pt idx="8008" formatCode="General">
                  <c:v>43908.608263888891</c:v>
                </c:pt>
                <c:pt idx="8009" formatCode="General">
                  <c:v>43908.608275462961</c:v>
                </c:pt>
                <c:pt idx="8010" formatCode="General">
                  <c:v>43908.608287037037</c:v>
                </c:pt>
                <c:pt idx="8011" formatCode="General">
                  <c:v>43908.608298611114</c:v>
                </c:pt>
                <c:pt idx="8012" formatCode="General">
                  <c:v>43908.608310185184</c:v>
                </c:pt>
                <c:pt idx="8013" formatCode="General">
                  <c:v>43908.60832175926</c:v>
                </c:pt>
                <c:pt idx="8014" formatCode="General">
                  <c:v>43908.60833333333</c:v>
                </c:pt>
                <c:pt idx="8015" formatCode="General">
                  <c:v>43908.608344907407</c:v>
                </c:pt>
                <c:pt idx="8016" formatCode="General">
                  <c:v>43908.608356481483</c:v>
                </c:pt>
                <c:pt idx="8017" formatCode="General">
                  <c:v>43908.608368055553</c:v>
                </c:pt>
                <c:pt idx="8018" formatCode="General">
                  <c:v>43908.60837962963</c:v>
                </c:pt>
                <c:pt idx="8019" formatCode="General">
                  <c:v>43908.608391203707</c:v>
                </c:pt>
                <c:pt idx="8020" formatCode="General">
                  <c:v>43908.608402777776</c:v>
                </c:pt>
                <c:pt idx="8021" formatCode="General">
                  <c:v>43908.608414351853</c:v>
                </c:pt>
                <c:pt idx="8022" formatCode="General">
                  <c:v>43908.608425925922</c:v>
                </c:pt>
                <c:pt idx="8023" formatCode="General">
                  <c:v>43908.608437499999</c:v>
                </c:pt>
                <c:pt idx="8024" formatCode="General">
                  <c:v>43908.608449074076</c:v>
                </c:pt>
                <c:pt idx="8025" formatCode="General">
                  <c:v>43908.608460648145</c:v>
                </c:pt>
                <c:pt idx="8026" formatCode="General">
                  <c:v>43908.608472222222</c:v>
                </c:pt>
                <c:pt idx="8027" formatCode="General">
                  <c:v>43908.608483796299</c:v>
                </c:pt>
                <c:pt idx="8028" formatCode="General">
                  <c:v>43908.608495370368</c:v>
                </c:pt>
                <c:pt idx="8029" formatCode="General">
                  <c:v>43908.608506944445</c:v>
                </c:pt>
                <c:pt idx="8030" formatCode="General">
                  <c:v>43908.608518518522</c:v>
                </c:pt>
                <c:pt idx="8031" formatCode="General">
                  <c:v>43908.608530092592</c:v>
                </c:pt>
                <c:pt idx="8032" formatCode="General">
                  <c:v>43908.608541666668</c:v>
                </c:pt>
                <c:pt idx="8033" formatCode="General">
                  <c:v>43908.608553240738</c:v>
                </c:pt>
                <c:pt idx="8034" formatCode="General">
                  <c:v>43908.608564814815</c:v>
                </c:pt>
                <c:pt idx="8035" formatCode="General">
                  <c:v>43908.608576388891</c:v>
                </c:pt>
                <c:pt idx="8036" formatCode="General">
                  <c:v>43908.608587962961</c:v>
                </c:pt>
                <c:pt idx="8037" formatCode="General">
                  <c:v>43908.608599537038</c:v>
                </c:pt>
                <c:pt idx="8038" formatCode="General">
                  <c:v>43908.608611111114</c:v>
                </c:pt>
                <c:pt idx="8039" formatCode="General">
                  <c:v>43908.608622685184</c:v>
                </c:pt>
                <c:pt idx="8040" formatCode="General">
                  <c:v>43908.608634259261</c:v>
                </c:pt>
                <c:pt idx="8041" formatCode="General">
                  <c:v>43908.60864583333</c:v>
                </c:pt>
                <c:pt idx="8042" formatCode="General">
                  <c:v>43908.608657407407</c:v>
                </c:pt>
                <c:pt idx="8043" formatCode="General">
                  <c:v>43908.608668981484</c:v>
                </c:pt>
                <c:pt idx="8044" formatCode="General">
                  <c:v>43908.608680555553</c:v>
                </c:pt>
                <c:pt idx="8045" formatCode="General">
                  <c:v>43908.60869212963</c:v>
                </c:pt>
                <c:pt idx="8046" formatCode="General">
                  <c:v>43908.608703703707</c:v>
                </c:pt>
                <c:pt idx="8047" formatCode="General">
                  <c:v>43908.608715277776</c:v>
                </c:pt>
                <c:pt idx="8048" formatCode="General">
                  <c:v>43908.608726851853</c:v>
                </c:pt>
                <c:pt idx="8049" formatCode="General">
                  <c:v>43908.608738425923</c:v>
                </c:pt>
                <c:pt idx="8050" formatCode="General">
                  <c:v>43908.608749999999</c:v>
                </c:pt>
                <c:pt idx="8051" formatCode="General">
                  <c:v>43908.608761574076</c:v>
                </c:pt>
                <c:pt idx="8052" formatCode="General">
                  <c:v>43908.608773148146</c:v>
                </c:pt>
                <c:pt idx="8053" formatCode="General">
                  <c:v>43908.608784722222</c:v>
                </c:pt>
                <c:pt idx="8054" formatCode="General">
                  <c:v>43908.608796296299</c:v>
                </c:pt>
                <c:pt idx="8055" formatCode="General">
                  <c:v>43908.608807870369</c:v>
                </c:pt>
                <c:pt idx="8056" formatCode="General">
                  <c:v>43908.608819444446</c:v>
                </c:pt>
                <c:pt idx="8057" formatCode="General">
                  <c:v>43908.608831018515</c:v>
                </c:pt>
                <c:pt idx="8058" formatCode="General">
                  <c:v>43908.608842592592</c:v>
                </c:pt>
                <c:pt idx="8059" formatCode="General">
                  <c:v>43908.608854166669</c:v>
                </c:pt>
                <c:pt idx="8060" formatCode="General">
                  <c:v>43908.608865740738</c:v>
                </c:pt>
                <c:pt idx="8061" formatCode="General">
                  <c:v>43908.608877314815</c:v>
                </c:pt>
                <c:pt idx="8062" formatCode="General">
                  <c:v>43908.608888888892</c:v>
                </c:pt>
                <c:pt idx="8063" formatCode="General">
                  <c:v>43908.608900462961</c:v>
                </c:pt>
                <c:pt idx="8064" formatCode="General">
                  <c:v>43908.608912037038</c:v>
                </c:pt>
                <c:pt idx="8065" formatCode="General">
                  <c:v>43908.608923611115</c:v>
                </c:pt>
                <c:pt idx="8066" formatCode="General">
                  <c:v>43908.608935185184</c:v>
                </c:pt>
                <c:pt idx="8067" formatCode="General">
                  <c:v>43908.608946759261</c:v>
                </c:pt>
                <c:pt idx="8068" formatCode="General">
                  <c:v>43908.608958333331</c:v>
                </c:pt>
                <c:pt idx="8069" formatCode="General">
                  <c:v>43908.608969907407</c:v>
                </c:pt>
                <c:pt idx="8070" formatCode="General">
                  <c:v>43908.608981481484</c:v>
                </c:pt>
                <c:pt idx="8071" formatCode="General">
                  <c:v>43908.608993055554</c:v>
                </c:pt>
                <c:pt idx="8072" formatCode="General">
                  <c:v>43908.60900462963</c:v>
                </c:pt>
                <c:pt idx="8073" formatCode="General">
                  <c:v>43908.609016203707</c:v>
                </c:pt>
                <c:pt idx="8074" formatCode="General">
                  <c:v>43908.609027777777</c:v>
                </c:pt>
                <c:pt idx="8075" formatCode="General">
                  <c:v>43908.609039351853</c:v>
                </c:pt>
                <c:pt idx="8076" formatCode="General">
                  <c:v>43908.609050925923</c:v>
                </c:pt>
                <c:pt idx="8077" formatCode="General">
                  <c:v>43908.6090625</c:v>
                </c:pt>
                <c:pt idx="8078" formatCode="General">
                  <c:v>43908.609074074076</c:v>
                </c:pt>
                <c:pt idx="8079" formatCode="General">
                  <c:v>43908.609085648146</c:v>
                </c:pt>
                <c:pt idx="8080" formatCode="General">
                  <c:v>43908.609097222223</c:v>
                </c:pt>
                <c:pt idx="8081" formatCode="General">
                  <c:v>43908.6091087963</c:v>
                </c:pt>
                <c:pt idx="8082" formatCode="General">
                  <c:v>43908.609120370369</c:v>
                </c:pt>
                <c:pt idx="8083" formatCode="General">
                  <c:v>43908.609131944446</c:v>
                </c:pt>
                <c:pt idx="8084" formatCode="General">
                  <c:v>43908.609143518515</c:v>
                </c:pt>
                <c:pt idx="8085" formatCode="General">
                  <c:v>43908.609155092592</c:v>
                </c:pt>
                <c:pt idx="8086" formatCode="General">
                  <c:v>43908.609166666669</c:v>
                </c:pt>
                <c:pt idx="8087" formatCode="General">
                  <c:v>43908.609178240738</c:v>
                </c:pt>
                <c:pt idx="8088" formatCode="General">
                  <c:v>43908.609189814815</c:v>
                </c:pt>
                <c:pt idx="8089" formatCode="General">
                  <c:v>43908.609201388892</c:v>
                </c:pt>
                <c:pt idx="8090" formatCode="General">
                  <c:v>43908.609212962961</c:v>
                </c:pt>
                <c:pt idx="8091" formatCode="General">
                  <c:v>43908.609224537038</c:v>
                </c:pt>
                <c:pt idx="8092" formatCode="General">
                  <c:v>43908.609236111108</c:v>
                </c:pt>
                <c:pt idx="8093" formatCode="General">
                  <c:v>43908.609247685185</c:v>
                </c:pt>
                <c:pt idx="8094" formatCode="General">
                  <c:v>43908.609259259261</c:v>
                </c:pt>
                <c:pt idx="8095" formatCode="General">
                  <c:v>43908.609270833331</c:v>
                </c:pt>
                <c:pt idx="8096" formatCode="General">
                  <c:v>43908.609282407408</c:v>
                </c:pt>
                <c:pt idx="8097" formatCode="General">
                  <c:v>43908.609293981484</c:v>
                </c:pt>
                <c:pt idx="8098" formatCode="General">
                  <c:v>43908.609305555554</c:v>
                </c:pt>
                <c:pt idx="8099" formatCode="General">
                  <c:v>43908.609317129631</c:v>
                </c:pt>
                <c:pt idx="8100" formatCode="General">
                  <c:v>43908.6093287037</c:v>
                </c:pt>
                <c:pt idx="8101" formatCode="General">
                  <c:v>43908.609340277777</c:v>
                </c:pt>
                <c:pt idx="8102" formatCode="General">
                  <c:v>43908.609351851854</c:v>
                </c:pt>
                <c:pt idx="8103" formatCode="General">
                  <c:v>43908.609363425923</c:v>
                </c:pt>
                <c:pt idx="8104" formatCode="General">
                  <c:v>43908.609375</c:v>
                </c:pt>
                <c:pt idx="8105" formatCode="General">
                  <c:v>43908.609386574077</c:v>
                </c:pt>
                <c:pt idx="8106" formatCode="General">
                  <c:v>43908.609398148146</c:v>
                </c:pt>
                <c:pt idx="8107" formatCode="General">
                  <c:v>43908.609409722223</c:v>
                </c:pt>
                <c:pt idx="8108" formatCode="General">
                  <c:v>43908.6094212963</c:v>
                </c:pt>
                <c:pt idx="8109" formatCode="General">
                  <c:v>43908.609432870369</c:v>
                </c:pt>
                <c:pt idx="8110" formatCode="General">
                  <c:v>43908.609444444446</c:v>
                </c:pt>
                <c:pt idx="8111" formatCode="General">
                  <c:v>43908.609456018516</c:v>
                </c:pt>
                <c:pt idx="8112" formatCode="General">
                  <c:v>43908.609467592592</c:v>
                </c:pt>
                <c:pt idx="8113" formatCode="General">
                  <c:v>43908.609479166669</c:v>
                </c:pt>
                <c:pt idx="8114" formatCode="General">
                  <c:v>43908.609490740739</c:v>
                </c:pt>
                <c:pt idx="8115" formatCode="General">
                  <c:v>43908.609502314815</c:v>
                </c:pt>
                <c:pt idx="8116" formatCode="General">
                  <c:v>43908.609513888892</c:v>
                </c:pt>
                <c:pt idx="8117" formatCode="General">
                  <c:v>43908.609525462962</c:v>
                </c:pt>
                <c:pt idx="8118" formatCode="General">
                  <c:v>43908.609537037039</c:v>
                </c:pt>
                <c:pt idx="8119" formatCode="General">
                  <c:v>43908.609548611108</c:v>
                </c:pt>
                <c:pt idx="8120" formatCode="General">
                  <c:v>43908.609560185185</c:v>
                </c:pt>
                <c:pt idx="8121" formatCode="General">
                  <c:v>43908.609571759262</c:v>
                </c:pt>
                <c:pt idx="8122" formatCode="General">
                  <c:v>43908.609583333331</c:v>
                </c:pt>
                <c:pt idx="8123" formatCode="General">
                  <c:v>43908.609594907408</c:v>
                </c:pt>
                <c:pt idx="8124" formatCode="General">
                  <c:v>43908.609606481485</c:v>
                </c:pt>
                <c:pt idx="8125" formatCode="General">
                  <c:v>43908.609618055554</c:v>
                </c:pt>
                <c:pt idx="8126" formatCode="General">
                  <c:v>43908.609629629631</c:v>
                </c:pt>
                <c:pt idx="8127" formatCode="General">
                  <c:v>43908.6096412037</c:v>
                </c:pt>
                <c:pt idx="8128" formatCode="General">
                  <c:v>43908.609652777777</c:v>
                </c:pt>
                <c:pt idx="8129" formatCode="General">
                  <c:v>43908.609664351854</c:v>
                </c:pt>
                <c:pt idx="8130" formatCode="General">
                  <c:v>43908.609675925924</c:v>
                </c:pt>
                <c:pt idx="8131" formatCode="General">
                  <c:v>43908.6096875</c:v>
                </c:pt>
                <c:pt idx="8132" formatCode="General">
                  <c:v>43908.609699074077</c:v>
                </c:pt>
                <c:pt idx="8133" formatCode="General">
                  <c:v>43908.609710648147</c:v>
                </c:pt>
                <c:pt idx="8134" formatCode="General">
                  <c:v>43908.609722222223</c:v>
                </c:pt>
                <c:pt idx="8135" formatCode="General">
                  <c:v>43908.609733796293</c:v>
                </c:pt>
                <c:pt idx="8136" formatCode="General">
                  <c:v>43908.60974537037</c:v>
                </c:pt>
                <c:pt idx="8137" formatCode="General">
                  <c:v>43908.609756944446</c:v>
                </c:pt>
                <c:pt idx="8138" formatCode="General">
                  <c:v>43908.609768518516</c:v>
                </c:pt>
                <c:pt idx="8139" formatCode="General">
                  <c:v>43908.609780092593</c:v>
                </c:pt>
                <c:pt idx="8140" formatCode="General">
                  <c:v>43908.609791666669</c:v>
                </c:pt>
                <c:pt idx="8141" formatCode="General">
                  <c:v>43908.609803240739</c:v>
                </c:pt>
                <c:pt idx="8142" formatCode="General">
                  <c:v>43908.609814814816</c:v>
                </c:pt>
                <c:pt idx="8143" formatCode="General">
                  <c:v>43908.609826388885</c:v>
                </c:pt>
                <c:pt idx="8144" formatCode="General">
                  <c:v>43908.609837962962</c:v>
                </c:pt>
                <c:pt idx="8145" formatCode="General">
                  <c:v>43908.609849537039</c:v>
                </c:pt>
                <c:pt idx="8146" formatCode="General">
                  <c:v>43908.609861111108</c:v>
                </c:pt>
                <c:pt idx="8147" formatCode="General">
                  <c:v>43908.609872685185</c:v>
                </c:pt>
                <c:pt idx="8148" formatCode="General">
                  <c:v>43908.609884259262</c:v>
                </c:pt>
                <c:pt idx="8149" formatCode="General">
                  <c:v>43908.609895833331</c:v>
                </c:pt>
                <c:pt idx="8150" formatCode="General">
                  <c:v>43908.609907407408</c:v>
                </c:pt>
                <c:pt idx="8151" formatCode="General">
                  <c:v>43908.609918981485</c:v>
                </c:pt>
                <c:pt idx="8152" formatCode="General">
                  <c:v>43908.609930555554</c:v>
                </c:pt>
                <c:pt idx="8153" formatCode="General">
                  <c:v>43908.609942129631</c:v>
                </c:pt>
                <c:pt idx="8154" formatCode="General">
                  <c:v>43908.609953703701</c:v>
                </c:pt>
                <c:pt idx="8155" formatCode="General">
                  <c:v>43908.609965277778</c:v>
                </c:pt>
                <c:pt idx="8156" formatCode="General">
                  <c:v>43908.609976851854</c:v>
                </c:pt>
                <c:pt idx="8157" formatCode="General">
                  <c:v>43908.609988425924</c:v>
                </c:pt>
                <c:pt idx="8158" formatCode="General">
                  <c:v>43908.61</c:v>
                </c:pt>
                <c:pt idx="8159" formatCode="General">
                  <c:v>43908.610011574077</c:v>
                </c:pt>
                <c:pt idx="8160" formatCode="General">
                  <c:v>43908.610023148147</c:v>
                </c:pt>
                <c:pt idx="8161" formatCode="General">
                  <c:v>43908.610034722224</c:v>
                </c:pt>
                <c:pt idx="8162" formatCode="General">
                  <c:v>43908.610046296293</c:v>
                </c:pt>
                <c:pt idx="8163" formatCode="General">
                  <c:v>43908.61005787037</c:v>
                </c:pt>
                <c:pt idx="8164" formatCode="General">
                  <c:v>43908.610069444447</c:v>
                </c:pt>
                <c:pt idx="8165" formatCode="General">
                  <c:v>43908.610081018516</c:v>
                </c:pt>
                <c:pt idx="8166" formatCode="General">
                  <c:v>43908.610092592593</c:v>
                </c:pt>
                <c:pt idx="8167" formatCode="General">
                  <c:v>43908.61010416667</c:v>
                </c:pt>
                <c:pt idx="8168" formatCode="General">
                  <c:v>43908.610115740739</c:v>
                </c:pt>
                <c:pt idx="8169" formatCode="General">
                  <c:v>43908.610127314816</c:v>
                </c:pt>
                <c:pt idx="8170" formatCode="General">
                  <c:v>43908.610138888886</c:v>
                </c:pt>
                <c:pt idx="8171" formatCode="General">
                  <c:v>43908.610150462962</c:v>
                </c:pt>
                <c:pt idx="8172" formatCode="General">
                  <c:v>43908.610162037039</c:v>
                </c:pt>
                <c:pt idx="8173" formatCode="General">
                  <c:v>43908.610173611109</c:v>
                </c:pt>
                <c:pt idx="8174" formatCode="General">
                  <c:v>43908.610185185185</c:v>
                </c:pt>
                <c:pt idx="8175" formatCode="General">
                  <c:v>43908.610196759262</c:v>
                </c:pt>
                <c:pt idx="8176" formatCode="General">
                  <c:v>43908.610208333332</c:v>
                </c:pt>
                <c:pt idx="8177" formatCode="General">
                  <c:v>43908.610219907408</c:v>
                </c:pt>
                <c:pt idx="8178" formatCode="General">
                  <c:v>43908.610231481478</c:v>
                </c:pt>
                <c:pt idx="8179" formatCode="General">
                  <c:v>43908.610243055555</c:v>
                </c:pt>
                <c:pt idx="8180" formatCode="General">
                  <c:v>43908.610254629632</c:v>
                </c:pt>
                <c:pt idx="8181" formatCode="General">
                  <c:v>43908.610266203701</c:v>
                </c:pt>
                <c:pt idx="8182" formatCode="General">
                  <c:v>43908.610277777778</c:v>
                </c:pt>
                <c:pt idx="8183" formatCode="General">
                  <c:v>43908.610289351855</c:v>
                </c:pt>
                <c:pt idx="8184" formatCode="General">
                  <c:v>43908.610300925924</c:v>
                </c:pt>
                <c:pt idx="8185" formatCode="General">
                  <c:v>43908.610312500001</c:v>
                </c:pt>
                <c:pt idx="8186" formatCode="General">
                  <c:v>43908.610324074078</c:v>
                </c:pt>
                <c:pt idx="8187" formatCode="General">
                  <c:v>43908.610335648147</c:v>
                </c:pt>
                <c:pt idx="8188" formatCode="General">
                  <c:v>43908.610347222224</c:v>
                </c:pt>
                <c:pt idx="8189" formatCode="General">
                  <c:v>43908.610358796293</c:v>
                </c:pt>
                <c:pt idx="8190" formatCode="General">
                  <c:v>43908.61037037037</c:v>
                </c:pt>
                <c:pt idx="8191" formatCode="General">
                  <c:v>43908.610381944447</c:v>
                </c:pt>
                <c:pt idx="8192" formatCode="General">
                  <c:v>43908.610393518517</c:v>
                </c:pt>
                <c:pt idx="8193" formatCode="General">
                  <c:v>43908.610405092593</c:v>
                </c:pt>
                <c:pt idx="8194" formatCode="General">
                  <c:v>43908.61041666667</c:v>
                </c:pt>
                <c:pt idx="8195" formatCode="General">
                  <c:v>43908.61042824074</c:v>
                </c:pt>
                <c:pt idx="8196" formatCode="General">
                  <c:v>43908.610439814816</c:v>
                </c:pt>
                <c:pt idx="8197" formatCode="General">
                  <c:v>43908.610451388886</c:v>
                </c:pt>
                <c:pt idx="8198" formatCode="General">
                  <c:v>43908.610462962963</c:v>
                </c:pt>
                <c:pt idx="8199" formatCode="General">
                  <c:v>43908.610474537039</c:v>
                </c:pt>
                <c:pt idx="8200" formatCode="General">
                  <c:v>43908.610486111109</c:v>
                </c:pt>
                <c:pt idx="8201" formatCode="General">
                  <c:v>43908.610497685186</c:v>
                </c:pt>
                <c:pt idx="8202" formatCode="General">
                  <c:v>43908.610509259262</c:v>
                </c:pt>
                <c:pt idx="8203" formatCode="General">
                  <c:v>43908.610520833332</c:v>
                </c:pt>
                <c:pt idx="8204" formatCode="General">
                  <c:v>43908.610532407409</c:v>
                </c:pt>
                <c:pt idx="8205" formatCode="General">
                  <c:v>43908.610543981478</c:v>
                </c:pt>
                <c:pt idx="8206" formatCode="General">
                  <c:v>43908.610555555555</c:v>
                </c:pt>
                <c:pt idx="8207" formatCode="General">
                  <c:v>43908.610567129632</c:v>
                </c:pt>
                <c:pt idx="8208" formatCode="General">
                  <c:v>43908.610578703701</c:v>
                </c:pt>
                <c:pt idx="8209" formatCode="General">
                  <c:v>43908.610590277778</c:v>
                </c:pt>
                <c:pt idx="8210" formatCode="General">
                  <c:v>43908.610601851855</c:v>
                </c:pt>
                <c:pt idx="8211" formatCode="General">
                  <c:v>43908.610613425924</c:v>
                </c:pt>
                <c:pt idx="8212" formatCode="General">
                  <c:v>43908.610625000001</c:v>
                </c:pt>
                <c:pt idx="8213" formatCode="General">
                  <c:v>43908.610636574071</c:v>
                </c:pt>
                <c:pt idx="8214" formatCode="General">
                  <c:v>43908.610648148147</c:v>
                </c:pt>
                <c:pt idx="8215" formatCode="General">
                  <c:v>43908.610659722224</c:v>
                </c:pt>
                <c:pt idx="8216" formatCode="General">
                  <c:v>43908.610671296294</c:v>
                </c:pt>
                <c:pt idx="8217" formatCode="General">
                  <c:v>43908.610682870371</c:v>
                </c:pt>
                <c:pt idx="8218" formatCode="General">
                  <c:v>43908.610694444447</c:v>
                </c:pt>
                <c:pt idx="8219" formatCode="General">
                  <c:v>43908.610706018517</c:v>
                </c:pt>
                <c:pt idx="8220" formatCode="General">
                  <c:v>43908.610717592594</c:v>
                </c:pt>
                <c:pt idx="8221" formatCode="General">
                  <c:v>43908.610729166663</c:v>
                </c:pt>
                <c:pt idx="8222" formatCode="General">
                  <c:v>43908.61074074074</c:v>
                </c:pt>
                <c:pt idx="8223" formatCode="General">
                  <c:v>43908.610752314817</c:v>
                </c:pt>
                <c:pt idx="8224" formatCode="General">
                  <c:v>43908.610763888886</c:v>
                </c:pt>
                <c:pt idx="8225" formatCode="General">
                  <c:v>43908.610775462963</c:v>
                </c:pt>
                <c:pt idx="8226" formatCode="General">
                  <c:v>43908.61078703704</c:v>
                </c:pt>
                <c:pt idx="8227" formatCode="General">
                  <c:v>43908.610798611109</c:v>
                </c:pt>
                <c:pt idx="8228" formatCode="General">
                  <c:v>43908.610810185186</c:v>
                </c:pt>
                <c:pt idx="8229" formatCode="General">
                  <c:v>43908.610821759263</c:v>
                </c:pt>
                <c:pt idx="8230" formatCode="General">
                  <c:v>43908.610833333332</c:v>
                </c:pt>
                <c:pt idx="8231" formatCode="General">
                  <c:v>43908.610844907409</c:v>
                </c:pt>
                <c:pt idx="8232" formatCode="General">
                  <c:v>43908.610856481479</c:v>
                </c:pt>
                <c:pt idx="8233" formatCode="General">
                  <c:v>43908.610868055555</c:v>
                </c:pt>
                <c:pt idx="8234" formatCode="General">
                  <c:v>43908.610879629632</c:v>
                </c:pt>
                <c:pt idx="8235" formatCode="General">
                  <c:v>43908.610891203702</c:v>
                </c:pt>
                <c:pt idx="8236" formatCode="General">
                  <c:v>43908.610902777778</c:v>
                </c:pt>
                <c:pt idx="8237" formatCode="General">
                  <c:v>43908.610914351855</c:v>
                </c:pt>
                <c:pt idx="8238" formatCode="General">
                  <c:v>43908.610925925925</c:v>
                </c:pt>
                <c:pt idx="8239" formatCode="General">
                  <c:v>43908.610937500001</c:v>
                </c:pt>
                <c:pt idx="8240" formatCode="General">
                  <c:v>43908.610949074071</c:v>
                </c:pt>
                <c:pt idx="8241" formatCode="General">
                  <c:v>43908.610960648148</c:v>
                </c:pt>
                <c:pt idx="8242" formatCode="General">
                  <c:v>43908.610972222225</c:v>
                </c:pt>
                <c:pt idx="8243" formatCode="General">
                  <c:v>43908.610983796294</c:v>
                </c:pt>
                <c:pt idx="8244" formatCode="General">
                  <c:v>43908.610995370371</c:v>
                </c:pt>
                <c:pt idx="8245" formatCode="General">
                  <c:v>43908.611006944448</c:v>
                </c:pt>
                <c:pt idx="8246" formatCode="General">
                  <c:v>43908.611018518517</c:v>
                </c:pt>
                <c:pt idx="8247" formatCode="General">
                  <c:v>43908.611030092594</c:v>
                </c:pt>
                <c:pt idx="8248" formatCode="General">
                  <c:v>43908.611041666663</c:v>
                </c:pt>
                <c:pt idx="8249" formatCode="General">
                  <c:v>43908.61105324074</c:v>
                </c:pt>
                <c:pt idx="8250" formatCode="General">
                  <c:v>43908.611064814817</c:v>
                </c:pt>
                <c:pt idx="8251" formatCode="General">
                  <c:v>43908.611076388886</c:v>
                </c:pt>
                <c:pt idx="8252" formatCode="General">
                  <c:v>43908.611087962963</c:v>
                </c:pt>
                <c:pt idx="8253" formatCode="General">
                  <c:v>43908.61109953704</c:v>
                </c:pt>
                <c:pt idx="8254" formatCode="General">
                  <c:v>43908.611111111109</c:v>
                </c:pt>
                <c:pt idx="8255" formatCode="General">
                  <c:v>43908.611122685186</c:v>
                </c:pt>
                <c:pt idx="8256" formatCode="General">
                  <c:v>43908.611134259256</c:v>
                </c:pt>
                <c:pt idx="8257" formatCode="General">
                  <c:v>43908.611145833333</c:v>
                </c:pt>
                <c:pt idx="8258" formatCode="General">
                  <c:v>43908.611157407409</c:v>
                </c:pt>
                <c:pt idx="8259" formatCode="General">
                  <c:v>43908.611168981479</c:v>
                </c:pt>
                <c:pt idx="8260" formatCode="General">
                  <c:v>43908.611180555556</c:v>
                </c:pt>
                <c:pt idx="8261" formatCode="General">
                  <c:v>43908.611192129632</c:v>
                </c:pt>
                <c:pt idx="8262" formatCode="General">
                  <c:v>43908.611203703702</c:v>
                </c:pt>
                <c:pt idx="8263" formatCode="General">
                  <c:v>43908.611215277779</c:v>
                </c:pt>
                <c:pt idx="8264" formatCode="General">
                  <c:v>43908.611226851855</c:v>
                </c:pt>
                <c:pt idx="8265" formatCode="General">
                  <c:v>43908.611238425925</c:v>
                </c:pt>
                <c:pt idx="8266" formatCode="General">
                  <c:v>43908.611250000002</c:v>
                </c:pt>
                <c:pt idx="8267" formatCode="General">
                  <c:v>43908.611261574071</c:v>
                </c:pt>
                <c:pt idx="8268" formatCode="General">
                  <c:v>43908.611273148148</c:v>
                </c:pt>
                <c:pt idx="8269" formatCode="General">
                  <c:v>43908.611284722225</c:v>
                </c:pt>
                <c:pt idx="8270" formatCode="General">
                  <c:v>43908.611296296294</c:v>
                </c:pt>
                <c:pt idx="8271" formatCode="General">
                  <c:v>43908.611307870371</c:v>
                </c:pt>
                <c:pt idx="8272" formatCode="General">
                  <c:v>43908.611319444448</c:v>
                </c:pt>
                <c:pt idx="8273" formatCode="General">
                  <c:v>43908.611331018517</c:v>
                </c:pt>
                <c:pt idx="8274" formatCode="General">
                  <c:v>43908.611342592594</c:v>
                </c:pt>
                <c:pt idx="8275" formatCode="General">
                  <c:v>43908.611354166664</c:v>
                </c:pt>
                <c:pt idx="8276" formatCode="General">
                  <c:v>43908.61136574074</c:v>
                </c:pt>
                <c:pt idx="8277" formatCode="General">
                  <c:v>43908.611377314817</c:v>
                </c:pt>
                <c:pt idx="8278" formatCode="General">
                  <c:v>43908.611388888887</c:v>
                </c:pt>
                <c:pt idx="8279" formatCode="General">
                  <c:v>43908.611400462964</c:v>
                </c:pt>
                <c:pt idx="8280" formatCode="General">
                  <c:v>43908.61141203704</c:v>
                </c:pt>
                <c:pt idx="8281" formatCode="General">
                  <c:v>43908.61142361111</c:v>
                </c:pt>
                <c:pt idx="8282" formatCode="General">
                  <c:v>43908.611435185187</c:v>
                </c:pt>
                <c:pt idx="8283" formatCode="General">
                  <c:v>43908.611446759256</c:v>
                </c:pt>
                <c:pt idx="8284" formatCode="General">
                  <c:v>43908.611458333333</c:v>
                </c:pt>
                <c:pt idx="8285" formatCode="General">
                  <c:v>43908.61146990741</c:v>
                </c:pt>
                <c:pt idx="8286" formatCode="General">
                  <c:v>43908.611481481479</c:v>
                </c:pt>
                <c:pt idx="8287" formatCode="General">
                  <c:v>43908.611493055556</c:v>
                </c:pt>
                <c:pt idx="8288" formatCode="General">
                  <c:v>43908.611504629633</c:v>
                </c:pt>
                <c:pt idx="8289" formatCode="General">
                  <c:v>43908.611516203702</c:v>
                </c:pt>
                <c:pt idx="8290" formatCode="General">
                  <c:v>43908.611527777779</c:v>
                </c:pt>
                <c:pt idx="8291" formatCode="General">
                  <c:v>43908.611539351848</c:v>
                </c:pt>
                <c:pt idx="8292" formatCode="General">
                  <c:v>43908.611550925925</c:v>
                </c:pt>
                <c:pt idx="8293" formatCode="General">
                  <c:v>43908.611562500002</c:v>
                </c:pt>
                <c:pt idx="8294" formatCode="General">
                  <c:v>43908.611574074072</c:v>
                </c:pt>
                <c:pt idx="8295" formatCode="General">
                  <c:v>43908.611585648148</c:v>
                </c:pt>
                <c:pt idx="8296" formatCode="General">
                  <c:v>43908.611597222225</c:v>
                </c:pt>
                <c:pt idx="8297" formatCode="General">
                  <c:v>43908.611608796295</c:v>
                </c:pt>
                <c:pt idx="8298" formatCode="General">
                  <c:v>43908.611620370371</c:v>
                </c:pt>
                <c:pt idx="8299" formatCode="General">
                  <c:v>43908.611631944441</c:v>
                </c:pt>
                <c:pt idx="8300" formatCode="General">
                  <c:v>43908.611643518518</c:v>
                </c:pt>
                <c:pt idx="8301" formatCode="General">
                  <c:v>43908.611655092594</c:v>
                </c:pt>
                <c:pt idx="8302" formatCode="General">
                  <c:v>43908.611666666664</c:v>
                </c:pt>
                <c:pt idx="8303" formatCode="General">
                  <c:v>43908.611678240741</c:v>
                </c:pt>
                <c:pt idx="8304" formatCode="General">
                  <c:v>43908.611689814818</c:v>
                </c:pt>
                <c:pt idx="8305" formatCode="General">
                  <c:v>43908.611701388887</c:v>
                </c:pt>
                <c:pt idx="8306" formatCode="General">
                  <c:v>43908.611712962964</c:v>
                </c:pt>
                <c:pt idx="8307" formatCode="General">
                  <c:v>43908.611724537041</c:v>
                </c:pt>
                <c:pt idx="8308" formatCode="General">
                  <c:v>43908.61173611111</c:v>
                </c:pt>
                <c:pt idx="8309" formatCode="General">
                  <c:v>43908.611747685187</c:v>
                </c:pt>
                <c:pt idx="8310" formatCode="General">
                  <c:v>43908.611759259256</c:v>
                </c:pt>
                <c:pt idx="8311" formatCode="General">
                  <c:v>43908.611770833333</c:v>
                </c:pt>
                <c:pt idx="8312" formatCode="General">
                  <c:v>43908.61178240741</c:v>
                </c:pt>
                <c:pt idx="8313" formatCode="General">
                  <c:v>43908.611793981479</c:v>
                </c:pt>
                <c:pt idx="8314" formatCode="General">
                  <c:v>43908.611805555556</c:v>
                </c:pt>
                <c:pt idx="8315" formatCode="General">
                  <c:v>43908.611817129633</c:v>
                </c:pt>
                <c:pt idx="8316" formatCode="General">
                  <c:v>43908.611828703702</c:v>
                </c:pt>
                <c:pt idx="8317" formatCode="General">
                  <c:v>43908.611840277779</c:v>
                </c:pt>
                <c:pt idx="8318" formatCode="General">
                  <c:v>43908.611851851849</c:v>
                </c:pt>
                <c:pt idx="8319" formatCode="General">
                  <c:v>43908.611863425926</c:v>
                </c:pt>
                <c:pt idx="8320" formatCode="General">
                  <c:v>43908.611875000002</c:v>
                </c:pt>
                <c:pt idx="8321" formatCode="General">
                  <c:v>43908.611886574072</c:v>
                </c:pt>
                <c:pt idx="8322" formatCode="General">
                  <c:v>43908.611898148149</c:v>
                </c:pt>
                <c:pt idx="8323" formatCode="General">
                  <c:v>43908.611909722225</c:v>
                </c:pt>
                <c:pt idx="8324" formatCode="General">
                  <c:v>43908.611921296295</c:v>
                </c:pt>
                <c:pt idx="8325" formatCode="General">
                  <c:v>43908.611932870372</c:v>
                </c:pt>
                <c:pt idx="8326" formatCode="General">
                  <c:v>43908.611944444441</c:v>
                </c:pt>
                <c:pt idx="8327" formatCode="General">
                  <c:v>43908.611956018518</c:v>
                </c:pt>
                <c:pt idx="8328" formatCode="General">
                  <c:v>43908.611967592595</c:v>
                </c:pt>
                <c:pt idx="8329" formatCode="General">
                  <c:v>43908.611979166664</c:v>
                </c:pt>
                <c:pt idx="8330" formatCode="General">
                  <c:v>43908.611990740741</c:v>
                </c:pt>
                <c:pt idx="8331" formatCode="General">
                  <c:v>43908.612002314818</c:v>
                </c:pt>
                <c:pt idx="8332" formatCode="General">
                  <c:v>43908.612013888887</c:v>
                </c:pt>
                <c:pt idx="8333" formatCode="General">
                  <c:v>43908.612025462964</c:v>
                </c:pt>
                <c:pt idx="8334" formatCode="General">
                  <c:v>43908.612037037034</c:v>
                </c:pt>
                <c:pt idx="8335" formatCode="General">
                  <c:v>43908.61204861111</c:v>
                </c:pt>
                <c:pt idx="8336" formatCode="General">
                  <c:v>43908.612060185187</c:v>
                </c:pt>
                <c:pt idx="8337" formatCode="General">
                  <c:v>43908.612071759257</c:v>
                </c:pt>
                <c:pt idx="8338" formatCode="General">
                  <c:v>43908.612083333333</c:v>
                </c:pt>
                <c:pt idx="8339" formatCode="General">
                  <c:v>43908.61209490741</c:v>
                </c:pt>
                <c:pt idx="8340" formatCode="General">
                  <c:v>43908.61210648148</c:v>
                </c:pt>
                <c:pt idx="8341" formatCode="General">
                  <c:v>43908.612118055556</c:v>
                </c:pt>
                <c:pt idx="8342" formatCode="General">
                  <c:v>43908.612129629626</c:v>
                </c:pt>
                <c:pt idx="8343" formatCode="General">
                  <c:v>43908.612141203703</c:v>
                </c:pt>
                <c:pt idx="8344" formatCode="General">
                  <c:v>43908.61215277778</c:v>
                </c:pt>
                <c:pt idx="8345" formatCode="General">
                  <c:v>43908.612164351849</c:v>
                </c:pt>
                <c:pt idx="8346" formatCode="General">
                  <c:v>43908.612175925926</c:v>
                </c:pt>
                <c:pt idx="8347" formatCode="General">
                  <c:v>43908.612187500003</c:v>
                </c:pt>
                <c:pt idx="8348" formatCode="General">
                  <c:v>43908.612199074072</c:v>
                </c:pt>
                <c:pt idx="8349" formatCode="General">
                  <c:v>43908.612210648149</c:v>
                </c:pt>
                <c:pt idx="8350" formatCode="General">
                  <c:v>43908.612222222226</c:v>
                </c:pt>
                <c:pt idx="8351" formatCode="General">
                  <c:v>43908.612233796295</c:v>
                </c:pt>
                <c:pt idx="8352" formatCode="General">
                  <c:v>43908.612245370372</c:v>
                </c:pt>
                <c:pt idx="8353" formatCode="General">
                  <c:v>43908.612256944441</c:v>
                </c:pt>
                <c:pt idx="8354" formatCode="General">
                  <c:v>43908.612268518518</c:v>
                </c:pt>
                <c:pt idx="8355" formatCode="General">
                  <c:v>43908.612280092595</c:v>
                </c:pt>
                <c:pt idx="8356" formatCode="General">
                  <c:v>43908.612291666665</c:v>
                </c:pt>
                <c:pt idx="8357" formatCode="General">
                  <c:v>43908.612303240741</c:v>
                </c:pt>
                <c:pt idx="8358" formatCode="General">
                  <c:v>43908.612314814818</c:v>
                </c:pt>
                <c:pt idx="8359" formatCode="General">
                  <c:v>43908.612326388888</c:v>
                </c:pt>
                <c:pt idx="8360" formatCode="General">
                  <c:v>43908.612337962964</c:v>
                </c:pt>
                <c:pt idx="8361" formatCode="General">
                  <c:v>43908.612349537034</c:v>
                </c:pt>
                <c:pt idx="8362" formatCode="General">
                  <c:v>43908.612361111111</c:v>
                </c:pt>
                <c:pt idx="8363" formatCode="General">
                  <c:v>43908.612372685187</c:v>
                </c:pt>
                <c:pt idx="8364" formatCode="General">
                  <c:v>43908.612384259257</c:v>
                </c:pt>
                <c:pt idx="8365" formatCode="General">
                  <c:v>43908.612395833334</c:v>
                </c:pt>
                <c:pt idx="8366" formatCode="General">
                  <c:v>43908.612407407411</c:v>
                </c:pt>
                <c:pt idx="8367" formatCode="General">
                  <c:v>43908.61241898148</c:v>
                </c:pt>
                <c:pt idx="8368" formatCode="General">
                  <c:v>43908.612430555557</c:v>
                </c:pt>
                <c:pt idx="8369" formatCode="General">
                  <c:v>43908.612442129626</c:v>
                </c:pt>
                <c:pt idx="8370" formatCode="General">
                  <c:v>43908.612453703703</c:v>
                </c:pt>
                <c:pt idx="8371" formatCode="General">
                  <c:v>43908.61246527778</c:v>
                </c:pt>
                <c:pt idx="8372" formatCode="General">
                  <c:v>43908.612476851849</c:v>
                </c:pt>
                <c:pt idx="8373" formatCode="General">
                  <c:v>43908.612488425926</c:v>
                </c:pt>
                <c:pt idx="8374" formatCode="General">
                  <c:v>43908.612500000003</c:v>
                </c:pt>
                <c:pt idx="8375" formatCode="General">
                  <c:v>43908.612511574072</c:v>
                </c:pt>
                <c:pt idx="8376" formatCode="General">
                  <c:v>43908.612523148149</c:v>
                </c:pt>
                <c:pt idx="8377" formatCode="General">
                  <c:v>43908.612534722219</c:v>
                </c:pt>
                <c:pt idx="8378" formatCode="General">
                  <c:v>43908.612546296295</c:v>
                </c:pt>
                <c:pt idx="8379" formatCode="General">
                  <c:v>43908.612557870372</c:v>
                </c:pt>
                <c:pt idx="8380" formatCode="General">
                  <c:v>43908.612569444442</c:v>
                </c:pt>
                <c:pt idx="8381" formatCode="General">
                  <c:v>43908.612581018519</c:v>
                </c:pt>
                <c:pt idx="8382" formatCode="General">
                  <c:v>43908.612592592595</c:v>
                </c:pt>
                <c:pt idx="8383" formatCode="General">
                  <c:v>43908.612604166665</c:v>
                </c:pt>
                <c:pt idx="8384" formatCode="General">
                  <c:v>43908.612615740742</c:v>
                </c:pt>
                <c:pt idx="8385" formatCode="General">
                  <c:v>43908.612627314818</c:v>
                </c:pt>
                <c:pt idx="8386" formatCode="General">
                  <c:v>43908.612638888888</c:v>
                </c:pt>
                <c:pt idx="8387" formatCode="General">
                  <c:v>43908.612650462965</c:v>
                </c:pt>
                <c:pt idx="8388" formatCode="General">
                  <c:v>43908.612662037034</c:v>
                </c:pt>
                <c:pt idx="8389" formatCode="General">
                  <c:v>43908.612673611111</c:v>
                </c:pt>
                <c:pt idx="8390" formatCode="General">
                  <c:v>43908.612685185188</c:v>
                </c:pt>
                <c:pt idx="8391" formatCode="General">
                  <c:v>43908.612696759257</c:v>
                </c:pt>
                <c:pt idx="8392" formatCode="General">
                  <c:v>43908.612708333334</c:v>
                </c:pt>
                <c:pt idx="8393" formatCode="General">
                  <c:v>43908.612719907411</c:v>
                </c:pt>
                <c:pt idx="8394" formatCode="General">
                  <c:v>43908.61273148148</c:v>
                </c:pt>
                <c:pt idx="8395" formatCode="General">
                  <c:v>43908.612743055557</c:v>
                </c:pt>
                <c:pt idx="8396" formatCode="General">
                  <c:v>43908.612754629627</c:v>
                </c:pt>
                <c:pt idx="8397" formatCode="General">
                  <c:v>43908.612766203703</c:v>
                </c:pt>
                <c:pt idx="8398" formatCode="General">
                  <c:v>43908.61277777778</c:v>
                </c:pt>
                <c:pt idx="8399" formatCode="General">
                  <c:v>43908.61278935185</c:v>
                </c:pt>
                <c:pt idx="8400" formatCode="General">
                  <c:v>43908.612800925926</c:v>
                </c:pt>
                <c:pt idx="8401" formatCode="General">
                  <c:v>43908.612812500003</c:v>
                </c:pt>
                <c:pt idx="8402" formatCode="General">
                  <c:v>43908.612824074073</c:v>
                </c:pt>
                <c:pt idx="8403" formatCode="General">
                  <c:v>43908.612835648149</c:v>
                </c:pt>
                <c:pt idx="8404" formatCode="General">
                  <c:v>43908.612847222219</c:v>
                </c:pt>
                <c:pt idx="8405" formatCode="General">
                  <c:v>43908.612858796296</c:v>
                </c:pt>
                <c:pt idx="8406" formatCode="General">
                  <c:v>43908.612870370373</c:v>
                </c:pt>
                <c:pt idx="8407" formatCode="General">
                  <c:v>43908.612881944442</c:v>
                </c:pt>
                <c:pt idx="8408" formatCode="General">
                  <c:v>43908.612893518519</c:v>
                </c:pt>
                <c:pt idx="8409" formatCode="General">
                  <c:v>43908.612905092596</c:v>
                </c:pt>
                <c:pt idx="8410" formatCode="General">
                  <c:v>43908.612916666665</c:v>
                </c:pt>
                <c:pt idx="8411" formatCode="General">
                  <c:v>43908.612928240742</c:v>
                </c:pt>
                <c:pt idx="8412" formatCode="General">
                  <c:v>43908.612939814811</c:v>
                </c:pt>
                <c:pt idx="8413" formatCode="General">
                  <c:v>43908.612951388888</c:v>
                </c:pt>
                <c:pt idx="8414" formatCode="General">
                  <c:v>43908.612962962965</c:v>
                </c:pt>
                <c:pt idx="8415" formatCode="General">
                  <c:v>43908.612974537034</c:v>
                </c:pt>
                <c:pt idx="8416" formatCode="General">
                  <c:v>43908.612986111111</c:v>
                </c:pt>
                <c:pt idx="8417" formatCode="General">
                  <c:v>43908.612997685188</c:v>
                </c:pt>
                <c:pt idx="8418" formatCode="General">
                  <c:v>43908.613009259258</c:v>
                </c:pt>
                <c:pt idx="8419" formatCode="General">
                  <c:v>43908.613020833334</c:v>
                </c:pt>
                <c:pt idx="8420" formatCode="General">
                  <c:v>43908.613032407404</c:v>
                </c:pt>
                <c:pt idx="8421" formatCode="General">
                  <c:v>43908.613043981481</c:v>
                </c:pt>
                <c:pt idx="8422" formatCode="General">
                  <c:v>43908.613055555557</c:v>
                </c:pt>
                <c:pt idx="8423" formatCode="General">
                  <c:v>43908.613067129627</c:v>
                </c:pt>
                <c:pt idx="8424" formatCode="General">
                  <c:v>43908.613078703704</c:v>
                </c:pt>
                <c:pt idx="8425" formatCode="General">
                  <c:v>43908.61309027778</c:v>
                </c:pt>
                <c:pt idx="8426" formatCode="General">
                  <c:v>43908.61310185185</c:v>
                </c:pt>
                <c:pt idx="8427" formatCode="General">
                  <c:v>43908.613113425927</c:v>
                </c:pt>
                <c:pt idx="8428" formatCode="General">
                  <c:v>43908.613125000003</c:v>
                </c:pt>
                <c:pt idx="8429" formatCode="General">
                  <c:v>43908.613136574073</c:v>
                </c:pt>
                <c:pt idx="8430" formatCode="General">
                  <c:v>43908.61314814815</c:v>
                </c:pt>
                <c:pt idx="8431" formatCode="General">
                  <c:v>43908.613159722219</c:v>
                </c:pt>
                <c:pt idx="8432" formatCode="General">
                  <c:v>43908.613171296296</c:v>
                </c:pt>
                <c:pt idx="8433" formatCode="General">
                  <c:v>43908.613182870373</c:v>
                </c:pt>
                <c:pt idx="8434" formatCode="General">
                  <c:v>43908.613194444442</c:v>
                </c:pt>
                <c:pt idx="8435" formatCode="General">
                  <c:v>43908.613206018519</c:v>
                </c:pt>
                <c:pt idx="8436" formatCode="General">
                  <c:v>43908.613217592596</c:v>
                </c:pt>
                <c:pt idx="8437" formatCode="General">
                  <c:v>43908.613229166665</c:v>
                </c:pt>
                <c:pt idx="8438" formatCode="General">
                  <c:v>43908.613240740742</c:v>
                </c:pt>
                <c:pt idx="8439" formatCode="General">
                  <c:v>43908.613252314812</c:v>
                </c:pt>
                <c:pt idx="8440" formatCode="General">
                  <c:v>43908.613263888888</c:v>
                </c:pt>
                <c:pt idx="8441" formatCode="General">
                  <c:v>43908.613275462965</c:v>
                </c:pt>
                <c:pt idx="8442" formatCode="General">
                  <c:v>43908.613287037035</c:v>
                </c:pt>
                <c:pt idx="8443" formatCode="General">
                  <c:v>43908.613298611112</c:v>
                </c:pt>
                <c:pt idx="8444" formatCode="General">
                  <c:v>43908.613310185188</c:v>
                </c:pt>
                <c:pt idx="8445" formatCode="General">
                  <c:v>43908.613321759258</c:v>
                </c:pt>
                <c:pt idx="8446" formatCode="General">
                  <c:v>43908.613333333335</c:v>
                </c:pt>
                <c:pt idx="8447" formatCode="General">
                  <c:v>43908.613344907404</c:v>
                </c:pt>
                <c:pt idx="8448" formatCode="General">
                  <c:v>43908.613356481481</c:v>
                </c:pt>
                <c:pt idx="8449" formatCode="General">
                  <c:v>43908.613368055558</c:v>
                </c:pt>
                <c:pt idx="8450" formatCode="General">
                  <c:v>43908.613379629627</c:v>
                </c:pt>
                <c:pt idx="8451" formatCode="General">
                  <c:v>43908.613391203704</c:v>
                </c:pt>
                <c:pt idx="8452" formatCode="General">
                  <c:v>43908.613402777781</c:v>
                </c:pt>
                <c:pt idx="8453" formatCode="General">
                  <c:v>43908.61341435185</c:v>
                </c:pt>
                <c:pt idx="8454" formatCode="General">
                  <c:v>43908.613425925927</c:v>
                </c:pt>
                <c:pt idx="8455" formatCode="General">
                  <c:v>43908.613437499997</c:v>
                </c:pt>
                <c:pt idx="8456" formatCode="General">
                  <c:v>43908.613449074073</c:v>
                </c:pt>
                <c:pt idx="8457" formatCode="General">
                  <c:v>43908.61346064815</c:v>
                </c:pt>
                <c:pt idx="8458" formatCode="General">
                  <c:v>43908.61347222222</c:v>
                </c:pt>
                <c:pt idx="8459" formatCode="General">
                  <c:v>43908.613483796296</c:v>
                </c:pt>
                <c:pt idx="8460" formatCode="General">
                  <c:v>43908.613495370373</c:v>
                </c:pt>
                <c:pt idx="8461" formatCode="General">
                  <c:v>43908.613506944443</c:v>
                </c:pt>
                <c:pt idx="8462" formatCode="General">
                  <c:v>43908.613518518519</c:v>
                </c:pt>
                <c:pt idx="8463" formatCode="General">
                  <c:v>43908.613530092596</c:v>
                </c:pt>
                <c:pt idx="8464" formatCode="General">
                  <c:v>43908.613541666666</c:v>
                </c:pt>
                <c:pt idx="8465" formatCode="General">
                  <c:v>43908.613553240742</c:v>
                </c:pt>
                <c:pt idx="8466" formatCode="General">
                  <c:v>43908.613564814812</c:v>
                </c:pt>
                <c:pt idx="8467" formatCode="General">
                  <c:v>43908.613576388889</c:v>
                </c:pt>
                <c:pt idx="8468" formatCode="General">
                  <c:v>43908.613587962966</c:v>
                </c:pt>
                <c:pt idx="8469" formatCode="General">
                  <c:v>43908.613599537035</c:v>
                </c:pt>
                <c:pt idx="8470" formatCode="General">
                  <c:v>43908.613611111112</c:v>
                </c:pt>
                <c:pt idx="8471" formatCode="General">
                  <c:v>43908.613622685189</c:v>
                </c:pt>
                <c:pt idx="8472" formatCode="General">
                  <c:v>43908.613634259258</c:v>
                </c:pt>
                <c:pt idx="8473" formatCode="General">
                  <c:v>43908.613645833335</c:v>
                </c:pt>
                <c:pt idx="8474" formatCode="General">
                  <c:v>43908.613657407404</c:v>
                </c:pt>
                <c:pt idx="8475" formatCode="General">
                  <c:v>43908.613668981481</c:v>
                </c:pt>
                <c:pt idx="8476" formatCode="General">
                  <c:v>43908.613680555558</c:v>
                </c:pt>
                <c:pt idx="8477" formatCode="General">
                  <c:v>43908.613692129627</c:v>
                </c:pt>
                <c:pt idx="8478" formatCode="General">
                  <c:v>43908.613703703704</c:v>
                </c:pt>
                <c:pt idx="8479" formatCode="General">
                  <c:v>43908.613715277781</c:v>
                </c:pt>
                <c:pt idx="8480" formatCode="General">
                  <c:v>43908.613726851851</c:v>
                </c:pt>
                <c:pt idx="8481" formatCode="General">
                  <c:v>43908.613738425927</c:v>
                </c:pt>
                <c:pt idx="8482" formatCode="General">
                  <c:v>43908.613749999997</c:v>
                </c:pt>
                <c:pt idx="8483" formatCode="General">
                  <c:v>43908.613761574074</c:v>
                </c:pt>
                <c:pt idx="8484" formatCode="General">
                  <c:v>43908.61377314815</c:v>
                </c:pt>
                <c:pt idx="8485" formatCode="General">
                  <c:v>43908.61378472222</c:v>
                </c:pt>
                <c:pt idx="8486" formatCode="General">
                  <c:v>43908.613796296297</c:v>
                </c:pt>
                <c:pt idx="8487" formatCode="General">
                  <c:v>43908.613807870373</c:v>
                </c:pt>
                <c:pt idx="8488" formatCode="General">
                  <c:v>43908.613819444443</c:v>
                </c:pt>
                <c:pt idx="8489" formatCode="General">
                  <c:v>43908.61383101852</c:v>
                </c:pt>
                <c:pt idx="8490" formatCode="General">
                  <c:v>43908.613842592589</c:v>
                </c:pt>
                <c:pt idx="8491" formatCode="General">
                  <c:v>43908.613854166666</c:v>
                </c:pt>
                <c:pt idx="8492" formatCode="General">
                  <c:v>43908.613865740743</c:v>
                </c:pt>
                <c:pt idx="8493" formatCode="General">
                  <c:v>43908.613877314812</c:v>
                </c:pt>
                <c:pt idx="8494" formatCode="General">
                  <c:v>43908.613888888889</c:v>
                </c:pt>
                <c:pt idx="8495" formatCode="General">
                  <c:v>43908.613900462966</c:v>
                </c:pt>
                <c:pt idx="8496" formatCode="General">
                  <c:v>43908.613912037035</c:v>
                </c:pt>
                <c:pt idx="8497" formatCode="General">
                  <c:v>43908.613923611112</c:v>
                </c:pt>
                <c:pt idx="8498" formatCode="General">
                  <c:v>43908.613935185182</c:v>
                </c:pt>
                <c:pt idx="8499" formatCode="General">
                  <c:v>43908.613946759258</c:v>
                </c:pt>
                <c:pt idx="8500" formatCode="General">
                  <c:v>43908.613958333335</c:v>
                </c:pt>
                <c:pt idx="8501" formatCode="General">
                  <c:v>43908.613969907405</c:v>
                </c:pt>
                <c:pt idx="8502" formatCode="General">
                  <c:v>43908.613981481481</c:v>
                </c:pt>
                <c:pt idx="8503" formatCode="General">
                  <c:v>43908.613993055558</c:v>
                </c:pt>
                <c:pt idx="8504" formatCode="General">
                  <c:v>43908.614004629628</c:v>
                </c:pt>
                <c:pt idx="8505" formatCode="General">
                  <c:v>43908.614016203705</c:v>
                </c:pt>
                <c:pt idx="8506" formatCode="General">
                  <c:v>43908.614027777781</c:v>
                </c:pt>
                <c:pt idx="8507" formatCode="General">
                  <c:v>43908.614039351851</c:v>
                </c:pt>
                <c:pt idx="8508" formatCode="General">
                  <c:v>43908.614050925928</c:v>
                </c:pt>
                <c:pt idx="8509" formatCode="General">
                  <c:v>43908.614062499997</c:v>
                </c:pt>
                <c:pt idx="8510" formatCode="General">
                  <c:v>43908.614074074074</c:v>
                </c:pt>
                <c:pt idx="8511" formatCode="General">
                  <c:v>43908.614085648151</c:v>
                </c:pt>
                <c:pt idx="8512" formatCode="General">
                  <c:v>43908.61409722222</c:v>
                </c:pt>
                <c:pt idx="8513" formatCode="General">
                  <c:v>43908.614108796297</c:v>
                </c:pt>
                <c:pt idx="8514" formatCode="General">
                  <c:v>43908.614120370374</c:v>
                </c:pt>
                <c:pt idx="8515" formatCode="General">
                  <c:v>43908.614131944443</c:v>
                </c:pt>
                <c:pt idx="8516" formatCode="General">
                  <c:v>43908.61414351852</c:v>
                </c:pt>
                <c:pt idx="8517" formatCode="General">
                  <c:v>43908.614155092589</c:v>
                </c:pt>
                <c:pt idx="8518" formatCode="General">
                  <c:v>43908.614166666666</c:v>
                </c:pt>
                <c:pt idx="8519" formatCode="General">
                  <c:v>43908.614178240743</c:v>
                </c:pt>
                <c:pt idx="8520" formatCode="General">
                  <c:v>43908.614189814813</c:v>
                </c:pt>
                <c:pt idx="8521" formatCode="General">
                  <c:v>43908.614201388889</c:v>
                </c:pt>
                <c:pt idx="8522" formatCode="General">
                  <c:v>43908.614212962966</c:v>
                </c:pt>
                <c:pt idx="8523" formatCode="General">
                  <c:v>43908.614224537036</c:v>
                </c:pt>
                <c:pt idx="8524" formatCode="General">
                  <c:v>43908.614236111112</c:v>
                </c:pt>
                <c:pt idx="8525" formatCode="General">
                  <c:v>43908.614247685182</c:v>
                </c:pt>
                <c:pt idx="8526" formatCode="General">
                  <c:v>43908.614259259259</c:v>
                </c:pt>
                <c:pt idx="8527" formatCode="General">
                  <c:v>43908.614270833335</c:v>
                </c:pt>
                <c:pt idx="8528" formatCode="General">
                  <c:v>43908.614282407405</c:v>
                </c:pt>
                <c:pt idx="8529" formatCode="General">
                  <c:v>43908.614293981482</c:v>
                </c:pt>
                <c:pt idx="8530" formatCode="General">
                  <c:v>43908.614305555559</c:v>
                </c:pt>
                <c:pt idx="8531" formatCode="General">
                  <c:v>43908.614317129628</c:v>
                </c:pt>
                <c:pt idx="8532" formatCode="General">
                  <c:v>43908.614328703705</c:v>
                </c:pt>
                <c:pt idx="8533" formatCode="General">
                  <c:v>43908.614340277774</c:v>
                </c:pt>
                <c:pt idx="8534" formatCode="General">
                  <c:v>43908.614351851851</c:v>
                </c:pt>
                <c:pt idx="8535" formatCode="General">
                  <c:v>43908.614363425928</c:v>
                </c:pt>
                <c:pt idx="8536" formatCode="General">
                  <c:v>43908.614374999997</c:v>
                </c:pt>
                <c:pt idx="8537" formatCode="General">
                  <c:v>43908.614386574074</c:v>
                </c:pt>
                <c:pt idx="8538" formatCode="General">
                  <c:v>43908.614398148151</c:v>
                </c:pt>
                <c:pt idx="8539" formatCode="General">
                  <c:v>43908.61440972222</c:v>
                </c:pt>
                <c:pt idx="8540" formatCode="General">
                  <c:v>43908.614421296297</c:v>
                </c:pt>
                <c:pt idx="8541" formatCode="General">
                  <c:v>43908.614432870374</c:v>
                </c:pt>
                <c:pt idx="8542" formatCode="General">
                  <c:v>43908.614444444444</c:v>
                </c:pt>
                <c:pt idx="8543" formatCode="General">
                  <c:v>43908.61445601852</c:v>
                </c:pt>
                <c:pt idx="8544" formatCode="General">
                  <c:v>43908.61446759259</c:v>
                </c:pt>
                <c:pt idx="8545" formatCode="General">
                  <c:v>43908.614479166667</c:v>
                </c:pt>
                <c:pt idx="8546" formatCode="General">
                  <c:v>43908.614490740743</c:v>
                </c:pt>
                <c:pt idx="8547" formatCode="General">
                  <c:v>43908.614502314813</c:v>
                </c:pt>
                <c:pt idx="8548" formatCode="General">
                  <c:v>43908.61451388889</c:v>
                </c:pt>
                <c:pt idx="8549" formatCode="General">
                  <c:v>43908.614525462966</c:v>
                </c:pt>
                <c:pt idx="8550" formatCode="General">
                  <c:v>43908.614537037036</c:v>
                </c:pt>
                <c:pt idx="8551" formatCode="General">
                  <c:v>43908.614548611113</c:v>
                </c:pt>
                <c:pt idx="8552" formatCode="General">
                  <c:v>43908.614560185182</c:v>
                </c:pt>
                <c:pt idx="8553" formatCode="General">
                  <c:v>43908.614571759259</c:v>
                </c:pt>
                <c:pt idx="8554" formatCode="General">
                  <c:v>43908.614583333336</c:v>
                </c:pt>
                <c:pt idx="8555" formatCode="General">
                  <c:v>43908.614594907405</c:v>
                </c:pt>
                <c:pt idx="8556" formatCode="General">
                  <c:v>43908.614606481482</c:v>
                </c:pt>
                <c:pt idx="8557" formatCode="General">
                  <c:v>43908.614618055559</c:v>
                </c:pt>
                <c:pt idx="8558" formatCode="General">
                  <c:v>43908.614629629628</c:v>
                </c:pt>
                <c:pt idx="8559" formatCode="General">
                  <c:v>43908.614641203705</c:v>
                </c:pt>
                <c:pt idx="8560" formatCode="General">
                  <c:v>43908.614652777775</c:v>
                </c:pt>
                <c:pt idx="8561" formatCode="General">
                  <c:v>43908.614664351851</c:v>
                </c:pt>
                <c:pt idx="8562" formatCode="General">
                  <c:v>43908.614675925928</c:v>
                </c:pt>
                <c:pt idx="8563" formatCode="General">
                  <c:v>43908.614687499998</c:v>
                </c:pt>
                <c:pt idx="8564" formatCode="General">
                  <c:v>43908.614699074074</c:v>
                </c:pt>
                <c:pt idx="8565" formatCode="General">
                  <c:v>43908.614710648151</c:v>
                </c:pt>
                <c:pt idx="8566" formatCode="General">
                  <c:v>43908.614722222221</c:v>
                </c:pt>
                <c:pt idx="8567" formatCode="General">
                  <c:v>43908.614733796298</c:v>
                </c:pt>
                <c:pt idx="8568" formatCode="General">
                  <c:v>43908.614745370367</c:v>
                </c:pt>
                <c:pt idx="8569" formatCode="General">
                  <c:v>43908.614756944444</c:v>
                </c:pt>
                <c:pt idx="8570" formatCode="General">
                  <c:v>43908.614768518521</c:v>
                </c:pt>
                <c:pt idx="8571" formatCode="General">
                  <c:v>43908.61478009259</c:v>
                </c:pt>
                <c:pt idx="8572" formatCode="General">
                  <c:v>43908.614791666667</c:v>
                </c:pt>
                <c:pt idx="8573" formatCode="General">
                  <c:v>43908.614803240744</c:v>
                </c:pt>
                <c:pt idx="8574" formatCode="General">
                  <c:v>43908.614814814813</c:v>
                </c:pt>
                <c:pt idx="8575" formatCode="General">
                  <c:v>43908.61482638889</c:v>
                </c:pt>
                <c:pt idx="8576" formatCode="General">
                  <c:v>43908.614837962959</c:v>
                </c:pt>
                <c:pt idx="8577" formatCode="General">
                  <c:v>43908.614849537036</c:v>
                </c:pt>
                <c:pt idx="8578" formatCode="General">
                  <c:v>43908.614861111113</c:v>
                </c:pt>
                <c:pt idx="8579" formatCode="General">
                  <c:v>43908.614872685182</c:v>
                </c:pt>
                <c:pt idx="8580" formatCode="General">
                  <c:v>43908.614884259259</c:v>
                </c:pt>
                <c:pt idx="8581" formatCode="General">
                  <c:v>43908.614895833336</c:v>
                </c:pt>
                <c:pt idx="8582" formatCode="General">
                  <c:v>43908.614907407406</c:v>
                </c:pt>
                <c:pt idx="8583" formatCode="General">
                  <c:v>43908.614918981482</c:v>
                </c:pt>
                <c:pt idx="8584" formatCode="General">
                  <c:v>43908.614930555559</c:v>
                </c:pt>
                <c:pt idx="8585" formatCode="General">
                  <c:v>43908.614942129629</c:v>
                </c:pt>
                <c:pt idx="8586" formatCode="General">
                  <c:v>43908.614953703705</c:v>
                </c:pt>
                <c:pt idx="8587" formatCode="General">
                  <c:v>43908.614965277775</c:v>
                </c:pt>
                <c:pt idx="8588" formatCode="General">
                  <c:v>43908.614976851852</c:v>
                </c:pt>
                <c:pt idx="8589" formatCode="General">
                  <c:v>43908.614988425928</c:v>
                </c:pt>
                <c:pt idx="8590" formatCode="General">
                  <c:v>43908.614999999998</c:v>
                </c:pt>
                <c:pt idx="8591" formatCode="General">
                  <c:v>43908.615011574075</c:v>
                </c:pt>
                <c:pt idx="8592" formatCode="General">
                  <c:v>43908.615023148152</c:v>
                </c:pt>
                <c:pt idx="8593" formatCode="General">
                  <c:v>43908.615034722221</c:v>
                </c:pt>
                <c:pt idx="8594" formatCode="General">
                  <c:v>43908.615046296298</c:v>
                </c:pt>
                <c:pt idx="8595" formatCode="General">
                  <c:v>43908.615057870367</c:v>
                </c:pt>
                <c:pt idx="8596" formatCode="General">
                  <c:v>43908.615069444444</c:v>
                </c:pt>
                <c:pt idx="8597" formatCode="General">
                  <c:v>43908.615081018521</c:v>
                </c:pt>
                <c:pt idx="8598" formatCode="General">
                  <c:v>43908.61509259259</c:v>
                </c:pt>
                <c:pt idx="8599" formatCode="General">
                  <c:v>43908.615104166667</c:v>
                </c:pt>
                <c:pt idx="8600" formatCode="General">
                  <c:v>43908.615115740744</c:v>
                </c:pt>
                <c:pt idx="8601" formatCode="General">
                  <c:v>43908.615127314813</c:v>
                </c:pt>
                <c:pt idx="8602" formatCode="General">
                  <c:v>43908.61513888889</c:v>
                </c:pt>
                <c:pt idx="8603" formatCode="General">
                  <c:v>43908.61515046296</c:v>
                </c:pt>
                <c:pt idx="8604" formatCode="General">
                  <c:v>43908.615162037036</c:v>
                </c:pt>
                <c:pt idx="8605" formatCode="General">
                  <c:v>43908.615173611113</c:v>
                </c:pt>
                <c:pt idx="8606" formatCode="General">
                  <c:v>43908.615185185183</c:v>
                </c:pt>
                <c:pt idx="8607" formatCode="General">
                  <c:v>43908.61519675926</c:v>
                </c:pt>
                <c:pt idx="8608" formatCode="General">
                  <c:v>43908.615208333336</c:v>
                </c:pt>
                <c:pt idx="8609" formatCode="General">
                  <c:v>43908.615219907406</c:v>
                </c:pt>
                <c:pt idx="8610" formatCode="General">
                  <c:v>43908.615231481483</c:v>
                </c:pt>
                <c:pt idx="8611" formatCode="General">
                  <c:v>43908.615243055552</c:v>
                </c:pt>
                <c:pt idx="8612" formatCode="General">
                  <c:v>43908.615254629629</c:v>
                </c:pt>
                <c:pt idx="8613" formatCode="General">
                  <c:v>43908.615266203706</c:v>
                </c:pt>
                <c:pt idx="8614" formatCode="General">
                  <c:v>43908.615277777775</c:v>
                </c:pt>
                <c:pt idx="8615" formatCode="General">
                  <c:v>43908.615289351852</c:v>
                </c:pt>
                <c:pt idx="8616" formatCode="General">
                  <c:v>43908.615300925929</c:v>
                </c:pt>
                <c:pt idx="8617" formatCode="General">
                  <c:v>43908.615312499998</c:v>
                </c:pt>
                <c:pt idx="8618" formatCode="General">
                  <c:v>43908.615324074075</c:v>
                </c:pt>
                <c:pt idx="8619" formatCode="General">
                  <c:v>43908.615335648145</c:v>
                </c:pt>
                <c:pt idx="8620" formatCode="General">
                  <c:v>43908.615347222221</c:v>
                </c:pt>
                <c:pt idx="8621" formatCode="General">
                  <c:v>43908.615358796298</c:v>
                </c:pt>
                <c:pt idx="8622" formatCode="General">
                  <c:v>43908.615370370368</c:v>
                </c:pt>
                <c:pt idx="8623" formatCode="General">
                  <c:v>43908.615381944444</c:v>
                </c:pt>
                <c:pt idx="8624" formatCode="General">
                  <c:v>43908.615393518521</c:v>
                </c:pt>
                <c:pt idx="8625" formatCode="General">
                  <c:v>43908.615405092591</c:v>
                </c:pt>
                <c:pt idx="8626" formatCode="General">
                  <c:v>43908.615416666667</c:v>
                </c:pt>
                <c:pt idx="8627" formatCode="General">
                  <c:v>43908.615428240744</c:v>
                </c:pt>
                <c:pt idx="8628" formatCode="General">
                  <c:v>43908.615439814814</c:v>
                </c:pt>
                <c:pt idx="8629" formatCode="General">
                  <c:v>43908.615451388891</c:v>
                </c:pt>
                <c:pt idx="8630" formatCode="General">
                  <c:v>43908.61546296296</c:v>
                </c:pt>
                <c:pt idx="8631" formatCode="General">
                  <c:v>43908.615474537037</c:v>
                </c:pt>
                <c:pt idx="8632" formatCode="General">
                  <c:v>43908.615486111114</c:v>
                </c:pt>
                <c:pt idx="8633" formatCode="General">
                  <c:v>43908.615497685183</c:v>
                </c:pt>
                <c:pt idx="8634" formatCode="General">
                  <c:v>43908.61550925926</c:v>
                </c:pt>
                <c:pt idx="8635" formatCode="General">
                  <c:v>43908.615520833337</c:v>
                </c:pt>
                <c:pt idx="8636" formatCode="General">
                  <c:v>43908.615532407406</c:v>
                </c:pt>
                <c:pt idx="8637" formatCode="General">
                  <c:v>43908.615543981483</c:v>
                </c:pt>
                <c:pt idx="8638" formatCode="General">
                  <c:v>43908.615555555552</c:v>
                </c:pt>
                <c:pt idx="8639" formatCode="General">
                  <c:v>43908.615567129629</c:v>
                </c:pt>
                <c:pt idx="8640" formatCode="General">
                  <c:v>43908.615578703706</c:v>
                </c:pt>
                <c:pt idx="8641" formatCode="General">
                  <c:v>43908.615590277775</c:v>
                </c:pt>
                <c:pt idx="8642" formatCode="General">
                  <c:v>43908.615601851852</c:v>
                </c:pt>
                <c:pt idx="8643" formatCode="General">
                  <c:v>43908.615613425929</c:v>
                </c:pt>
                <c:pt idx="8644" formatCode="General">
                  <c:v>43908.615624999999</c:v>
                </c:pt>
                <c:pt idx="8645" formatCode="General">
                  <c:v>43908.615636574075</c:v>
                </c:pt>
                <c:pt idx="8646" formatCode="General">
                  <c:v>43908.615648148145</c:v>
                </c:pt>
                <c:pt idx="8647" formatCode="General">
                  <c:v>43908.615659722222</c:v>
                </c:pt>
                <c:pt idx="8648" formatCode="General">
                  <c:v>43908.615671296298</c:v>
                </c:pt>
                <c:pt idx="8649" formatCode="General">
                  <c:v>43908.615682870368</c:v>
                </c:pt>
                <c:pt idx="8650" formatCode="General">
                  <c:v>43908.615694444445</c:v>
                </c:pt>
                <c:pt idx="8651" formatCode="General">
                  <c:v>43908.615706018521</c:v>
                </c:pt>
                <c:pt idx="8652" formatCode="General">
                  <c:v>43908.615717592591</c:v>
                </c:pt>
                <c:pt idx="8653" formatCode="General">
                  <c:v>43908.615729166668</c:v>
                </c:pt>
                <c:pt idx="8654" formatCode="General">
                  <c:v>43908.615740740737</c:v>
                </c:pt>
                <c:pt idx="8655" formatCode="General">
                  <c:v>43908.615752314814</c:v>
                </c:pt>
                <c:pt idx="8656" formatCode="General">
                  <c:v>43908.615763888891</c:v>
                </c:pt>
                <c:pt idx="8657" formatCode="General">
                  <c:v>43908.61577546296</c:v>
                </c:pt>
                <c:pt idx="8658" formatCode="General">
                  <c:v>43908.615787037037</c:v>
                </c:pt>
                <c:pt idx="8659" formatCode="General">
                  <c:v>43908.615798611114</c:v>
                </c:pt>
                <c:pt idx="8660" formatCode="General">
                  <c:v>43908.615810185183</c:v>
                </c:pt>
                <c:pt idx="8661" formatCode="General">
                  <c:v>43908.61582175926</c:v>
                </c:pt>
                <c:pt idx="8662" formatCode="General">
                  <c:v>43908.615833333337</c:v>
                </c:pt>
                <c:pt idx="8663" formatCode="General">
                  <c:v>43908.615844907406</c:v>
                </c:pt>
                <c:pt idx="8664" formatCode="General">
                  <c:v>43908.615856481483</c:v>
                </c:pt>
                <c:pt idx="8665" formatCode="General">
                  <c:v>43908.615868055553</c:v>
                </c:pt>
                <c:pt idx="8666" formatCode="General">
                  <c:v>43908.615879629629</c:v>
                </c:pt>
                <c:pt idx="8667" formatCode="General">
                  <c:v>43908.615891203706</c:v>
                </c:pt>
                <c:pt idx="8668" formatCode="General">
                  <c:v>43908.615902777776</c:v>
                </c:pt>
                <c:pt idx="8669" formatCode="General">
                  <c:v>43908.615914351853</c:v>
                </c:pt>
                <c:pt idx="8670" formatCode="General">
                  <c:v>43908.615925925929</c:v>
                </c:pt>
                <c:pt idx="8671" formatCode="General">
                  <c:v>43908.615937499999</c:v>
                </c:pt>
                <c:pt idx="8672" formatCode="General">
                  <c:v>43908.615949074076</c:v>
                </c:pt>
                <c:pt idx="8673" formatCode="General">
                  <c:v>43908.615960648145</c:v>
                </c:pt>
                <c:pt idx="8674" formatCode="General">
                  <c:v>43908.615972222222</c:v>
                </c:pt>
                <c:pt idx="8675" formatCode="General">
                  <c:v>43908.615983796299</c:v>
                </c:pt>
                <c:pt idx="8676" formatCode="General">
                  <c:v>43908.615995370368</c:v>
                </c:pt>
                <c:pt idx="8677" formatCode="General">
                  <c:v>43908.616006944445</c:v>
                </c:pt>
                <c:pt idx="8678" formatCode="General">
                  <c:v>43908.616018518522</c:v>
                </c:pt>
                <c:pt idx="8679" formatCode="General">
                  <c:v>43908.616030092591</c:v>
                </c:pt>
                <c:pt idx="8680" formatCode="General">
                  <c:v>43908.616041666668</c:v>
                </c:pt>
                <c:pt idx="8681" formatCode="General">
                  <c:v>43908.616053240738</c:v>
                </c:pt>
                <c:pt idx="8682" formatCode="General">
                  <c:v>43908.616064814814</c:v>
                </c:pt>
                <c:pt idx="8683" formatCode="General">
                  <c:v>43908.616076388891</c:v>
                </c:pt>
                <c:pt idx="8684" formatCode="General">
                  <c:v>43908.616087962961</c:v>
                </c:pt>
                <c:pt idx="8685" formatCode="General">
                  <c:v>43908.616099537037</c:v>
                </c:pt>
                <c:pt idx="8686" formatCode="General">
                  <c:v>43908.616111111114</c:v>
                </c:pt>
                <c:pt idx="8687" formatCode="General">
                  <c:v>43908.616122685184</c:v>
                </c:pt>
                <c:pt idx="8688" formatCode="General">
                  <c:v>43908.61613425926</c:v>
                </c:pt>
                <c:pt idx="8689" formatCode="General">
                  <c:v>43908.61614583333</c:v>
                </c:pt>
                <c:pt idx="8690" formatCode="General">
                  <c:v>43908.616157407407</c:v>
                </c:pt>
                <c:pt idx="8691" formatCode="General">
                  <c:v>43908.616168981483</c:v>
                </c:pt>
                <c:pt idx="8692" formatCode="General">
                  <c:v>43908.616180555553</c:v>
                </c:pt>
                <c:pt idx="8693" formatCode="General">
                  <c:v>43908.61619212963</c:v>
                </c:pt>
                <c:pt idx="8694" formatCode="General">
                  <c:v>43908.616203703707</c:v>
                </c:pt>
                <c:pt idx="8695" formatCode="General">
                  <c:v>43908.616215277776</c:v>
                </c:pt>
                <c:pt idx="8696" formatCode="General">
                  <c:v>43908.616226851853</c:v>
                </c:pt>
                <c:pt idx="8697" formatCode="General">
                  <c:v>43908.616238425922</c:v>
                </c:pt>
                <c:pt idx="8698" formatCode="General">
                  <c:v>43908.616249999999</c:v>
                </c:pt>
                <c:pt idx="8699" formatCode="General">
                  <c:v>43908.616261574076</c:v>
                </c:pt>
                <c:pt idx="8700" formatCode="General">
                  <c:v>43908.616273148145</c:v>
                </c:pt>
                <c:pt idx="8701" formatCode="General">
                  <c:v>43908.616284722222</c:v>
                </c:pt>
                <c:pt idx="8702" formatCode="General">
                  <c:v>43908.616296296299</c:v>
                </c:pt>
                <c:pt idx="8703" formatCode="General">
                  <c:v>43908.616307870368</c:v>
                </c:pt>
                <c:pt idx="8704" formatCode="General">
                  <c:v>43908.616319444445</c:v>
                </c:pt>
                <c:pt idx="8705" formatCode="General">
                  <c:v>43908.616331018522</c:v>
                </c:pt>
                <c:pt idx="8706" formatCode="General">
                  <c:v>43908.616342592592</c:v>
                </c:pt>
                <c:pt idx="8707" formatCode="General">
                  <c:v>43908.616354166668</c:v>
                </c:pt>
                <c:pt idx="8708" formatCode="General">
                  <c:v>43908.616365740738</c:v>
                </c:pt>
                <c:pt idx="8709" formatCode="General">
                  <c:v>43908.616377314815</c:v>
                </c:pt>
                <c:pt idx="8710" formatCode="General">
                  <c:v>43908.616388888891</c:v>
                </c:pt>
                <c:pt idx="8711" formatCode="General">
                  <c:v>43908.616400462961</c:v>
                </c:pt>
                <c:pt idx="8712" formatCode="General">
                  <c:v>43908.616412037038</c:v>
                </c:pt>
                <c:pt idx="8713" formatCode="General">
                  <c:v>43908.616423611114</c:v>
                </c:pt>
                <c:pt idx="8714" formatCode="General">
                  <c:v>43908.616435185184</c:v>
                </c:pt>
                <c:pt idx="8715" formatCode="General">
                  <c:v>43908.616446759261</c:v>
                </c:pt>
                <c:pt idx="8716" formatCode="General">
                  <c:v>43908.61645833333</c:v>
                </c:pt>
                <c:pt idx="8717" formatCode="General">
                  <c:v>43908.616469907407</c:v>
                </c:pt>
                <c:pt idx="8718" formatCode="General">
                  <c:v>43908.616481481484</c:v>
                </c:pt>
                <c:pt idx="8719" formatCode="General">
                  <c:v>43908.616493055553</c:v>
                </c:pt>
                <c:pt idx="8720" formatCode="General">
                  <c:v>43908.61650462963</c:v>
                </c:pt>
                <c:pt idx="8721" formatCode="General">
                  <c:v>43908.616516203707</c:v>
                </c:pt>
                <c:pt idx="8722" formatCode="General">
                  <c:v>43908.616527777776</c:v>
                </c:pt>
                <c:pt idx="8723" formatCode="General">
                  <c:v>43908.616539351853</c:v>
                </c:pt>
                <c:pt idx="8724" formatCode="General">
                  <c:v>43908.616550925923</c:v>
                </c:pt>
                <c:pt idx="8725" formatCode="General">
                  <c:v>43908.616562499999</c:v>
                </c:pt>
                <c:pt idx="8726" formatCode="General">
                  <c:v>43908.616574074076</c:v>
                </c:pt>
                <c:pt idx="8727" formatCode="General">
                  <c:v>43908.616585648146</c:v>
                </c:pt>
                <c:pt idx="8728" formatCode="General">
                  <c:v>43908.616597222222</c:v>
                </c:pt>
                <c:pt idx="8729" formatCode="General">
                  <c:v>43908.616608796299</c:v>
                </c:pt>
                <c:pt idx="8730" formatCode="General">
                  <c:v>43908.616620370369</c:v>
                </c:pt>
                <c:pt idx="8731" formatCode="General">
                  <c:v>43908.616631944446</c:v>
                </c:pt>
                <c:pt idx="8732" formatCode="General">
                  <c:v>43908.616643518515</c:v>
                </c:pt>
                <c:pt idx="8733" formatCode="General">
                  <c:v>43908.616655092592</c:v>
                </c:pt>
                <c:pt idx="8734" formatCode="General">
                  <c:v>43908.616666666669</c:v>
                </c:pt>
                <c:pt idx="8735" formatCode="General">
                  <c:v>43908.616678240738</c:v>
                </c:pt>
                <c:pt idx="8736" formatCode="General">
                  <c:v>43908.616689814815</c:v>
                </c:pt>
                <c:pt idx="8737" formatCode="General">
                  <c:v>43908.616701388892</c:v>
                </c:pt>
                <c:pt idx="8738" formatCode="General">
                  <c:v>43908.616712962961</c:v>
                </c:pt>
                <c:pt idx="8739" formatCode="General">
                  <c:v>43908.616724537038</c:v>
                </c:pt>
                <c:pt idx="8740" formatCode="General">
                  <c:v>43908.616736111115</c:v>
                </c:pt>
                <c:pt idx="8741" formatCode="General">
                  <c:v>43908.616747685184</c:v>
                </c:pt>
                <c:pt idx="8742" formatCode="General">
                  <c:v>43908.616759259261</c:v>
                </c:pt>
                <c:pt idx="8743" formatCode="General">
                  <c:v>43908.616770833331</c:v>
                </c:pt>
                <c:pt idx="8744" formatCode="General">
                  <c:v>43908.616782407407</c:v>
                </c:pt>
                <c:pt idx="8745" formatCode="General">
                  <c:v>43908.616793981484</c:v>
                </c:pt>
                <c:pt idx="8746" formatCode="General">
                  <c:v>43908.616805555554</c:v>
                </c:pt>
                <c:pt idx="8747" formatCode="General">
                  <c:v>43908.61681712963</c:v>
                </c:pt>
                <c:pt idx="8748" formatCode="General">
                  <c:v>43908.616828703707</c:v>
                </c:pt>
                <c:pt idx="8749" formatCode="General">
                  <c:v>43908.616840277777</c:v>
                </c:pt>
                <c:pt idx="8750" formatCode="General">
                  <c:v>43908.616851851853</c:v>
                </c:pt>
                <c:pt idx="8751" formatCode="General">
                  <c:v>43908.616863425923</c:v>
                </c:pt>
                <c:pt idx="8752" formatCode="General">
                  <c:v>43908.616875</c:v>
                </c:pt>
                <c:pt idx="8753" formatCode="General">
                  <c:v>43908.616886574076</c:v>
                </c:pt>
                <c:pt idx="8754" formatCode="General">
                  <c:v>43908.616898148146</c:v>
                </c:pt>
                <c:pt idx="8755" formatCode="General">
                  <c:v>43908.616909722223</c:v>
                </c:pt>
                <c:pt idx="8756" formatCode="General">
                  <c:v>43908.6169212963</c:v>
                </c:pt>
                <c:pt idx="8757" formatCode="General">
                  <c:v>43908.616932870369</c:v>
                </c:pt>
                <c:pt idx="8758" formatCode="General">
                  <c:v>43908.616944444446</c:v>
                </c:pt>
                <c:pt idx="8759" formatCode="General">
                  <c:v>43908.616956018515</c:v>
                </c:pt>
                <c:pt idx="8760" formatCode="General">
                  <c:v>43908.616967592592</c:v>
                </c:pt>
                <c:pt idx="8761" formatCode="General">
                  <c:v>43908.616979166669</c:v>
                </c:pt>
                <c:pt idx="8762" formatCode="General">
                  <c:v>43908.616990740738</c:v>
                </c:pt>
                <c:pt idx="8763" formatCode="General">
                  <c:v>43908.617002314815</c:v>
                </c:pt>
                <c:pt idx="8764" formatCode="General">
                  <c:v>43908.617013888892</c:v>
                </c:pt>
                <c:pt idx="8765" formatCode="General">
                  <c:v>43908.617025462961</c:v>
                </c:pt>
                <c:pt idx="8766" formatCode="General">
                  <c:v>43908.617037037038</c:v>
                </c:pt>
                <c:pt idx="8767" formatCode="General">
                  <c:v>43908.617048611108</c:v>
                </c:pt>
                <c:pt idx="8768" formatCode="General">
                  <c:v>43908.617060185185</c:v>
                </c:pt>
                <c:pt idx="8769" formatCode="General">
                  <c:v>43908.617071759261</c:v>
                </c:pt>
                <c:pt idx="8770" formatCode="General">
                  <c:v>43908.617083333331</c:v>
                </c:pt>
                <c:pt idx="8771" formatCode="General">
                  <c:v>43908.617094907408</c:v>
                </c:pt>
                <c:pt idx="8772" formatCode="General">
                  <c:v>43908.617106481484</c:v>
                </c:pt>
                <c:pt idx="8773" formatCode="General">
                  <c:v>43908.617118055554</c:v>
                </c:pt>
                <c:pt idx="8774" formatCode="General">
                  <c:v>43908.617129629631</c:v>
                </c:pt>
                <c:pt idx="8775" formatCode="General">
                  <c:v>43908.6171412037</c:v>
                </c:pt>
                <c:pt idx="8776" formatCode="General">
                  <c:v>43908.617152777777</c:v>
                </c:pt>
                <c:pt idx="8777" formatCode="General">
                  <c:v>43908.617164351854</c:v>
                </c:pt>
                <c:pt idx="8778" formatCode="General">
                  <c:v>43908.617175925923</c:v>
                </c:pt>
                <c:pt idx="8779" formatCode="General">
                  <c:v>43908.6171875</c:v>
                </c:pt>
                <c:pt idx="8780" formatCode="General">
                  <c:v>43908.617199074077</c:v>
                </c:pt>
                <c:pt idx="8781" formatCode="General">
                  <c:v>43908.617210648146</c:v>
                </c:pt>
                <c:pt idx="8782" formatCode="General">
                  <c:v>43908.617222222223</c:v>
                </c:pt>
                <c:pt idx="8783" formatCode="General">
                  <c:v>43908.6172337963</c:v>
                </c:pt>
                <c:pt idx="8784" formatCode="General">
                  <c:v>43908.617245370369</c:v>
                </c:pt>
                <c:pt idx="8785" formatCode="General">
                  <c:v>43908.617256944446</c:v>
                </c:pt>
                <c:pt idx="8786" formatCode="General">
                  <c:v>43908.617268518516</c:v>
                </c:pt>
                <c:pt idx="8787" formatCode="General">
                  <c:v>43908.617280092592</c:v>
                </c:pt>
                <c:pt idx="8788" formatCode="General">
                  <c:v>43908.617291666669</c:v>
                </c:pt>
                <c:pt idx="8789" formatCode="General">
                  <c:v>43908.617303240739</c:v>
                </c:pt>
                <c:pt idx="8790" formatCode="General">
                  <c:v>43908.617314814815</c:v>
                </c:pt>
                <c:pt idx="8791" formatCode="General">
                  <c:v>43908.617326388892</c:v>
                </c:pt>
                <c:pt idx="8792" formatCode="General">
                  <c:v>43908.617337962962</c:v>
                </c:pt>
                <c:pt idx="8793" formatCode="General">
                  <c:v>43908.617349537039</c:v>
                </c:pt>
                <c:pt idx="8794" formatCode="General">
                  <c:v>43908.617361111108</c:v>
                </c:pt>
                <c:pt idx="8795" formatCode="General">
                  <c:v>43908.617372685185</c:v>
                </c:pt>
                <c:pt idx="8796" formatCode="General">
                  <c:v>43908.617384259262</c:v>
                </c:pt>
                <c:pt idx="8797" formatCode="General">
                  <c:v>43908.617395833331</c:v>
                </c:pt>
                <c:pt idx="8798" formatCode="General">
                  <c:v>43908.617407407408</c:v>
                </c:pt>
                <c:pt idx="8799" formatCode="General">
                  <c:v>43908.617418981485</c:v>
                </c:pt>
                <c:pt idx="8800" formatCode="General">
                  <c:v>43908.617430555554</c:v>
                </c:pt>
                <c:pt idx="8801" formatCode="General">
                  <c:v>43908.617442129631</c:v>
                </c:pt>
                <c:pt idx="8802" formatCode="General">
                  <c:v>43908.6174537037</c:v>
                </c:pt>
                <c:pt idx="8803" formatCode="General">
                  <c:v>43908.617465277777</c:v>
                </c:pt>
                <c:pt idx="8804" formatCode="General">
                  <c:v>43908.617476851854</c:v>
                </c:pt>
                <c:pt idx="8805" formatCode="General">
                  <c:v>43908.617488425924</c:v>
                </c:pt>
                <c:pt idx="8806" formatCode="General">
                  <c:v>43908.6175</c:v>
                </c:pt>
                <c:pt idx="8807" formatCode="General">
                  <c:v>43908.617511574077</c:v>
                </c:pt>
                <c:pt idx="8808" formatCode="General">
                  <c:v>43908.617523148147</c:v>
                </c:pt>
                <c:pt idx="8809" formatCode="General">
                  <c:v>43908.617534722223</c:v>
                </c:pt>
                <c:pt idx="8810" formatCode="General">
                  <c:v>43908.617546296293</c:v>
                </c:pt>
                <c:pt idx="8811" formatCode="General">
                  <c:v>43908.61755787037</c:v>
                </c:pt>
                <c:pt idx="8812" formatCode="General">
                  <c:v>43908.617569444446</c:v>
                </c:pt>
                <c:pt idx="8813" formatCode="General">
                  <c:v>43908.617581018516</c:v>
                </c:pt>
                <c:pt idx="8814" formatCode="General">
                  <c:v>43908.617592592593</c:v>
                </c:pt>
                <c:pt idx="8815" formatCode="General">
                  <c:v>43908.617604166669</c:v>
                </c:pt>
                <c:pt idx="8816" formatCode="General">
                  <c:v>43908.617615740739</c:v>
                </c:pt>
                <c:pt idx="8817" formatCode="General">
                  <c:v>43908.617627314816</c:v>
                </c:pt>
                <c:pt idx="8818" formatCode="General">
                  <c:v>43908.617638888885</c:v>
                </c:pt>
                <c:pt idx="8819" formatCode="General">
                  <c:v>43908.617650462962</c:v>
                </c:pt>
                <c:pt idx="8820" formatCode="General">
                  <c:v>43908.617662037039</c:v>
                </c:pt>
                <c:pt idx="8821" formatCode="General">
                  <c:v>43908.617673611108</c:v>
                </c:pt>
                <c:pt idx="8822" formatCode="General">
                  <c:v>43908.617685185185</c:v>
                </c:pt>
                <c:pt idx="8823" formatCode="General">
                  <c:v>43908.617696759262</c:v>
                </c:pt>
                <c:pt idx="8824" formatCode="General">
                  <c:v>43908.617708333331</c:v>
                </c:pt>
                <c:pt idx="8825" formatCode="General">
                  <c:v>43908.617719907408</c:v>
                </c:pt>
                <c:pt idx="8826" formatCode="General">
                  <c:v>43908.617731481485</c:v>
                </c:pt>
                <c:pt idx="8827" formatCode="General">
                  <c:v>43908.617743055554</c:v>
                </c:pt>
                <c:pt idx="8828" formatCode="General">
                  <c:v>43908.617754629631</c:v>
                </c:pt>
                <c:pt idx="8829" formatCode="General">
                  <c:v>43908.617766203701</c:v>
                </c:pt>
                <c:pt idx="8830" formatCode="General">
                  <c:v>43908.617777777778</c:v>
                </c:pt>
                <c:pt idx="8831" formatCode="General">
                  <c:v>43908.617789351854</c:v>
                </c:pt>
                <c:pt idx="8832" formatCode="General">
                  <c:v>43908.617800925924</c:v>
                </c:pt>
                <c:pt idx="8833" formatCode="General">
                  <c:v>43908.617812500001</c:v>
                </c:pt>
                <c:pt idx="8834" formatCode="General">
                  <c:v>43908.617824074077</c:v>
                </c:pt>
                <c:pt idx="8835" formatCode="General">
                  <c:v>43908.617835648147</c:v>
                </c:pt>
                <c:pt idx="8836" formatCode="General">
                  <c:v>43908.617847222224</c:v>
                </c:pt>
                <c:pt idx="8837" formatCode="General">
                  <c:v>43908.617858796293</c:v>
                </c:pt>
                <c:pt idx="8838" formatCode="General">
                  <c:v>43908.61787037037</c:v>
                </c:pt>
                <c:pt idx="8839" formatCode="General">
                  <c:v>43908.617881944447</c:v>
                </c:pt>
                <c:pt idx="8840" formatCode="General">
                  <c:v>43908.617893518516</c:v>
                </c:pt>
                <c:pt idx="8841" formatCode="General">
                  <c:v>43908.617905092593</c:v>
                </c:pt>
                <c:pt idx="8842" formatCode="General">
                  <c:v>43908.61791666667</c:v>
                </c:pt>
                <c:pt idx="8843" formatCode="General">
                  <c:v>43908.617928240739</c:v>
                </c:pt>
                <c:pt idx="8844" formatCode="General">
                  <c:v>43908.617939814816</c:v>
                </c:pt>
                <c:pt idx="8845" formatCode="General">
                  <c:v>43908.617951388886</c:v>
                </c:pt>
                <c:pt idx="8846" formatCode="General">
                  <c:v>43908.617962962962</c:v>
                </c:pt>
                <c:pt idx="8847" formatCode="General">
                  <c:v>43908.617974537039</c:v>
                </c:pt>
                <c:pt idx="8848" formatCode="General">
                  <c:v>43908.617986111109</c:v>
                </c:pt>
                <c:pt idx="8849" formatCode="General">
                  <c:v>43908.617997685185</c:v>
                </c:pt>
                <c:pt idx="8850" formatCode="General">
                  <c:v>43908.618009259262</c:v>
                </c:pt>
                <c:pt idx="8851" formatCode="General">
                  <c:v>43908.618020833332</c:v>
                </c:pt>
                <c:pt idx="8852" formatCode="General">
                  <c:v>43908.618032407408</c:v>
                </c:pt>
                <c:pt idx="8853" formatCode="General">
                  <c:v>43908.618043981478</c:v>
                </c:pt>
                <c:pt idx="8854" formatCode="General">
                  <c:v>43908.618055555555</c:v>
                </c:pt>
                <c:pt idx="8855" formatCode="General">
                  <c:v>43908.618067129632</c:v>
                </c:pt>
                <c:pt idx="8856" formatCode="General">
                  <c:v>43908.618078703701</c:v>
                </c:pt>
                <c:pt idx="8857" formatCode="General">
                  <c:v>43908.618090277778</c:v>
                </c:pt>
                <c:pt idx="8858" formatCode="General">
                  <c:v>43908.618101851855</c:v>
                </c:pt>
                <c:pt idx="8859" formatCode="General">
                  <c:v>43908.618113425924</c:v>
                </c:pt>
                <c:pt idx="8860" formatCode="General">
                  <c:v>43908.618125000001</c:v>
                </c:pt>
                <c:pt idx="8861" formatCode="General">
                  <c:v>43908.618136574078</c:v>
                </c:pt>
                <c:pt idx="8862" formatCode="General">
                  <c:v>43908.618148148147</c:v>
                </c:pt>
                <c:pt idx="8863" formatCode="General">
                  <c:v>43908.618159722224</c:v>
                </c:pt>
                <c:pt idx="8864" formatCode="General">
                  <c:v>43908.618171296293</c:v>
                </c:pt>
                <c:pt idx="8865" formatCode="General">
                  <c:v>43908.61818287037</c:v>
                </c:pt>
                <c:pt idx="8866" formatCode="General">
                  <c:v>43908.618194444447</c:v>
                </c:pt>
                <c:pt idx="8867" formatCode="General">
                  <c:v>43908.618206018517</c:v>
                </c:pt>
                <c:pt idx="8868" formatCode="General">
                  <c:v>43908.618217592593</c:v>
                </c:pt>
                <c:pt idx="8869" formatCode="General">
                  <c:v>43908.61822916667</c:v>
                </c:pt>
                <c:pt idx="8870" formatCode="General">
                  <c:v>43908.61824074074</c:v>
                </c:pt>
                <c:pt idx="8871" formatCode="General">
                  <c:v>43908.618252314816</c:v>
                </c:pt>
                <c:pt idx="8872" formatCode="General">
                  <c:v>43908.618263888886</c:v>
                </c:pt>
                <c:pt idx="8873" formatCode="General">
                  <c:v>43908.618275462963</c:v>
                </c:pt>
                <c:pt idx="8874" formatCode="General">
                  <c:v>43908.618287037039</c:v>
                </c:pt>
                <c:pt idx="8875" formatCode="General">
                  <c:v>43908.618298611109</c:v>
                </c:pt>
                <c:pt idx="8876" formatCode="General">
                  <c:v>43908.618310185186</c:v>
                </c:pt>
                <c:pt idx="8877" formatCode="General">
                  <c:v>43908.618321759262</c:v>
                </c:pt>
                <c:pt idx="8878" formatCode="General">
                  <c:v>43908.618333333332</c:v>
                </c:pt>
                <c:pt idx="8879" formatCode="General">
                  <c:v>43908.618344907409</c:v>
                </c:pt>
                <c:pt idx="8880" formatCode="General">
                  <c:v>43908.618356481478</c:v>
                </c:pt>
                <c:pt idx="8881" formatCode="General">
                  <c:v>43908.618368055555</c:v>
                </c:pt>
                <c:pt idx="8882" formatCode="General">
                  <c:v>43908.618379629632</c:v>
                </c:pt>
                <c:pt idx="8883" formatCode="General">
                  <c:v>43908.618391203701</c:v>
                </c:pt>
                <c:pt idx="8884" formatCode="General">
                  <c:v>43908.618402777778</c:v>
                </c:pt>
                <c:pt idx="8885" formatCode="General">
                  <c:v>43908.618414351855</c:v>
                </c:pt>
                <c:pt idx="8886" formatCode="General">
                  <c:v>43908.618425925924</c:v>
                </c:pt>
                <c:pt idx="8887" formatCode="General">
                  <c:v>43908.618437500001</c:v>
                </c:pt>
                <c:pt idx="8888" formatCode="General">
                  <c:v>43908.618449074071</c:v>
                </c:pt>
                <c:pt idx="8889" formatCode="General">
                  <c:v>43908.618460648147</c:v>
                </c:pt>
                <c:pt idx="8890" formatCode="General">
                  <c:v>43908.618472222224</c:v>
                </c:pt>
                <c:pt idx="8891" formatCode="General">
                  <c:v>43908.618483796294</c:v>
                </c:pt>
                <c:pt idx="8892" formatCode="General">
                  <c:v>43908.618495370371</c:v>
                </c:pt>
                <c:pt idx="8893" formatCode="General">
                  <c:v>43908.618506944447</c:v>
                </c:pt>
                <c:pt idx="8894" formatCode="General">
                  <c:v>43908.618518518517</c:v>
                </c:pt>
                <c:pt idx="8895" formatCode="General">
                  <c:v>43908.618530092594</c:v>
                </c:pt>
                <c:pt idx="8896" formatCode="General">
                  <c:v>43908.618541666663</c:v>
                </c:pt>
                <c:pt idx="8897" formatCode="General">
                  <c:v>43908.61855324074</c:v>
                </c:pt>
                <c:pt idx="8898" formatCode="General">
                  <c:v>43908.618564814817</c:v>
                </c:pt>
                <c:pt idx="8899" formatCode="General">
                  <c:v>43908.618576388886</c:v>
                </c:pt>
                <c:pt idx="8900" formatCode="General">
                  <c:v>43908.618587962963</c:v>
                </c:pt>
                <c:pt idx="8901" formatCode="General">
                  <c:v>43908.61859953704</c:v>
                </c:pt>
                <c:pt idx="8902" formatCode="General">
                  <c:v>43908.618611111109</c:v>
                </c:pt>
                <c:pt idx="8903" formatCode="General">
                  <c:v>43908.618622685186</c:v>
                </c:pt>
                <c:pt idx="8904" formatCode="General">
                  <c:v>43908.618634259263</c:v>
                </c:pt>
                <c:pt idx="8905" formatCode="General">
                  <c:v>43908.618645833332</c:v>
                </c:pt>
                <c:pt idx="8906" formatCode="General">
                  <c:v>43908.618657407409</c:v>
                </c:pt>
                <c:pt idx="8907" formatCode="General">
                  <c:v>43908.618668981479</c:v>
                </c:pt>
                <c:pt idx="8908" formatCode="General">
                  <c:v>43908.618680555555</c:v>
                </c:pt>
                <c:pt idx="8909" formatCode="General">
                  <c:v>43908.618692129632</c:v>
                </c:pt>
                <c:pt idx="8910" formatCode="General">
                  <c:v>43908.618703703702</c:v>
                </c:pt>
                <c:pt idx="8911" formatCode="General">
                  <c:v>43908.618715277778</c:v>
                </c:pt>
                <c:pt idx="8912" formatCode="General">
                  <c:v>43908.618726851855</c:v>
                </c:pt>
                <c:pt idx="8913" formatCode="General">
                  <c:v>43908.618738425925</c:v>
                </c:pt>
                <c:pt idx="8914" formatCode="General">
                  <c:v>43908.618750000001</c:v>
                </c:pt>
                <c:pt idx="8915" formatCode="General">
                  <c:v>43908.618761574071</c:v>
                </c:pt>
                <c:pt idx="8916" formatCode="General">
                  <c:v>43908.618773148148</c:v>
                </c:pt>
                <c:pt idx="8917" formatCode="General">
                  <c:v>43908.618784722225</c:v>
                </c:pt>
                <c:pt idx="8918" formatCode="General">
                  <c:v>43908.618796296294</c:v>
                </c:pt>
                <c:pt idx="8919" formatCode="General">
                  <c:v>43908.618807870371</c:v>
                </c:pt>
                <c:pt idx="8920" formatCode="General">
                  <c:v>43908.618819444448</c:v>
                </c:pt>
                <c:pt idx="8921" formatCode="General">
                  <c:v>43908.618831018517</c:v>
                </c:pt>
                <c:pt idx="8922" formatCode="General">
                  <c:v>43908.618842592594</c:v>
                </c:pt>
                <c:pt idx="8923" formatCode="General">
                  <c:v>43908.618854166663</c:v>
                </c:pt>
                <c:pt idx="8924" formatCode="General">
                  <c:v>43908.61886574074</c:v>
                </c:pt>
                <c:pt idx="8925" formatCode="General">
                  <c:v>43908.618877314817</c:v>
                </c:pt>
                <c:pt idx="8926" formatCode="General">
                  <c:v>43908.618888888886</c:v>
                </c:pt>
                <c:pt idx="8927" formatCode="General">
                  <c:v>43908.618900462963</c:v>
                </c:pt>
                <c:pt idx="8928" formatCode="General">
                  <c:v>43908.61891203704</c:v>
                </c:pt>
                <c:pt idx="8929" formatCode="General">
                  <c:v>43908.618923611109</c:v>
                </c:pt>
                <c:pt idx="8930" formatCode="General">
                  <c:v>43908.618935185186</c:v>
                </c:pt>
                <c:pt idx="8931" formatCode="General">
                  <c:v>43908.618946759256</c:v>
                </c:pt>
                <c:pt idx="8932" formatCode="General">
                  <c:v>43908.618958333333</c:v>
                </c:pt>
                <c:pt idx="8933" formatCode="General">
                  <c:v>43908.618969907409</c:v>
                </c:pt>
                <c:pt idx="8934" formatCode="General">
                  <c:v>43908.618981481479</c:v>
                </c:pt>
                <c:pt idx="8935" formatCode="General">
                  <c:v>43908.618993055556</c:v>
                </c:pt>
                <c:pt idx="8936" formatCode="General">
                  <c:v>43908.619004629632</c:v>
                </c:pt>
                <c:pt idx="8937" formatCode="General">
                  <c:v>43908.619016203702</c:v>
                </c:pt>
                <c:pt idx="8938" formatCode="General">
                  <c:v>43908.619027777779</c:v>
                </c:pt>
                <c:pt idx="8939" formatCode="General">
                  <c:v>43908.619039351855</c:v>
                </c:pt>
                <c:pt idx="8940" formatCode="General">
                  <c:v>43908.619050925925</c:v>
                </c:pt>
                <c:pt idx="8941" formatCode="General">
                  <c:v>43908.619062500002</c:v>
                </c:pt>
                <c:pt idx="8942" formatCode="General">
                  <c:v>43908.619074074071</c:v>
                </c:pt>
                <c:pt idx="8943" formatCode="General">
                  <c:v>43908.619085648148</c:v>
                </c:pt>
                <c:pt idx="8944" formatCode="General">
                  <c:v>43908.619097222225</c:v>
                </c:pt>
                <c:pt idx="8945" formatCode="General">
                  <c:v>43908.619108796294</c:v>
                </c:pt>
                <c:pt idx="8946" formatCode="General">
                  <c:v>43908.619120370371</c:v>
                </c:pt>
                <c:pt idx="8947" formatCode="General">
                  <c:v>43908.619131944448</c:v>
                </c:pt>
                <c:pt idx="8948" formatCode="General">
                  <c:v>43908.619143518517</c:v>
                </c:pt>
                <c:pt idx="8949" formatCode="General">
                  <c:v>43908.619155092594</c:v>
                </c:pt>
                <c:pt idx="8950" formatCode="General">
                  <c:v>43908.619166666664</c:v>
                </c:pt>
                <c:pt idx="8951" formatCode="General">
                  <c:v>43908.61917824074</c:v>
                </c:pt>
                <c:pt idx="8952" formatCode="General">
                  <c:v>43908.619189814817</c:v>
                </c:pt>
                <c:pt idx="8953" formatCode="General">
                  <c:v>43908.619201388887</c:v>
                </c:pt>
                <c:pt idx="8954" formatCode="General">
                  <c:v>43908.619212962964</c:v>
                </c:pt>
                <c:pt idx="8955" formatCode="General">
                  <c:v>43908.61922453704</c:v>
                </c:pt>
                <c:pt idx="8956" formatCode="General">
                  <c:v>43908.61923611111</c:v>
                </c:pt>
                <c:pt idx="8957" formatCode="General">
                  <c:v>43908.619247685187</c:v>
                </c:pt>
                <c:pt idx="8958" formatCode="General">
                  <c:v>43908.619259259256</c:v>
                </c:pt>
                <c:pt idx="8959" formatCode="General">
                  <c:v>43908.619270833333</c:v>
                </c:pt>
                <c:pt idx="8960" formatCode="General">
                  <c:v>43908.61928240741</c:v>
                </c:pt>
                <c:pt idx="8961" formatCode="General">
                  <c:v>43908.619293981479</c:v>
                </c:pt>
                <c:pt idx="8962" formatCode="General">
                  <c:v>43908.619305555556</c:v>
                </c:pt>
                <c:pt idx="8963" formatCode="General">
                  <c:v>43908.619317129633</c:v>
                </c:pt>
                <c:pt idx="8964" formatCode="General">
                  <c:v>43908.619328703702</c:v>
                </c:pt>
                <c:pt idx="8965" formatCode="General">
                  <c:v>43908.619340277779</c:v>
                </c:pt>
                <c:pt idx="8966" formatCode="General">
                  <c:v>43908.619351851848</c:v>
                </c:pt>
                <c:pt idx="8967" formatCode="General">
                  <c:v>43908.619363425925</c:v>
                </c:pt>
                <c:pt idx="8968" formatCode="General">
                  <c:v>43908.619375000002</c:v>
                </c:pt>
                <c:pt idx="8969" formatCode="General">
                  <c:v>43908.619386574072</c:v>
                </c:pt>
                <c:pt idx="8970" formatCode="General">
                  <c:v>43908.619398148148</c:v>
                </c:pt>
                <c:pt idx="8971" formatCode="General">
                  <c:v>43908.619409722225</c:v>
                </c:pt>
                <c:pt idx="8972" formatCode="General">
                  <c:v>43908.619421296295</c:v>
                </c:pt>
                <c:pt idx="8973" formatCode="General">
                  <c:v>43908.619432870371</c:v>
                </c:pt>
                <c:pt idx="8974" formatCode="General">
                  <c:v>43908.619444444441</c:v>
                </c:pt>
                <c:pt idx="8975" formatCode="General">
                  <c:v>43908.619456018518</c:v>
                </c:pt>
                <c:pt idx="8976" formatCode="General">
                  <c:v>43908.619467592594</c:v>
                </c:pt>
                <c:pt idx="8977" formatCode="General">
                  <c:v>43908.619479166664</c:v>
                </c:pt>
                <c:pt idx="8978" formatCode="General">
                  <c:v>43908.619490740741</c:v>
                </c:pt>
                <c:pt idx="8979" formatCode="General">
                  <c:v>43908.619502314818</c:v>
                </c:pt>
                <c:pt idx="8980" formatCode="General">
                  <c:v>43908.619513888887</c:v>
                </c:pt>
                <c:pt idx="8981" formatCode="General">
                  <c:v>43908.619525462964</c:v>
                </c:pt>
                <c:pt idx="8982" formatCode="General">
                  <c:v>43908.619537037041</c:v>
                </c:pt>
                <c:pt idx="8983" formatCode="General">
                  <c:v>43908.61954861111</c:v>
                </c:pt>
                <c:pt idx="8984" formatCode="General">
                  <c:v>43908.619560185187</c:v>
                </c:pt>
                <c:pt idx="8985" formatCode="General">
                  <c:v>43908.619571759256</c:v>
                </c:pt>
                <c:pt idx="8986" formatCode="General">
                  <c:v>43908.619583333333</c:v>
                </c:pt>
                <c:pt idx="8987" formatCode="General">
                  <c:v>43908.61959490741</c:v>
                </c:pt>
                <c:pt idx="8988" formatCode="General">
                  <c:v>43908.619606481479</c:v>
                </c:pt>
                <c:pt idx="8989" formatCode="General">
                  <c:v>43908.619618055556</c:v>
                </c:pt>
                <c:pt idx="8990" formatCode="General">
                  <c:v>43908.619629629633</c:v>
                </c:pt>
                <c:pt idx="8991" formatCode="General">
                  <c:v>43908.619641203702</c:v>
                </c:pt>
                <c:pt idx="8992" formatCode="General">
                  <c:v>43908.619652777779</c:v>
                </c:pt>
                <c:pt idx="8993" formatCode="General">
                  <c:v>43908.619664351849</c:v>
                </c:pt>
                <c:pt idx="8994" formatCode="General">
                  <c:v>43908.619675925926</c:v>
                </c:pt>
                <c:pt idx="8995" formatCode="General">
                  <c:v>43908.619687500002</c:v>
                </c:pt>
                <c:pt idx="8996" formatCode="General">
                  <c:v>43908.619699074072</c:v>
                </c:pt>
                <c:pt idx="8997" formatCode="General">
                  <c:v>43908.619710648149</c:v>
                </c:pt>
                <c:pt idx="8998" formatCode="General">
                  <c:v>43908.619722222225</c:v>
                </c:pt>
                <c:pt idx="8999" formatCode="General">
                  <c:v>43908.619733796295</c:v>
                </c:pt>
                <c:pt idx="9000" formatCode="General">
                  <c:v>43908.619745370372</c:v>
                </c:pt>
                <c:pt idx="9001" formatCode="General">
                  <c:v>43908.619756944441</c:v>
                </c:pt>
                <c:pt idx="9002" formatCode="General">
                  <c:v>43908.619768518518</c:v>
                </c:pt>
                <c:pt idx="9003" formatCode="General">
                  <c:v>43908.619780092595</c:v>
                </c:pt>
                <c:pt idx="9004" formatCode="General">
                  <c:v>43908.619791666664</c:v>
                </c:pt>
                <c:pt idx="9005" formatCode="General">
                  <c:v>43908.619803240741</c:v>
                </c:pt>
                <c:pt idx="9006" formatCode="General">
                  <c:v>43908.619814814818</c:v>
                </c:pt>
                <c:pt idx="9007" formatCode="General">
                  <c:v>43908.619826388887</c:v>
                </c:pt>
                <c:pt idx="9008" formatCode="General">
                  <c:v>43908.619837962964</c:v>
                </c:pt>
                <c:pt idx="9009" formatCode="General">
                  <c:v>43908.619849537034</c:v>
                </c:pt>
                <c:pt idx="9010" formatCode="General">
                  <c:v>43908.61986111111</c:v>
                </c:pt>
                <c:pt idx="9011" formatCode="General">
                  <c:v>43908.619872685187</c:v>
                </c:pt>
                <c:pt idx="9012" formatCode="General">
                  <c:v>43908.619884259257</c:v>
                </c:pt>
                <c:pt idx="9013" formatCode="General">
                  <c:v>43908.619895833333</c:v>
                </c:pt>
                <c:pt idx="9014" formatCode="General">
                  <c:v>43908.61990740741</c:v>
                </c:pt>
                <c:pt idx="9015" formatCode="General">
                  <c:v>43908.61991898148</c:v>
                </c:pt>
                <c:pt idx="9016" formatCode="General">
                  <c:v>43908.619930555556</c:v>
                </c:pt>
                <c:pt idx="9017" formatCode="General">
                  <c:v>43908.619942129626</c:v>
                </c:pt>
                <c:pt idx="9018" formatCode="General">
                  <c:v>43908.619953703703</c:v>
                </c:pt>
                <c:pt idx="9019" formatCode="General">
                  <c:v>43908.61996527778</c:v>
                </c:pt>
                <c:pt idx="9020" formatCode="General">
                  <c:v>43908.619976851849</c:v>
                </c:pt>
                <c:pt idx="9021" formatCode="General">
                  <c:v>43908.619988425926</c:v>
                </c:pt>
                <c:pt idx="9022" formatCode="General">
                  <c:v>43908.62</c:v>
                </c:pt>
                <c:pt idx="9023" formatCode="General">
                  <c:v>43908.620011574072</c:v>
                </c:pt>
                <c:pt idx="9024" formatCode="General">
                  <c:v>43908.620023148149</c:v>
                </c:pt>
                <c:pt idx="9025" formatCode="General">
                  <c:v>43908.620034722226</c:v>
                </c:pt>
                <c:pt idx="9026" formatCode="General">
                  <c:v>43908.620046296295</c:v>
                </c:pt>
                <c:pt idx="9027" formatCode="General">
                  <c:v>43908.620057870372</c:v>
                </c:pt>
                <c:pt idx="9028" formatCode="General">
                  <c:v>43908.620069444441</c:v>
                </c:pt>
                <c:pt idx="9029" formatCode="General">
                  <c:v>43908.620081018518</c:v>
                </c:pt>
                <c:pt idx="9030" formatCode="General">
                  <c:v>43908.620092592595</c:v>
                </c:pt>
                <c:pt idx="9031" formatCode="General">
                  <c:v>43908.620104166665</c:v>
                </c:pt>
                <c:pt idx="9032" formatCode="General">
                  <c:v>43908.620115740741</c:v>
                </c:pt>
                <c:pt idx="9033" formatCode="General">
                  <c:v>43908.620127314818</c:v>
                </c:pt>
                <c:pt idx="9034" formatCode="General">
                  <c:v>43908.620138888888</c:v>
                </c:pt>
                <c:pt idx="9035" formatCode="General">
                  <c:v>43908.620150462964</c:v>
                </c:pt>
                <c:pt idx="9036" formatCode="General">
                  <c:v>43908.620162037034</c:v>
                </c:pt>
                <c:pt idx="9037" formatCode="General">
                  <c:v>43908.620173611111</c:v>
                </c:pt>
                <c:pt idx="9038" formatCode="General">
                  <c:v>43908.620185185187</c:v>
                </c:pt>
                <c:pt idx="9039" formatCode="General">
                  <c:v>43908.620196759257</c:v>
                </c:pt>
                <c:pt idx="9040" formatCode="General">
                  <c:v>43908.620208333334</c:v>
                </c:pt>
                <c:pt idx="9041" formatCode="General">
                  <c:v>43908.620219907411</c:v>
                </c:pt>
                <c:pt idx="9042" formatCode="General">
                  <c:v>43908.62023148148</c:v>
                </c:pt>
                <c:pt idx="9043" formatCode="General">
                  <c:v>43908.620243055557</c:v>
                </c:pt>
                <c:pt idx="9044" formatCode="General">
                  <c:v>43908.620254629626</c:v>
                </c:pt>
                <c:pt idx="9045" formatCode="General">
                  <c:v>43908.620266203703</c:v>
                </c:pt>
                <c:pt idx="9046" formatCode="General">
                  <c:v>43908.62027777778</c:v>
                </c:pt>
                <c:pt idx="9047" formatCode="General">
                  <c:v>43908.620289351849</c:v>
                </c:pt>
                <c:pt idx="9048" formatCode="General">
                  <c:v>43908.620300925926</c:v>
                </c:pt>
                <c:pt idx="9049" formatCode="General">
                  <c:v>43908.620312500003</c:v>
                </c:pt>
                <c:pt idx="9050" formatCode="General">
                  <c:v>43908.620324074072</c:v>
                </c:pt>
                <c:pt idx="9051" formatCode="General">
                  <c:v>43908.620335648149</c:v>
                </c:pt>
                <c:pt idx="9052" formatCode="General">
                  <c:v>43908.620347222219</c:v>
                </c:pt>
                <c:pt idx="9053" formatCode="General">
                  <c:v>43908.620358796295</c:v>
                </c:pt>
                <c:pt idx="9054" formatCode="General">
                  <c:v>43908.620370370372</c:v>
                </c:pt>
                <c:pt idx="9055" formatCode="General">
                  <c:v>43908.620381944442</c:v>
                </c:pt>
                <c:pt idx="9056" formatCode="General">
                  <c:v>43908.620393518519</c:v>
                </c:pt>
                <c:pt idx="9057" formatCode="General">
                  <c:v>43908.620405092595</c:v>
                </c:pt>
                <c:pt idx="9058" formatCode="General">
                  <c:v>43908.620416666665</c:v>
                </c:pt>
                <c:pt idx="9059" formatCode="General">
                  <c:v>43908.620428240742</c:v>
                </c:pt>
                <c:pt idx="9060" formatCode="General">
                  <c:v>43908.620439814818</c:v>
                </c:pt>
                <c:pt idx="9061" formatCode="General">
                  <c:v>43908.620451388888</c:v>
                </c:pt>
                <c:pt idx="9062" formatCode="General">
                  <c:v>43908.620462962965</c:v>
                </c:pt>
                <c:pt idx="9063" formatCode="General">
                  <c:v>43908.620474537034</c:v>
                </c:pt>
                <c:pt idx="9064" formatCode="General">
                  <c:v>43908.620486111111</c:v>
                </c:pt>
                <c:pt idx="9065" formatCode="General">
                  <c:v>43908.620497685188</c:v>
                </c:pt>
                <c:pt idx="9066" formatCode="General">
                  <c:v>43908.620509259257</c:v>
                </c:pt>
                <c:pt idx="9067" formatCode="General">
                  <c:v>43908.620520833334</c:v>
                </c:pt>
                <c:pt idx="9068" formatCode="General">
                  <c:v>43908.620532407411</c:v>
                </c:pt>
                <c:pt idx="9069" formatCode="General">
                  <c:v>43908.62054398148</c:v>
                </c:pt>
                <c:pt idx="9070" formatCode="General">
                  <c:v>43908.620555555557</c:v>
                </c:pt>
                <c:pt idx="9071" formatCode="General">
                  <c:v>43908.620567129627</c:v>
                </c:pt>
                <c:pt idx="9072" formatCode="General">
                  <c:v>43908.620578703703</c:v>
                </c:pt>
                <c:pt idx="9073" formatCode="General">
                  <c:v>43908.62059027778</c:v>
                </c:pt>
                <c:pt idx="9074" formatCode="General">
                  <c:v>43908.62060185185</c:v>
                </c:pt>
                <c:pt idx="9075" formatCode="General">
                  <c:v>43908.620613425926</c:v>
                </c:pt>
                <c:pt idx="9076" formatCode="General">
                  <c:v>43908.620625000003</c:v>
                </c:pt>
                <c:pt idx="9077" formatCode="General">
                  <c:v>43908.620636574073</c:v>
                </c:pt>
                <c:pt idx="9078" formatCode="General">
                  <c:v>43908.620648148149</c:v>
                </c:pt>
                <c:pt idx="9079" formatCode="General">
                  <c:v>43908.620659722219</c:v>
                </c:pt>
                <c:pt idx="9080" formatCode="General">
                  <c:v>43908.620671296296</c:v>
                </c:pt>
                <c:pt idx="9081" formatCode="General">
                  <c:v>43908.620682870373</c:v>
                </c:pt>
                <c:pt idx="9082" formatCode="General">
                  <c:v>43908.620694444442</c:v>
                </c:pt>
                <c:pt idx="9083" formatCode="General">
                  <c:v>43908.620706018519</c:v>
                </c:pt>
                <c:pt idx="9084" formatCode="General">
                  <c:v>43908.620717592596</c:v>
                </c:pt>
                <c:pt idx="9085" formatCode="General">
                  <c:v>43908.620729166665</c:v>
                </c:pt>
                <c:pt idx="9086" formatCode="General">
                  <c:v>43908.620740740742</c:v>
                </c:pt>
                <c:pt idx="9087" formatCode="General">
                  <c:v>43908.620752314811</c:v>
                </c:pt>
                <c:pt idx="9088" formatCode="General">
                  <c:v>43908.620763888888</c:v>
                </c:pt>
                <c:pt idx="9089" formatCode="General">
                  <c:v>43908.620775462965</c:v>
                </c:pt>
                <c:pt idx="9090" formatCode="General">
                  <c:v>43908.620787037034</c:v>
                </c:pt>
                <c:pt idx="9091" formatCode="General">
                  <c:v>43908.620798611111</c:v>
                </c:pt>
                <c:pt idx="9092" formatCode="General">
                  <c:v>43908.620810185188</c:v>
                </c:pt>
                <c:pt idx="9093" formatCode="General">
                  <c:v>43908.620821759258</c:v>
                </c:pt>
                <c:pt idx="9094" formatCode="General">
                  <c:v>43908.620833333334</c:v>
                </c:pt>
                <c:pt idx="9095" formatCode="General">
                  <c:v>43908.620844907404</c:v>
                </c:pt>
                <c:pt idx="9096" formatCode="General">
                  <c:v>43908.620856481481</c:v>
                </c:pt>
                <c:pt idx="9097" formatCode="General">
                  <c:v>43908.620868055557</c:v>
                </c:pt>
                <c:pt idx="9098" formatCode="General">
                  <c:v>43908.620879629627</c:v>
                </c:pt>
                <c:pt idx="9099" formatCode="General">
                  <c:v>43908.620891203704</c:v>
                </c:pt>
                <c:pt idx="9100" formatCode="General">
                  <c:v>43908.62090277778</c:v>
                </c:pt>
                <c:pt idx="9101" formatCode="General">
                  <c:v>43908.62091435185</c:v>
                </c:pt>
                <c:pt idx="9102" formatCode="General">
                  <c:v>43908.620925925927</c:v>
                </c:pt>
                <c:pt idx="9103" formatCode="General">
                  <c:v>43908.620937500003</c:v>
                </c:pt>
                <c:pt idx="9104" formatCode="General">
                  <c:v>43908.620949074073</c:v>
                </c:pt>
                <c:pt idx="9105" formatCode="General">
                  <c:v>43908.62096064815</c:v>
                </c:pt>
                <c:pt idx="9106" formatCode="General">
                  <c:v>43908.620972222219</c:v>
                </c:pt>
                <c:pt idx="9107" formatCode="General">
                  <c:v>43908.620983796296</c:v>
                </c:pt>
                <c:pt idx="9108" formatCode="General">
                  <c:v>43908.620995370373</c:v>
                </c:pt>
                <c:pt idx="9109" formatCode="General">
                  <c:v>43908.621006944442</c:v>
                </c:pt>
                <c:pt idx="9110" formatCode="General">
                  <c:v>43908.621018518519</c:v>
                </c:pt>
                <c:pt idx="9111" formatCode="General">
                  <c:v>43908.621030092596</c:v>
                </c:pt>
                <c:pt idx="9112" formatCode="General">
                  <c:v>43908.621041666665</c:v>
                </c:pt>
                <c:pt idx="9113" formatCode="General">
                  <c:v>43908.621053240742</c:v>
                </c:pt>
                <c:pt idx="9114" formatCode="General">
                  <c:v>43908.621064814812</c:v>
                </c:pt>
                <c:pt idx="9115" formatCode="General">
                  <c:v>43908.621076388888</c:v>
                </c:pt>
                <c:pt idx="9116" formatCode="General">
                  <c:v>43908.621087962965</c:v>
                </c:pt>
                <c:pt idx="9117" formatCode="General">
                  <c:v>43908.621099537035</c:v>
                </c:pt>
                <c:pt idx="9118" formatCode="General">
                  <c:v>43908.621111111112</c:v>
                </c:pt>
                <c:pt idx="9119" formatCode="General">
                  <c:v>43908.621122685188</c:v>
                </c:pt>
                <c:pt idx="9120" formatCode="General">
                  <c:v>43908.621134259258</c:v>
                </c:pt>
                <c:pt idx="9121" formatCode="General">
                  <c:v>43908.621145833335</c:v>
                </c:pt>
                <c:pt idx="9122" formatCode="General">
                  <c:v>43908.621157407404</c:v>
                </c:pt>
                <c:pt idx="9123" formatCode="General">
                  <c:v>43908.621168981481</c:v>
                </c:pt>
                <c:pt idx="9124" formatCode="General">
                  <c:v>43908.621180555558</c:v>
                </c:pt>
                <c:pt idx="9125" formatCode="General">
                  <c:v>43908.621192129627</c:v>
                </c:pt>
                <c:pt idx="9126" formatCode="General">
                  <c:v>43908.621203703704</c:v>
                </c:pt>
                <c:pt idx="9127" formatCode="General">
                  <c:v>43908.621215277781</c:v>
                </c:pt>
                <c:pt idx="9128" formatCode="General">
                  <c:v>43908.62122685185</c:v>
                </c:pt>
                <c:pt idx="9129" formatCode="General">
                  <c:v>43908.621238425927</c:v>
                </c:pt>
                <c:pt idx="9130" formatCode="General">
                  <c:v>43908.621249999997</c:v>
                </c:pt>
                <c:pt idx="9131" formatCode="General">
                  <c:v>43908.621261574073</c:v>
                </c:pt>
                <c:pt idx="9132" formatCode="General">
                  <c:v>43908.62127314815</c:v>
                </c:pt>
                <c:pt idx="9133" formatCode="General">
                  <c:v>43908.62128472222</c:v>
                </c:pt>
                <c:pt idx="9134" formatCode="General">
                  <c:v>43908.621296296296</c:v>
                </c:pt>
                <c:pt idx="9135" formatCode="General">
                  <c:v>43908.621307870373</c:v>
                </c:pt>
                <c:pt idx="9136" formatCode="General">
                  <c:v>43908.621319444443</c:v>
                </c:pt>
                <c:pt idx="9137" formatCode="General">
                  <c:v>43908.621331018519</c:v>
                </c:pt>
                <c:pt idx="9138" formatCode="General">
                  <c:v>43908.621342592596</c:v>
                </c:pt>
                <c:pt idx="9139" formatCode="General">
                  <c:v>43908.621354166666</c:v>
                </c:pt>
                <c:pt idx="9140" formatCode="General">
                  <c:v>43908.621365740742</c:v>
                </c:pt>
                <c:pt idx="9141" formatCode="General">
                  <c:v>43908.621377314812</c:v>
                </c:pt>
                <c:pt idx="9142" formatCode="General">
                  <c:v>43908.621388888889</c:v>
                </c:pt>
                <c:pt idx="9143" formatCode="General">
                  <c:v>43908.621400462966</c:v>
                </c:pt>
                <c:pt idx="9144" formatCode="General">
                  <c:v>43908.621412037035</c:v>
                </c:pt>
                <c:pt idx="9145" formatCode="General">
                  <c:v>43908.621423611112</c:v>
                </c:pt>
                <c:pt idx="9146" formatCode="General">
                  <c:v>43908.621435185189</c:v>
                </c:pt>
                <c:pt idx="9147" formatCode="General">
                  <c:v>43908.621446759258</c:v>
                </c:pt>
                <c:pt idx="9148" formatCode="General">
                  <c:v>43908.621458333335</c:v>
                </c:pt>
                <c:pt idx="9149" formatCode="General">
                  <c:v>43908.621469907404</c:v>
                </c:pt>
                <c:pt idx="9150" formatCode="General">
                  <c:v>43908.621481481481</c:v>
                </c:pt>
                <c:pt idx="9151" formatCode="General">
                  <c:v>43908.621493055558</c:v>
                </c:pt>
                <c:pt idx="9152" formatCode="General">
                  <c:v>43908.621504629627</c:v>
                </c:pt>
                <c:pt idx="9153" formatCode="General">
                  <c:v>43908.621516203704</c:v>
                </c:pt>
                <c:pt idx="9154" formatCode="General">
                  <c:v>43908.621527777781</c:v>
                </c:pt>
                <c:pt idx="9155" formatCode="General">
                  <c:v>43908.621539351851</c:v>
                </c:pt>
                <c:pt idx="9156" formatCode="General">
                  <c:v>43908.621550925927</c:v>
                </c:pt>
                <c:pt idx="9157" formatCode="General">
                  <c:v>43908.621562499997</c:v>
                </c:pt>
                <c:pt idx="9158" formatCode="General">
                  <c:v>43908.621574074074</c:v>
                </c:pt>
                <c:pt idx="9159" formatCode="General">
                  <c:v>43908.62158564815</c:v>
                </c:pt>
                <c:pt idx="9160" formatCode="General">
                  <c:v>43908.62159722222</c:v>
                </c:pt>
                <c:pt idx="9161" formatCode="General">
                  <c:v>43908.621608796297</c:v>
                </c:pt>
                <c:pt idx="9162" formatCode="General">
                  <c:v>43908.621620370373</c:v>
                </c:pt>
                <c:pt idx="9163" formatCode="General">
                  <c:v>43908.621631944443</c:v>
                </c:pt>
                <c:pt idx="9164" formatCode="General">
                  <c:v>43908.62164351852</c:v>
                </c:pt>
                <c:pt idx="9165" formatCode="General">
                  <c:v>43908.621655092589</c:v>
                </c:pt>
                <c:pt idx="9166" formatCode="General">
                  <c:v>43908.621666666666</c:v>
                </c:pt>
                <c:pt idx="9167" formatCode="General">
                  <c:v>43908.621678240743</c:v>
                </c:pt>
                <c:pt idx="9168" formatCode="General">
                  <c:v>43908.621689814812</c:v>
                </c:pt>
                <c:pt idx="9169" formatCode="General">
                  <c:v>43908.621701388889</c:v>
                </c:pt>
                <c:pt idx="9170" formatCode="General">
                  <c:v>43908.621712962966</c:v>
                </c:pt>
                <c:pt idx="9171" formatCode="General">
                  <c:v>43908.621724537035</c:v>
                </c:pt>
                <c:pt idx="9172" formatCode="General">
                  <c:v>43908.621736111112</c:v>
                </c:pt>
                <c:pt idx="9173" formatCode="General">
                  <c:v>43908.621747685182</c:v>
                </c:pt>
                <c:pt idx="9174" formatCode="General">
                  <c:v>43908.621759259258</c:v>
                </c:pt>
                <c:pt idx="9175" formatCode="General">
                  <c:v>43908.621770833335</c:v>
                </c:pt>
                <c:pt idx="9176" formatCode="General">
                  <c:v>43908.621782407405</c:v>
                </c:pt>
                <c:pt idx="9177" formatCode="General">
                  <c:v>43908.621793981481</c:v>
                </c:pt>
                <c:pt idx="9178" formatCode="General">
                  <c:v>43908.621805555558</c:v>
                </c:pt>
                <c:pt idx="9179" formatCode="General">
                  <c:v>43908.621817129628</c:v>
                </c:pt>
                <c:pt idx="9180" formatCode="General">
                  <c:v>43908.621828703705</c:v>
                </c:pt>
                <c:pt idx="9181" formatCode="General">
                  <c:v>43908.621840277781</c:v>
                </c:pt>
                <c:pt idx="9182" formatCode="General">
                  <c:v>43908.621851851851</c:v>
                </c:pt>
                <c:pt idx="9183" formatCode="General">
                  <c:v>43908.621863425928</c:v>
                </c:pt>
                <c:pt idx="9184" formatCode="General">
                  <c:v>43908.621874999997</c:v>
                </c:pt>
                <c:pt idx="9185" formatCode="General">
                  <c:v>43908.621886574074</c:v>
                </c:pt>
                <c:pt idx="9186" formatCode="General">
                  <c:v>43908.621898148151</c:v>
                </c:pt>
                <c:pt idx="9187" formatCode="General">
                  <c:v>43908.62190972222</c:v>
                </c:pt>
                <c:pt idx="9188" formatCode="General">
                  <c:v>43908.621921296297</c:v>
                </c:pt>
                <c:pt idx="9189" formatCode="General">
                  <c:v>43908.621932870374</c:v>
                </c:pt>
                <c:pt idx="9190" formatCode="General">
                  <c:v>43908.621944444443</c:v>
                </c:pt>
                <c:pt idx="9191" formatCode="General">
                  <c:v>43908.62195601852</c:v>
                </c:pt>
                <c:pt idx="9192" formatCode="General">
                  <c:v>43908.621967592589</c:v>
                </c:pt>
                <c:pt idx="9193" formatCode="General">
                  <c:v>43908.621979166666</c:v>
                </c:pt>
                <c:pt idx="9194" formatCode="General">
                  <c:v>43908.621990740743</c:v>
                </c:pt>
                <c:pt idx="9195" formatCode="General">
                  <c:v>43908.622002314813</c:v>
                </c:pt>
                <c:pt idx="9196" formatCode="General">
                  <c:v>43908.622013888889</c:v>
                </c:pt>
                <c:pt idx="9197" formatCode="General">
                  <c:v>43908.622025462966</c:v>
                </c:pt>
                <c:pt idx="9198" formatCode="General">
                  <c:v>43908.622037037036</c:v>
                </c:pt>
                <c:pt idx="9199" formatCode="General">
                  <c:v>43908.622048611112</c:v>
                </c:pt>
                <c:pt idx="9200" formatCode="General">
                  <c:v>43908.622060185182</c:v>
                </c:pt>
                <c:pt idx="9201" formatCode="General">
                  <c:v>43908.622071759259</c:v>
                </c:pt>
                <c:pt idx="9202" formatCode="General">
                  <c:v>43908.622083333335</c:v>
                </c:pt>
                <c:pt idx="9203" formatCode="General">
                  <c:v>43908.622094907405</c:v>
                </c:pt>
                <c:pt idx="9204" formatCode="General">
                  <c:v>43908.622106481482</c:v>
                </c:pt>
                <c:pt idx="9205" formatCode="General">
                  <c:v>43908.622118055559</c:v>
                </c:pt>
                <c:pt idx="9206" formatCode="General">
                  <c:v>43908.622129629628</c:v>
                </c:pt>
                <c:pt idx="9207" formatCode="General">
                  <c:v>43908.622141203705</c:v>
                </c:pt>
                <c:pt idx="9208" formatCode="General">
                  <c:v>43908.622152777774</c:v>
                </c:pt>
                <c:pt idx="9209" formatCode="General">
                  <c:v>43908.622164351851</c:v>
                </c:pt>
                <c:pt idx="9210" formatCode="General">
                  <c:v>43908.622175925928</c:v>
                </c:pt>
                <c:pt idx="9211" formatCode="General">
                  <c:v>43908.622187499997</c:v>
                </c:pt>
                <c:pt idx="9212" formatCode="General">
                  <c:v>43908.622199074074</c:v>
                </c:pt>
                <c:pt idx="9213" formatCode="General">
                  <c:v>43908.622210648151</c:v>
                </c:pt>
                <c:pt idx="9214" formatCode="General">
                  <c:v>43908.62222222222</c:v>
                </c:pt>
                <c:pt idx="9215" formatCode="General">
                  <c:v>43908.622233796297</c:v>
                </c:pt>
                <c:pt idx="9216" formatCode="General">
                  <c:v>43908.622245370374</c:v>
                </c:pt>
                <c:pt idx="9217" formatCode="General">
                  <c:v>43908.622256944444</c:v>
                </c:pt>
                <c:pt idx="9218" formatCode="General">
                  <c:v>43908.62226851852</c:v>
                </c:pt>
                <c:pt idx="9219" formatCode="General">
                  <c:v>43908.62228009259</c:v>
                </c:pt>
                <c:pt idx="9220" formatCode="General">
                  <c:v>43908.622291666667</c:v>
                </c:pt>
                <c:pt idx="9221" formatCode="General">
                  <c:v>43908.622303240743</c:v>
                </c:pt>
                <c:pt idx="9222" formatCode="General">
                  <c:v>43908.622314814813</c:v>
                </c:pt>
                <c:pt idx="9223" formatCode="General">
                  <c:v>43908.62232638889</c:v>
                </c:pt>
                <c:pt idx="9224" formatCode="General">
                  <c:v>43908.622337962966</c:v>
                </c:pt>
                <c:pt idx="9225" formatCode="General">
                  <c:v>43908.622349537036</c:v>
                </c:pt>
                <c:pt idx="9226" formatCode="General">
                  <c:v>43908.622361111113</c:v>
                </c:pt>
                <c:pt idx="9227" formatCode="General">
                  <c:v>43908.622372685182</c:v>
                </c:pt>
                <c:pt idx="9228" formatCode="General">
                  <c:v>43908.622384259259</c:v>
                </c:pt>
                <c:pt idx="9229" formatCode="General">
                  <c:v>43908.622395833336</c:v>
                </c:pt>
                <c:pt idx="9230" formatCode="General">
                  <c:v>43908.622407407405</c:v>
                </c:pt>
                <c:pt idx="9231" formatCode="General">
                  <c:v>43908.622418981482</c:v>
                </c:pt>
                <c:pt idx="9232" formatCode="General">
                  <c:v>43908.622430555559</c:v>
                </c:pt>
                <c:pt idx="9233" formatCode="General">
                  <c:v>43908.622442129628</c:v>
                </c:pt>
                <c:pt idx="9234" formatCode="General">
                  <c:v>43908.622453703705</c:v>
                </c:pt>
                <c:pt idx="9235" formatCode="General">
                  <c:v>43908.622465277775</c:v>
                </c:pt>
                <c:pt idx="9236" formatCode="General">
                  <c:v>43908.622476851851</c:v>
                </c:pt>
                <c:pt idx="9237" formatCode="General">
                  <c:v>43908.622488425928</c:v>
                </c:pt>
                <c:pt idx="9238" formatCode="General">
                  <c:v>43908.622499999998</c:v>
                </c:pt>
                <c:pt idx="9239" formatCode="General">
                  <c:v>43908.622511574074</c:v>
                </c:pt>
                <c:pt idx="9240" formatCode="General">
                  <c:v>43908.622523148151</c:v>
                </c:pt>
                <c:pt idx="9241" formatCode="General">
                  <c:v>43908.622534722221</c:v>
                </c:pt>
                <c:pt idx="9242" formatCode="General">
                  <c:v>43908.622546296298</c:v>
                </c:pt>
                <c:pt idx="9243" formatCode="General">
                  <c:v>43908.622557870367</c:v>
                </c:pt>
                <c:pt idx="9244" formatCode="General">
                  <c:v>43908.622569444444</c:v>
                </c:pt>
                <c:pt idx="9245" formatCode="General">
                  <c:v>43908.622581018521</c:v>
                </c:pt>
                <c:pt idx="9246" formatCode="General">
                  <c:v>43908.62259259259</c:v>
                </c:pt>
                <c:pt idx="9247" formatCode="General">
                  <c:v>43908.622604166667</c:v>
                </c:pt>
                <c:pt idx="9248" formatCode="General">
                  <c:v>43908.622615740744</c:v>
                </c:pt>
                <c:pt idx="9249" formatCode="General">
                  <c:v>43908.622627314813</c:v>
                </c:pt>
                <c:pt idx="9250" formatCode="General">
                  <c:v>43908.62263888889</c:v>
                </c:pt>
                <c:pt idx="9251" formatCode="General">
                  <c:v>43908.622650462959</c:v>
                </c:pt>
                <c:pt idx="9252" formatCode="General">
                  <c:v>43908.622662037036</c:v>
                </c:pt>
                <c:pt idx="9253" formatCode="General">
                  <c:v>43908.622673611113</c:v>
                </c:pt>
                <c:pt idx="9254" formatCode="General">
                  <c:v>43908.622685185182</c:v>
                </c:pt>
                <c:pt idx="9255" formatCode="General">
                  <c:v>43908.622696759259</c:v>
                </c:pt>
                <c:pt idx="9256" formatCode="General">
                  <c:v>43908.622708333336</c:v>
                </c:pt>
                <c:pt idx="9257" formatCode="General">
                  <c:v>43908.622719907406</c:v>
                </c:pt>
                <c:pt idx="9258" formatCode="General">
                  <c:v>43908.622731481482</c:v>
                </c:pt>
                <c:pt idx="9259" formatCode="General">
                  <c:v>43908.622743055559</c:v>
                </c:pt>
                <c:pt idx="9260" formatCode="General">
                  <c:v>43908.622754629629</c:v>
                </c:pt>
                <c:pt idx="9261" formatCode="General">
                  <c:v>43908.622766203705</c:v>
                </c:pt>
                <c:pt idx="9262" formatCode="General">
                  <c:v>43908.622777777775</c:v>
                </c:pt>
                <c:pt idx="9263" formatCode="General">
                  <c:v>43908.622789351852</c:v>
                </c:pt>
                <c:pt idx="9264" formatCode="General">
                  <c:v>43908.622800925928</c:v>
                </c:pt>
                <c:pt idx="9265" formatCode="General">
                  <c:v>43908.622812499998</c:v>
                </c:pt>
                <c:pt idx="9266" formatCode="General">
                  <c:v>43908.622824074075</c:v>
                </c:pt>
                <c:pt idx="9267" formatCode="General">
                  <c:v>43908.622835648152</c:v>
                </c:pt>
                <c:pt idx="9268" formatCode="General">
                  <c:v>43908.622847222221</c:v>
                </c:pt>
                <c:pt idx="9269" formatCode="General">
                  <c:v>43908.622858796298</c:v>
                </c:pt>
                <c:pt idx="9270" formatCode="General">
                  <c:v>43908.622870370367</c:v>
                </c:pt>
                <c:pt idx="9271" formatCode="General">
                  <c:v>43908.622881944444</c:v>
                </c:pt>
                <c:pt idx="9272" formatCode="General">
                  <c:v>43908.622893518521</c:v>
                </c:pt>
                <c:pt idx="9273" formatCode="General">
                  <c:v>43908.62290509259</c:v>
                </c:pt>
                <c:pt idx="9274" formatCode="General">
                  <c:v>43908.622916666667</c:v>
                </c:pt>
                <c:pt idx="9275" formatCode="General">
                  <c:v>43908.622928240744</c:v>
                </c:pt>
                <c:pt idx="9276" formatCode="General">
                  <c:v>43908.622939814813</c:v>
                </c:pt>
                <c:pt idx="9277" formatCode="General">
                  <c:v>43908.62295138889</c:v>
                </c:pt>
                <c:pt idx="9278" formatCode="General">
                  <c:v>43908.62296296296</c:v>
                </c:pt>
                <c:pt idx="9279" formatCode="General">
                  <c:v>43908.622974537036</c:v>
                </c:pt>
                <c:pt idx="9280" formatCode="General">
                  <c:v>43908.622986111113</c:v>
                </c:pt>
                <c:pt idx="9281" formatCode="General">
                  <c:v>43908.622997685183</c:v>
                </c:pt>
                <c:pt idx="9282" formatCode="General">
                  <c:v>43908.62300925926</c:v>
                </c:pt>
                <c:pt idx="9283" formatCode="General">
                  <c:v>43908.623020833336</c:v>
                </c:pt>
                <c:pt idx="9284" formatCode="General">
                  <c:v>43908.623032407406</c:v>
                </c:pt>
                <c:pt idx="9285" formatCode="General">
                  <c:v>43908.623043981483</c:v>
                </c:pt>
                <c:pt idx="9286" formatCode="General">
                  <c:v>43908.623055555552</c:v>
                </c:pt>
                <c:pt idx="9287" formatCode="General">
                  <c:v>43908.623067129629</c:v>
                </c:pt>
                <c:pt idx="9288" formatCode="General">
                  <c:v>43908.623078703706</c:v>
                </c:pt>
                <c:pt idx="9289" formatCode="General">
                  <c:v>43908.623090277775</c:v>
                </c:pt>
                <c:pt idx="9290" formatCode="General">
                  <c:v>43908.623101851852</c:v>
                </c:pt>
                <c:pt idx="9291" formatCode="General">
                  <c:v>43908.623113425929</c:v>
                </c:pt>
                <c:pt idx="9292" formatCode="General">
                  <c:v>43908.623124999998</c:v>
                </c:pt>
                <c:pt idx="9293" formatCode="General">
                  <c:v>43908.623136574075</c:v>
                </c:pt>
                <c:pt idx="9294" formatCode="General">
                  <c:v>43908.623148148145</c:v>
                </c:pt>
                <c:pt idx="9295" formatCode="General">
                  <c:v>43908.623159722221</c:v>
                </c:pt>
                <c:pt idx="9296" formatCode="General">
                  <c:v>43908.623171296298</c:v>
                </c:pt>
                <c:pt idx="9297" formatCode="General">
                  <c:v>43908.623182870368</c:v>
                </c:pt>
                <c:pt idx="9298" formatCode="General">
                  <c:v>43908.623194444444</c:v>
                </c:pt>
                <c:pt idx="9299" formatCode="General">
                  <c:v>43908.623206018521</c:v>
                </c:pt>
                <c:pt idx="9300" formatCode="General">
                  <c:v>43908.623217592591</c:v>
                </c:pt>
                <c:pt idx="9301" formatCode="General">
                  <c:v>43908.623229166667</c:v>
                </c:pt>
                <c:pt idx="9302" formatCode="General">
                  <c:v>43908.623240740744</c:v>
                </c:pt>
                <c:pt idx="9303" formatCode="General">
                  <c:v>43908.623252314814</c:v>
                </c:pt>
                <c:pt idx="9304" formatCode="General">
                  <c:v>43908.623263888891</c:v>
                </c:pt>
                <c:pt idx="9305" formatCode="General">
                  <c:v>43908.62327546296</c:v>
                </c:pt>
                <c:pt idx="9306" formatCode="General">
                  <c:v>43908.623287037037</c:v>
                </c:pt>
                <c:pt idx="9307" formatCode="General">
                  <c:v>43908.623298611114</c:v>
                </c:pt>
                <c:pt idx="9308" formatCode="General">
                  <c:v>43908.623310185183</c:v>
                </c:pt>
                <c:pt idx="9309" formatCode="General">
                  <c:v>43908.62332175926</c:v>
                </c:pt>
                <c:pt idx="9310" formatCode="General">
                  <c:v>43908.623333333337</c:v>
                </c:pt>
                <c:pt idx="9311" formatCode="General">
                  <c:v>43908.623344907406</c:v>
                </c:pt>
                <c:pt idx="9312" formatCode="General">
                  <c:v>43908.623356481483</c:v>
                </c:pt>
                <c:pt idx="9313" formatCode="General">
                  <c:v>43908.623368055552</c:v>
                </c:pt>
                <c:pt idx="9314" formatCode="General">
                  <c:v>43908.623379629629</c:v>
                </c:pt>
                <c:pt idx="9315" formatCode="General">
                  <c:v>43908.623391203706</c:v>
                </c:pt>
                <c:pt idx="9316" formatCode="General">
                  <c:v>43908.623402777775</c:v>
                </c:pt>
                <c:pt idx="9317" formatCode="General">
                  <c:v>43908.623414351852</c:v>
                </c:pt>
                <c:pt idx="9318" formatCode="General">
                  <c:v>43908.623425925929</c:v>
                </c:pt>
                <c:pt idx="9319" formatCode="General">
                  <c:v>43908.623437499999</c:v>
                </c:pt>
                <c:pt idx="9320" formatCode="General">
                  <c:v>43908.623449074075</c:v>
                </c:pt>
                <c:pt idx="9321" formatCode="General">
                  <c:v>43908.623460648145</c:v>
                </c:pt>
                <c:pt idx="9322" formatCode="General">
                  <c:v>43908.623472222222</c:v>
                </c:pt>
                <c:pt idx="9323" formatCode="General">
                  <c:v>43908.623483796298</c:v>
                </c:pt>
                <c:pt idx="9324" formatCode="General">
                  <c:v>43908.623495370368</c:v>
                </c:pt>
                <c:pt idx="9325" formatCode="General">
                  <c:v>43908.623506944445</c:v>
                </c:pt>
                <c:pt idx="9326" formatCode="General">
                  <c:v>43908.623518518521</c:v>
                </c:pt>
                <c:pt idx="9327" formatCode="General">
                  <c:v>43908.623530092591</c:v>
                </c:pt>
                <c:pt idx="9328" formatCode="General">
                  <c:v>43908.623541666668</c:v>
                </c:pt>
                <c:pt idx="9329" formatCode="General">
                  <c:v>43908.623553240737</c:v>
                </c:pt>
                <c:pt idx="9330" formatCode="General">
                  <c:v>43908.623564814814</c:v>
                </c:pt>
                <c:pt idx="9331" formatCode="General">
                  <c:v>43908.623576388891</c:v>
                </c:pt>
                <c:pt idx="9332" formatCode="General">
                  <c:v>43908.62358796296</c:v>
                </c:pt>
                <c:pt idx="9333" formatCode="General">
                  <c:v>43908.623599537037</c:v>
                </c:pt>
                <c:pt idx="9334" formatCode="General">
                  <c:v>43908.623611111114</c:v>
                </c:pt>
                <c:pt idx="9335" formatCode="General">
                  <c:v>43908.623622685183</c:v>
                </c:pt>
                <c:pt idx="9336" formatCode="General">
                  <c:v>43908.62363425926</c:v>
                </c:pt>
                <c:pt idx="9337" formatCode="General">
                  <c:v>43908.623645833337</c:v>
                </c:pt>
                <c:pt idx="9338" formatCode="General">
                  <c:v>43908.623657407406</c:v>
                </c:pt>
                <c:pt idx="9339" formatCode="General">
                  <c:v>43908.623668981483</c:v>
                </c:pt>
                <c:pt idx="9340" formatCode="General">
                  <c:v>43908.623680555553</c:v>
                </c:pt>
                <c:pt idx="9341" formatCode="General">
                  <c:v>43908.623692129629</c:v>
                </c:pt>
                <c:pt idx="9342" formatCode="General">
                  <c:v>43908.623703703706</c:v>
                </c:pt>
                <c:pt idx="9343" formatCode="General">
                  <c:v>43908.623715277776</c:v>
                </c:pt>
                <c:pt idx="9344" formatCode="General">
                  <c:v>43908.623726851853</c:v>
                </c:pt>
                <c:pt idx="9345" formatCode="General">
                  <c:v>43908.623738425929</c:v>
                </c:pt>
                <c:pt idx="9346" formatCode="General">
                  <c:v>43908.623749999999</c:v>
                </c:pt>
                <c:pt idx="9347" formatCode="General">
                  <c:v>43908.623761574076</c:v>
                </c:pt>
                <c:pt idx="9348" formatCode="General">
                  <c:v>43908.623773148145</c:v>
                </c:pt>
                <c:pt idx="9349" formatCode="General">
                  <c:v>43908.623784722222</c:v>
                </c:pt>
                <c:pt idx="9350" formatCode="General">
                  <c:v>43908.623796296299</c:v>
                </c:pt>
                <c:pt idx="9351" formatCode="General">
                  <c:v>43908.623807870368</c:v>
                </c:pt>
                <c:pt idx="9352" formatCode="General">
                  <c:v>43908.623819444445</c:v>
                </c:pt>
                <c:pt idx="9353" formatCode="General">
                  <c:v>43908.623831018522</c:v>
                </c:pt>
                <c:pt idx="9354" formatCode="General">
                  <c:v>43908.623842592591</c:v>
                </c:pt>
                <c:pt idx="9355" formatCode="General">
                  <c:v>43908.623854166668</c:v>
                </c:pt>
                <c:pt idx="9356" formatCode="General">
                  <c:v>43908.623865740738</c:v>
                </c:pt>
                <c:pt idx="9357" formatCode="General">
                  <c:v>43908.623877314814</c:v>
                </c:pt>
                <c:pt idx="9358" formatCode="General">
                  <c:v>43908.623888888891</c:v>
                </c:pt>
                <c:pt idx="9359" formatCode="General">
                  <c:v>43908.623900462961</c:v>
                </c:pt>
                <c:pt idx="9360" formatCode="General">
                  <c:v>43908.623912037037</c:v>
                </c:pt>
                <c:pt idx="9361" formatCode="General">
                  <c:v>43908.623923611114</c:v>
                </c:pt>
                <c:pt idx="9362" formatCode="General">
                  <c:v>43908.623935185184</c:v>
                </c:pt>
                <c:pt idx="9363" formatCode="General">
                  <c:v>43908.62394675926</c:v>
                </c:pt>
                <c:pt idx="9364" formatCode="General">
                  <c:v>43908.62395833333</c:v>
                </c:pt>
                <c:pt idx="9365" formatCode="General">
                  <c:v>43908.623969907407</c:v>
                </c:pt>
                <c:pt idx="9366" formatCode="General">
                  <c:v>43908.623981481483</c:v>
                </c:pt>
                <c:pt idx="9367" formatCode="General">
                  <c:v>43908.623993055553</c:v>
                </c:pt>
                <c:pt idx="9368" formatCode="General">
                  <c:v>43908.62400462963</c:v>
                </c:pt>
                <c:pt idx="9369" formatCode="General">
                  <c:v>43908.624016203707</c:v>
                </c:pt>
                <c:pt idx="9370" formatCode="General">
                  <c:v>43908.624027777776</c:v>
                </c:pt>
                <c:pt idx="9371" formatCode="General">
                  <c:v>43908.624039351853</c:v>
                </c:pt>
                <c:pt idx="9372" formatCode="General">
                  <c:v>43908.624050925922</c:v>
                </c:pt>
                <c:pt idx="9373" formatCode="General">
                  <c:v>43908.624062499999</c:v>
                </c:pt>
                <c:pt idx="9374" formatCode="General">
                  <c:v>43908.624074074076</c:v>
                </c:pt>
                <c:pt idx="9375" formatCode="General">
                  <c:v>43908.624085648145</c:v>
                </c:pt>
                <c:pt idx="9376" formatCode="General">
                  <c:v>43908.624097222222</c:v>
                </c:pt>
                <c:pt idx="9377" formatCode="General">
                  <c:v>43908.624108796299</c:v>
                </c:pt>
                <c:pt idx="9378" formatCode="General">
                  <c:v>43908.624120370368</c:v>
                </c:pt>
                <c:pt idx="9379" formatCode="General">
                  <c:v>43908.624131944445</c:v>
                </c:pt>
                <c:pt idx="9380" formatCode="General">
                  <c:v>43908.624143518522</c:v>
                </c:pt>
                <c:pt idx="9381" formatCode="General">
                  <c:v>43908.624155092592</c:v>
                </c:pt>
                <c:pt idx="9382" formatCode="General">
                  <c:v>43908.624166666668</c:v>
                </c:pt>
                <c:pt idx="9383" formatCode="General">
                  <c:v>43908.624178240738</c:v>
                </c:pt>
                <c:pt idx="9384" formatCode="General">
                  <c:v>43908.624189814815</c:v>
                </c:pt>
                <c:pt idx="9385" formatCode="General">
                  <c:v>43908.624201388891</c:v>
                </c:pt>
                <c:pt idx="9386" formatCode="General">
                  <c:v>43908.624212962961</c:v>
                </c:pt>
                <c:pt idx="9387" formatCode="General">
                  <c:v>43908.624224537038</c:v>
                </c:pt>
                <c:pt idx="9388" formatCode="General">
                  <c:v>43908.624236111114</c:v>
                </c:pt>
                <c:pt idx="9389" formatCode="General">
                  <c:v>43908.624247685184</c:v>
                </c:pt>
                <c:pt idx="9390" formatCode="General">
                  <c:v>43908.624259259261</c:v>
                </c:pt>
                <c:pt idx="9391" formatCode="General">
                  <c:v>43908.62427083333</c:v>
                </c:pt>
                <c:pt idx="9392" formatCode="General">
                  <c:v>43908.624282407407</c:v>
                </c:pt>
                <c:pt idx="9393" formatCode="General">
                  <c:v>43908.624293981484</c:v>
                </c:pt>
                <c:pt idx="9394" formatCode="General">
                  <c:v>43908.624305555553</c:v>
                </c:pt>
                <c:pt idx="9395" formatCode="General">
                  <c:v>43908.62431712963</c:v>
                </c:pt>
                <c:pt idx="9396" formatCode="General">
                  <c:v>43908.624328703707</c:v>
                </c:pt>
                <c:pt idx="9397" formatCode="General">
                  <c:v>43908.624340277776</c:v>
                </c:pt>
                <c:pt idx="9398" formatCode="General">
                  <c:v>43908.624351851853</c:v>
                </c:pt>
                <c:pt idx="9399" formatCode="General">
                  <c:v>43908.624363425923</c:v>
                </c:pt>
                <c:pt idx="9400" formatCode="General">
                  <c:v>43908.624374999999</c:v>
                </c:pt>
                <c:pt idx="9401" formatCode="General">
                  <c:v>43908.624386574076</c:v>
                </c:pt>
                <c:pt idx="9402" formatCode="General">
                  <c:v>43908.624398148146</c:v>
                </c:pt>
                <c:pt idx="9403" formatCode="General">
                  <c:v>43908.624409722222</c:v>
                </c:pt>
                <c:pt idx="9404" formatCode="General">
                  <c:v>43908.624421296299</c:v>
                </c:pt>
                <c:pt idx="9405" formatCode="General">
                  <c:v>43908.624432870369</c:v>
                </c:pt>
                <c:pt idx="9406" formatCode="General">
                  <c:v>43908.624444444446</c:v>
                </c:pt>
                <c:pt idx="9407" formatCode="General">
                  <c:v>43908.624456018515</c:v>
                </c:pt>
                <c:pt idx="9408" formatCode="General">
                  <c:v>43908.624467592592</c:v>
                </c:pt>
                <c:pt idx="9409" formatCode="General">
                  <c:v>43908.624479166669</c:v>
                </c:pt>
                <c:pt idx="9410" formatCode="General">
                  <c:v>43908.624490740738</c:v>
                </c:pt>
                <c:pt idx="9411" formatCode="General">
                  <c:v>43908.624502314815</c:v>
                </c:pt>
                <c:pt idx="9412" formatCode="General">
                  <c:v>43908.624513888892</c:v>
                </c:pt>
                <c:pt idx="9413" formatCode="General">
                  <c:v>43908.624525462961</c:v>
                </c:pt>
                <c:pt idx="9414" formatCode="General">
                  <c:v>43908.624537037038</c:v>
                </c:pt>
                <c:pt idx="9415" formatCode="General">
                  <c:v>43908.624548611115</c:v>
                </c:pt>
                <c:pt idx="9416" formatCode="General">
                  <c:v>43908.624560185184</c:v>
                </c:pt>
                <c:pt idx="9417" formatCode="General">
                  <c:v>43908.624571759261</c:v>
                </c:pt>
                <c:pt idx="9418" formatCode="General">
                  <c:v>43908.624583333331</c:v>
                </c:pt>
                <c:pt idx="9419" formatCode="General">
                  <c:v>43908.624594907407</c:v>
                </c:pt>
                <c:pt idx="9420" formatCode="General">
                  <c:v>43908.624606481484</c:v>
                </c:pt>
                <c:pt idx="9421" formatCode="General">
                  <c:v>43908.624618055554</c:v>
                </c:pt>
                <c:pt idx="9422" formatCode="General">
                  <c:v>43908.62462962963</c:v>
                </c:pt>
                <c:pt idx="9423" formatCode="General">
                  <c:v>43908.624641203707</c:v>
                </c:pt>
                <c:pt idx="9424" formatCode="General">
                  <c:v>43908.624652777777</c:v>
                </c:pt>
                <c:pt idx="9425" formatCode="General">
                  <c:v>43908.624664351853</c:v>
                </c:pt>
                <c:pt idx="9426" formatCode="General">
                  <c:v>43908.624675925923</c:v>
                </c:pt>
                <c:pt idx="9427" formatCode="General">
                  <c:v>43908.6246875</c:v>
                </c:pt>
                <c:pt idx="9428" formatCode="General">
                  <c:v>43908.624699074076</c:v>
                </c:pt>
                <c:pt idx="9429" formatCode="General">
                  <c:v>43908.624710648146</c:v>
                </c:pt>
                <c:pt idx="9430" formatCode="General">
                  <c:v>43908.624722222223</c:v>
                </c:pt>
                <c:pt idx="9431" formatCode="General">
                  <c:v>43908.6247337963</c:v>
                </c:pt>
                <c:pt idx="9432" formatCode="General">
                  <c:v>43908.624745370369</c:v>
                </c:pt>
                <c:pt idx="9433" formatCode="General">
                  <c:v>43908.624756944446</c:v>
                </c:pt>
                <c:pt idx="9434" formatCode="General">
                  <c:v>43908.624768518515</c:v>
                </c:pt>
                <c:pt idx="9435" formatCode="General">
                  <c:v>43908.624780092592</c:v>
                </c:pt>
                <c:pt idx="9436" formatCode="General">
                  <c:v>43908.624791666669</c:v>
                </c:pt>
                <c:pt idx="9437" formatCode="General">
                  <c:v>43908.624803240738</c:v>
                </c:pt>
                <c:pt idx="9438" formatCode="General">
                  <c:v>43908.624814814815</c:v>
                </c:pt>
                <c:pt idx="9439" formatCode="General">
                  <c:v>43908.624826388892</c:v>
                </c:pt>
                <c:pt idx="9440" formatCode="General">
                  <c:v>43908.624837962961</c:v>
                </c:pt>
                <c:pt idx="9441" formatCode="General">
                  <c:v>43908.624849537038</c:v>
                </c:pt>
                <c:pt idx="9442" formatCode="General">
                  <c:v>43908.624861111108</c:v>
                </c:pt>
                <c:pt idx="9443" formatCode="General">
                  <c:v>43908.624872685185</c:v>
                </c:pt>
                <c:pt idx="9444" formatCode="General">
                  <c:v>43908.624884259261</c:v>
                </c:pt>
                <c:pt idx="9445" formatCode="General">
                  <c:v>43908.624895833331</c:v>
                </c:pt>
                <c:pt idx="9446" formatCode="General">
                  <c:v>43908.624907407408</c:v>
                </c:pt>
                <c:pt idx="9447" formatCode="General">
                  <c:v>43908.624918981484</c:v>
                </c:pt>
                <c:pt idx="9448" formatCode="General">
                  <c:v>43908.624930555554</c:v>
                </c:pt>
                <c:pt idx="9449" formatCode="General">
                  <c:v>43908.624942129631</c:v>
                </c:pt>
                <c:pt idx="9450" formatCode="General">
                  <c:v>43908.6249537037</c:v>
                </c:pt>
                <c:pt idx="9451" formatCode="General">
                  <c:v>43908.624965277777</c:v>
                </c:pt>
                <c:pt idx="9452" formatCode="General">
                  <c:v>43908.624976851854</c:v>
                </c:pt>
                <c:pt idx="9453" formatCode="General">
                  <c:v>43908.624988425923</c:v>
                </c:pt>
                <c:pt idx="9454" formatCode="General">
                  <c:v>43908.625</c:v>
                </c:pt>
                <c:pt idx="9455" formatCode="General">
                  <c:v>43908.625011574077</c:v>
                </c:pt>
                <c:pt idx="9456" formatCode="General">
                  <c:v>43908.625023148146</c:v>
                </c:pt>
                <c:pt idx="9457" formatCode="General">
                  <c:v>43908.625034722223</c:v>
                </c:pt>
                <c:pt idx="9458" formatCode="General">
                  <c:v>43908.6250462963</c:v>
                </c:pt>
                <c:pt idx="9459" formatCode="General">
                  <c:v>43908.625057870369</c:v>
                </c:pt>
                <c:pt idx="9460" formatCode="General">
                  <c:v>43908.625069444446</c:v>
                </c:pt>
                <c:pt idx="9461" formatCode="General">
                  <c:v>43908.625081018516</c:v>
                </c:pt>
                <c:pt idx="9462" formatCode="General">
                  <c:v>43908.625092592592</c:v>
                </c:pt>
                <c:pt idx="9463" formatCode="General">
                  <c:v>43908.625104166669</c:v>
                </c:pt>
                <c:pt idx="9464" formatCode="General">
                  <c:v>43908.625115740739</c:v>
                </c:pt>
                <c:pt idx="9465" formatCode="General">
                  <c:v>43908.625127314815</c:v>
                </c:pt>
                <c:pt idx="9466" formatCode="General">
                  <c:v>43908.625138888892</c:v>
                </c:pt>
                <c:pt idx="9467" formatCode="General">
                  <c:v>43908.625150462962</c:v>
                </c:pt>
                <c:pt idx="9468" formatCode="General">
                  <c:v>43908.625162037039</c:v>
                </c:pt>
                <c:pt idx="9469" formatCode="General">
                  <c:v>43908.625173611108</c:v>
                </c:pt>
                <c:pt idx="9470" formatCode="General">
                  <c:v>43908.625185185185</c:v>
                </c:pt>
                <c:pt idx="9471" formatCode="General">
                  <c:v>43908.625196759262</c:v>
                </c:pt>
                <c:pt idx="9472" formatCode="General">
                  <c:v>43908.625208333331</c:v>
                </c:pt>
                <c:pt idx="9473" formatCode="General">
                  <c:v>43908.625219907408</c:v>
                </c:pt>
                <c:pt idx="9474" formatCode="General">
                  <c:v>43908.625231481485</c:v>
                </c:pt>
                <c:pt idx="9475" formatCode="General">
                  <c:v>43908.625243055554</c:v>
                </c:pt>
                <c:pt idx="9476" formatCode="General">
                  <c:v>43908.625254629631</c:v>
                </c:pt>
                <c:pt idx="9477" formatCode="General">
                  <c:v>43908.6252662037</c:v>
                </c:pt>
                <c:pt idx="9478" formatCode="General">
                  <c:v>43908.625277777777</c:v>
                </c:pt>
                <c:pt idx="9479" formatCode="General">
                  <c:v>43908.625289351854</c:v>
                </c:pt>
                <c:pt idx="9480" formatCode="General">
                  <c:v>43908.625300925924</c:v>
                </c:pt>
                <c:pt idx="9481" formatCode="General">
                  <c:v>43908.6253125</c:v>
                </c:pt>
                <c:pt idx="9482" formatCode="General">
                  <c:v>43908.625324074077</c:v>
                </c:pt>
                <c:pt idx="9483" formatCode="General">
                  <c:v>43908.625335648147</c:v>
                </c:pt>
                <c:pt idx="9484" formatCode="General">
                  <c:v>43908.625347222223</c:v>
                </c:pt>
                <c:pt idx="9485" formatCode="General">
                  <c:v>43908.625358796293</c:v>
                </c:pt>
                <c:pt idx="9486" formatCode="General">
                  <c:v>43908.62537037037</c:v>
                </c:pt>
                <c:pt idx="9487" formatCode="General">
                  <c:v>43908.625381944446</c:v>
                </c:pt>
                <c:pt idx="9488" formatCode="General">
                  <c:v>43908.625393518516</c:v>
                </c:pt>
                <c:pt idx="9489" formatCode="General">
                  <c:v>43908.625405092593</c:v>
                </c:pt>
                <c:pt idx="9490" formatCode="General">
                  <c:v>43908.625416666669</c:v>
                </c:pt>
                <c:pt idx="9491" formatCode="General">
                  <c:v>43908.625428240739</c:v>
                </c:pt>
                <c:pt idx="9492" formatCode="General">
                  <c:v>43908.625439814816</c:v>
                </c:pt>
                <c:pt idx="9493" formatCode="General">
                  <c:v>43908.625451388885</c:v>
                </c:pt>
                <c:pt idx="9494" formatCode="General">
                  <c:v>43908.625462962962</c:v>
                </c:pt>
                <c:pt idx="9495" formatCode="General">
                  <c:v>43908.625474537039</c:v>
                </c:pt>
                <c:pt idx="9496" formatCode="General">
                  <c:v>43908.625486111108</c:v>
                </c:pt>
                <c:pt idx="9497" formatCode="General">
                  <c:v>43908.625497685185</c:v>
                </c:pt>
                <c:pt idx="9498" formatCode="General">
                  <c:v>43908.625509259262</c:v>
                </c:pt>
                <c:pt idx="9499" formatCode="General">
                  <c:v>43908.625520833331</c:v>
                </c:pt>
                <c:pt idx="9500" formatCode="General">
                  <c:v>43908.625532407408</c:v>
                </c:pt>
                <c:pt idx="9501" formatCode="General">
                  <c:v>43908.625543981485</c:v>
                </c:pt>
                <c:pt idx="9502" formatCode="General">
                  <c:v>43908.625555555554</c:v>
                </c:pt>
                <c:pt idx="9503" formatCode="General">
                  <c:v>43908.625567129631</c:v>
                </c:pt>
                <c:pt idx="9504" formatCode="General">
                  <c:v>43908.625578703701</c:v>
                </c:pt>
                <c:pt idx="9505" formatCode="General">
                  <c:v>43908.625590277778</c:v>
                </c:pt>
                <c:pt idx="9506" formatCode="General">
                  <c:v>43908.625601851854</c:v>
                </c:pt>
                <c:pt idx="9507" formatCode="General">
                  <c:v>43908.625613425924</c:v>
                </c:pt>
                <c:pt idx="9508" formatCode="General">
                  <c:v>43908.625625000001</c:v>
                </c:pt>
                <c:pt idx="9509" formatCode="General">
                  <c:v>43908.625636574077</c:v>
                </c:pt>
                <c:pt idx="9510" formatCode="General">
                  <c:v>43908.625648148147</c:v>
                </c:pt>
                <c:pt idx="9511" formatCode="General">
                  <c:v>43908.625659722224</c:v>
                </c:pt>
                <c:pt idx="9512" formatCode="General">
                  <c:v>43908.625671296293</c:v>
                </c:pt>
                <c:pt idx="9513" formatCode="General">
                  <c:v>43908.62568287037</c:v>
                </c:pt>
                <c:pt idx="9514" formatCode="General">
                  <c:v>43908.625694444447</c:v>
                </c:pt>
                <c:pt idx="9515" formatCode="General">
                  <c:v>43908.625706018516</c:v>
                </c:pt>
                <c:pt idx="9516" formatCode="General">
                  <c:v>43908.625717592593</c:v>
                </c:pt>
                <c:pt idx="9517" formatCode="General">
                  <c:v>43908.62572916667</c:v>
                </c:pt>
                <c:pt idx="9518" formatCode="General">
                  <c:v>43908.625740740739</c:v>
                </c:pt>
                <c:pt idx="9519" formatCode="General">
                  <c:v>43908.625752314816</c:v>
                </c:pt>
                <c:pt idx="9520" formatCode="General">
                  <c:v>43908.625763888886</c:v>
                </c:pt>
                <c:pt idx="9521" formatCode="General">
                  <c:v>43908.625775462962</c:v>
                </c:pt>
                <c:pt idx="9522" formatCode="General">
                  <c:v>43908.625787037039</c:v>
                </c:pt>
                <c:pt idx="9523" formatCode="General">
                  <c:v>43908.625798611109</c:v>
                </c:pt>
                <c:pt idx="9524" formatCode="General">
                  <c:v>43908.625810185185</c:v>
                </c:pt>
                <c:pt idx="9525" formatCode="General">
                  <c:v>43908.625821759262</c:v>
                </c:pt>
                <c:pt idx="9526" formatCode="General">
                  <c:v>43908.625833333332</c:v>
                </c:pt>
                <c:pt idx="9527" formatCode="General">
                  <c:v>43908.625844907408</c:v>
                </c:pt>
                <c:pt idx="9528" formatCode="General">
                  <c:v>43908.625856481478</c:v>
                </c:pt>
                <c:pt idx="9529" formatCode="General">
                  <c:v>43908.625868055555</c:v>
                </c:pt>
                <c:pt idx="9530" formatCode="General">
                  <c:v>43908.625879629632</c:v>
                </c:pt>
                <c:pt idx="9531" formatCode="General">
                  <c:v>43908.625891203701</c:v>
                </c:pt>
                <c:pt idx="9532" formatCode="General">
                  <c:v>43908.625902777778</c:v>
                </c:pt>
                <c:pt idx="9533" formatCode="General">
                  <c:v>43908.625914351855</c:v>
                </c:pt>
                <c:pt idx="9534" formatCode="General">
                  <c:v>43908.625925925924</c:v>
                </c:pt>
                <c:pt idx="9535" formatCode="General">
                  <c:v>43908.625937500001</c:v>
                </c:pt>
                <c:pt idx="9536" formatCode="General">
                  <c:v>43908.625949074078</c:v>
                </c:pt>
                <c:pt idx="9537" formatCode="General">
                  <c:v>43908.625960648147</c:v>
                </c:pt>
                <c:pt idx="9538" formatCode="General">
                  <c:v>43908.625972222224</c:v>
                </c:pt>
                <c:pt idx="9539" formatCode="General">
                  <c:v>43908.625983796293</c:v>
                </c:pt>
                <c:pt idx="9540" formatCode="General">
                  <c:v>43908.62599537037</c:v>
                </c:pt>
                <c:pt idx="9541" formatCode="General">
                  <c:v>43908.626006944447</c:v>
                </c:pt>
                <c:pt idx="9542" formatCode="General">
                  <c:v>43908.626018518517</c:v>
                </c:pt>
                <c:pt idx="9543" formatCode="General">
                  <c:v>43908.626030092593</c:v>
                </c:pt>
                <c:pt idx="9544" formatCode="General">
                  <c:v>43908.62604166667</c:v>
                </c:pt>
                <c:pt idx="9545" formatCode="General">
                  <c:v>43908.62605324074</c:v>
                </c:pt>
                <c:pt idx="9546" formatCode="General">
                  <c:v>43908.626064814816</c:v>
                </c:pt>
                <c:pt idx="9547" formatCode="General">
                  <c:v>43908.626076388886</c:v>
                </c:pt>
                <c:pt idx="9548" formatCode="General">
                  <c:v>43908.626087962963</c:v>
                </c:pt>
                <c:pt idx="9549" formatCode="General">
                  <c:v>43908.626099537039</c:v>
                </c:pt>
                <c:pt idx="9550" formatCode="General">
                  <c:v>43908.626111111109</c:v>
                </c:pt>
                <c:pt idx="9551" formatCode="General">
                  <c:v>43908.626122685186</c:v>
                </c:pt>
                <c:pt idx="9552" formatCode="General">
                  <c:v>43908.626134259262</c:v>
                </c:pt>
                <c:pt idx="9553" formatCode="General">
                  <c:v>43908.626145833332</c:v>
                </c:pt>
                <c:pt idx="9554" formatCode="General">
                  <c:v>43908.626157407409</c:v>
                </c:pt>
                <c:pt idx="9555" formatCode="General">
                  <c:v>43908.626168981478</c:v>
                </c:pt>
                <c:pt idx="9556" formatCode="General">
                  <c:v>43908.626180555555</c:v>
                </c:pt>
                <c:pt idx="9557" formatCode="General">
                  <c:v>43908.626192129632</c:v>
                </c:pt>
                <c:pt idx="9558" formatCode="General">
                  <c:v>43908.626203703701</c:v>
                </c:pt>
                <c:pt idx="9559" formatCode="General">
                  <c:v>43908.626215277778</c:v>
                </c:pt>
                <c:pt idx="9560" formatCode="General">
                  <c:v>43908.626226851855</c:v>
                </c:pt>
                <c:pt idx="9561" formatCode="General">
                  <c:v>43908.626238425924</c:v>
                </c:pt>
                <c:pt idx="9562" formatCode="General">
                  <c:v>43908.626250000001</c:v>
                </c:pt>
                <c:pt idx="9563" formatCode="General">
                  <c:v>43908.626261574071</c:v>
                </c:pt>
                <c:pt idx="9564" formatCode="General">
                  <c:v>43908.626273148147</c:v>
                </c:pt>
                <c:pt idx="9565" formatCode="General">
                  <c:v>43908.626284722224</c:v>
                </c:pt>
                <c:pt idx="9566" formatCode="General">
                  <c:v>43908.626296296294</c:v>
                </c:pt>
                <c:pt idx="9567" formatCode="General">
                  <c:v>43908.626307870371</c:v>
                </c:pt>
                <c:pt idx="9568" formatCode="General">
                  <c:v>43908.626319444447</c:v>
                </c:pt>
                <c:pt idx="9569" formatCode="General">
                  <c:v>43908.626331018517</c:v>
                </c:pt>
                <c:pt idx="9570" formatCode="General">
                  <c:v>43908.626342592594</c:v>
                </c:pt>
                <c:pt idx="9571" formatCode="General">
                  <c:v>43908.626354166663</c:v>
                </c:pt>
                <c:pt idx="9572" formatCode="General">
                  <c:v>43908.62636574074</c:v>
                </c:pt>
                <c:pt idx="9573" formatCode="General">
                  <c:v>43908.626377314817</c:v>
                </c:pt>
                <c:pt idx="9574" formatCode="General">
                  <c:v>43908.626388888886</c:v>
                </c:pt>
                <c:pt idx="9575" formatCode="General">
                  <c:v>43908.626400462963</c:v>
                </c:pt>
                <c:pt idx="9576" formatCode="General">
                  <c:v>43908.62641203704</c:v>
                </c:pt>
                <c:pt idx="9577" formatCode="General">
                  <c:v>43908.626423611109</c:v>
                </c:pt>
                <c:pt idx="9578" formatCode="General">
                  <c:v>43908.626435185186</c:v>
                </c:pt>
                <c:pt idx="9579" formatCode="General">
                  <c:v>43908.626446759263</c:v>
                </c:pt>
                <c:pt idx="9580" formatCode="General">
                  <c:v>43908.626458333332</c:v>
                </c:pt>
                <c:pt idx="9581" formatCode="General">
                  <c:v>43908.626469907409</c:v>
                </c:pt>
                <c:pt idx="9582" formatCode="General">
                  <c:v>43908.626481481479</c:v>
                </c:pt>
                <c:pt idx="9583" formatCode="General">
                  <c:v>43908.626493055555</c:v>
                </c:pt>
                <c:pt idx="9584" formatCode="General">
                  <c:v>43908.626504629632</c:v>
                </c:pt>
                <c:pt idx="9585" formatCode="General">
                  <c:v>43908.626516203702</c:v>
                </c:pt>
                <c:pt idx="9586" formatCode="General">
                  <c:v>43908.626527777778</c:v>
                </c:pt>
                <c:pt idx="9587" formatCode="General">
                  <c:v>43908.626539351855</c:v>
                </c:pt>
                <c:pt idx="9588" formatCode="General">
                  <c:v>43908.626550925925</c:v>
                </c:pt>
                <c:pt idx="9589" formatCode="General">
                  <c:v>43908.626562500001</c:v>
                </c:pt>
                <c:pt idx="9590" formatCode="General">
                  <c:v>43908.626574074071</c:v>
                </c:pt>
                <c:pt idx="9591" formatCode="General">
                  <c:v>43908.626585648148</c:v>
                </c:pt>
                <c:pt idx="9592" formatCode="General">
                  <c:v>43908.626597222225</c:v>
                </c:pt>
                <c:pt idx="9593" formatCode="General">
                  <c:v>43908.626608796294</c:v>
                </c:pt>
                <c:pt idx="9594" formatCode="General">
                  <c:v>43908.626620370371</c:v>
                </c:pt>
                <c:pt idx="9595" formatCode="General">
                  <c:v>43908.626631944448</c:v>
                </c:pt>
                <c:pt idx="9596" formatCode="General">
                  <c:v>43908.626643518517</c:v>
                </c:pt>
                <c:pt idx="9597" formatCode="General">
                  <c:v>43908.626655092594</c:v>
                </c:pt>
                <c:pt idx="9598" formatCode="General">
                  <c:v>43908.626666666663</c:v>
                </c:pt>
                <c:pt idx="9599" formatCode="General">
                  <c:v>43908.62667824074</c:v>
                </c:pt>
                <c:pt idx="9600" formatCode="General">
                  <c:v>43908.626689814817</c:v>
                </c:pt>
                <c:pt idx="9601" formatCode="General">
                  <c:v>43908.626701388886</c:v>
                </c:pt>
                <c:pt idx="9602" formatCode="General">
                  <c:v>43908.626712962963</c:v>
                </c:pt>
                <c:pt idx="9603" formatCode="General">
                  <c:v>43908.62672453704</c:v>
                </c:pt>
                <c:pt idx="9604" formatCode="General">
                  <c:v>43908.626736111109</c:v>
                </c:pt>
                <c:pt idx="9605" formatCode="General">
                  <c:v>43908.626747685186</c:v>
                </c:pt>
                <c:pt idx="9606" formatCode="General">
                  <c:v>43908.626759259256</c:v>
                </c:pt>
                <c:pt idx="9607" formatCode="General">
                  <c:v>43908.626770833333</c:v>
                </c:pt>
                <c:pt idx="9608" formatCode="General">
                  <c:v>43908.626782407409</c:v>
                </c:pt>
                <c:pt idx="9609" formatCode="General">
                  <c:v>43908.626793981479</c:v>
                </c:pt>
                <c:pt idx="9610" formatCode="General">
                  <c:v>43908.626805555556</c:v>
                </c:pt>
                <c:pt idx="9611" formatCode="General">
                  <c:v>43908.626817129632</c:v>
                </c:pt>
                <c:pt idx="9612" formatCode="General">
                  <c:v>43908.626828703702</c:v>
                </c:pt>
                <c:pt idx="9613" formatCode="General">
                  <c:v>43908.626840277779</c:v>
                </c:pt>
                <c:pt idx="9614" formatCode="General">
                  <c:v>43908.626851851855</c:v>
                </c:pt>
                <c:pt idx="9615" formatCode="General">
                  <c:v>43908.626863425925</c:v>
                </c:pt>
                <c:pt idx="9616" formatCode="General">
                  <c:v>43908.626875000002</c:v>
                </c:pt>
                <c:pt idx="9617" formatCode="General">
                  <c:v>43908.626886574071</c:v>
                </c:pt>
                <c:pt idx="9618" formatCode="General">
                  <c:v>43908.626898148148</c:v>
                </c:pt>
                <c:pt idx="9619" formatCode="General">
                  <c:v>43908.626909722225</c:v>
                </c:pt>
                <c:pt idx="9620" formatCode="General">
                  <c:v>43908.626921296294</c:v>
                </c:pt>
                <c:pt idx="9621" formatCode="General">
                  <c:v>43908.626932870371</c:v>
                </c:pt>
                <c:pt idx="9622" formatCode="General">
                  <c:v>43908.626944444448</c:v>
                </c:pt>
                <c:pt idx="9623" formatCode="General">
                  <c:v>43908.626956018517</c:v>
                </c:pt>
                <c:pt idx="9624" formatCode="General">
                  <c:v>43908.626967592594</c:v>
                </c:pt>
                <c:pt idx="9625" formatCode="General">
                  <c:v>43908.626979166664</c:v>
                </c:pt>
                <c:pt idx="9626" formatCode="General">
                  <c:v>43908.62699074074</c:v>
                </c:pt>
                <c:pt idx="9627" formatCode="General">
                  <c:v>43908.627002314817</c:v>
                </c:pt>
                <c:pt idx="9628" formatCode="General">
                  <c:v>43908.627013888887</c:v>
                </c:pt>
                <c:pt idx="9629" formatCode="General">
                  <c:v>43908.627025462964</c:v>
                </c:pt>
                <c:pt idx="9630" formatCode="General">
                  <c:v>43908.62703703704</c:v>
                </c:pt>
                <c:pt idx="9631" formatCode="General">
                  <c:v>43908.62704861111</c:v>
                </c:pt>
                <c:pt idx="9632" formatCode="General">
                  <c:v>43908.627060185187</c:v>
                </c:pt>
                <c:pt idx="9633" formatCode="General">
                  <c:v>43908.627071759256</c:v>
                </c:pt>
                <c:pt idx="9634" formatCode="General">
                  <c:v>43908.627083333333</c:v>
                </c:pt>
                <c:pt idx="9635" formatCode="General">
                  <c:v>43908.62709490741</c:v>
                </c:pt>
                <c:pt idx="9636" formatCode="General">
                  <c:v>43908.627106481479</c:v>
                </c:pt>
                <c:pt idx="9637" formatCode="General">
                  <c:v>43908.627118055556</c:v>
                </c:pt>
                <c:pt idx="9638" formatCode="General">
                  <c:v>43908.627129629633</c:v>
                </c:pt>
                <c:pt idx="9639" formatCode="General">
                  <c:v>43908.627141203702</c:v>
                </c:pt>
                <c:pt idx="9640" formatCode="General">
                  <c:v>43908.627152777779</c:v>
                </c:pt>
                <c:pt idx="9641" formatCode="General">
                  <c:v>43908.627164351848</c:v>
                </c:pt>
                <c:pt idx="9642" formatCode="General">
                  <c:v>43908.627175925925</c:v>
                </c:pt>
                <c:pt idx="9643" formatCode="General">
                  <c:v>43908.627187500002</c:v>
                </c:pt>
                <c:pt idx="9644" formatCode="General">
                  <c:v>43908.627199074072</c:v>
                </c:pt>
                <c:pt idx="9645" formatCode="General">
                  <c:v>43908.627210648148</c:v>
                </c:pt>
                <c:pt idx="9646" formatCode="General">
                  <c:v>43908.627222222225</c:v>
                </c:pt>
                <c:pt idx="9647" formatCode="General">
                  <c:v>43908.627233796295</c:v>
                </c:pt>
                <c:pt idx="9648" formatCode="General">
                  <c:v>43908.627245370371</c:v>
                </c:pt>
                <c:pt idx="9649" formatCode="General">
                  <c:v>43908.627256944441</c:v>
                </c:pt>
                <c:pt idx="9650" formatCode="General">
                  <c:v>43908.627268518518</c:v>
                </c:pt>
                <c:pt idx="9651" formatCode="General">
                  <c:v>43908.627280092594</c:v>
                </c:pt>
                <c:pt idx="9652" formatCode="General">
                  <c:v>43908.627291666664</c:v>
                </c:pt>
                <c:pt idx="9653" formatCode="General">
                  <c:v>43908.627303240741</c:v>
                </c:pt>
                <c:pt idx="9654" formatCode="General">
                  <c:v>43908.627314814818</c:v>
                </c:pt>
                <c:pt idx="9655" formatCode="General">
                  <c:v>43908.627326388887</c:v>
                </c:pt>
                <c:pt idx="9656" formatCode="General">
                  <c:v>43908.627337962964</c:v>
                </c:pt>
                <c:pt idx="9657" formatCode="General">
                  <c:v>43908.627349537041</c:v>
                </c:pt>
                <c:pt idx="9658" formatCode="General">
                  <c:v>43908.62736111111</c:v>
                </c:pt>
                <c:pt idx="9659" formatCode="General">
                  <c:v>43908.627372685187</c:v>
                </c:pt>
                <c:pt idx="9660" formatCode="General">
                  <c:v>43908.627384259256</c:v>
                </c:pt>
                <c:pt idx="9661" formatCode="General">
                  <c:v>43908.627395833333</c:v>
                </c:pt>
                <c:pt idx="9662" formatCode="General">
                  <c:v>43908.62740740741</c:v>
                </c:pt>
                <c:pt idx="9663" formatCode="General">
                  <c:v>43908.627418981479</c:v>
                </c:pt>
                <c:pt idx="9664" formatCode="General">
                  <c:v>43908.627430555556</c:v>
                </c:pt>
                <c:pt idx="9665" formatCode="General">
                  <c:v>43908.627442129633</c:v>
                </c:pt>
                <c:pt idx="9666" formatCode="General">
                  <c:v>43908.627453703702</c:v>
                </c:pt>
                <c:pt idx="9667" formatCode="General">
                  <c:v>43908.627465277779</c:v>
                </c:pt>
                <c:pt idx="9668" formatCode="General">
                  <c:v>43908.627476851849</c:v>
                </c:pt>
                <c:pt idx="9669" formatCode="General">
                  <c:v>43908.627488425926</c:v>
                </c:pt>
                <c:pt idx="9670" formatCode="General">
                  <c:v>43908.627500000002</c:v>
                </c:pt>
                <c:pt idx="9671" formatCode="General">
                  <c:v>43908.627511574072</c:v>
                </c:pt>
                <c:pt idx="9672" formatCode="General">
                  <c:v>43908.627523148149</c:v>
                </c:pt>
                <c:pt idx="9673" formatCode="General">
                  <c:v>43908.627534722225</c:v>
                </c:pt>
                <c:pt idx="9674" formatCode="General">
                  <c:v>43908.627546296295</c:v>
                </c:pt>
                <c:pt idx="9675" formatCode="General">
                  <c:v>43908.627557870372</c:v>
                </c:pt>
                <c:pt idx="9676" formatCode="General">
                  <c:v>43908.627569444441</c:v>
                </c:pt>
                <c:pt idx="9677" formatCode="General">
                  <c:v>43908.627581018518</c:v>
                </c:pt>
                <c:pt idx="9678" formatCode="General">
                  <c:v>43908.627592592595</c:v>
                </c:pt>
                <c:pt idx="9679" formatCode="General">
                  <c:v>43908.627604166664</c:v>
                </c:pt>
                <c:pt idx="9680" formatCode="General">
                  <c:v>43908.627615740741</c:v>
                </c:pt>
                <c:pt idx="9681" formatCode="General">
                  <c:v>43908.627627314818</c:v>
                </c:pt>
                <c:pt idx="9682" formatCode="General">
                  <c:v>43908.627638888887</c:v>
                </c:pt>
                <c:pt idx="9683" formatCode="General">
                  <c:v>43908.627650462964</c:v>
                </c:pt>
                <c:pt idx="9684" formatCode="General">
                  <c:v>43908.627662037034</c:v>
                </c:pt>
                <c:pt idx="9685" formatCode="General">
                  <c:v>43908.62767361111</c:v>
                </c:pt>
                <c:pt idx="9686" formatCode="General">
                  <c:v>43908.627685185187</c:v>
                </c:pt>
                <c:pt idx="9687" formatCode="General">
                  <c:v>43908.627696759257</c:v>
                </c:pt>
                <c:pt idx="9688" formatCode="General">
                  <c:v>43908.627708333333</c:v>
                </c:pt>
                <c:pt idx="9689" formatCode="General">
                  <c:v>43908.62771990741</c:v>
                </c:pt>
                <c:pt idx="9690" formatCode="General">
                  <c:v>43908.62773148148</c:v>
                </c:pt>
                <c:pt idx="9691" formatCode="General">
                  <c:v>43908.627743055556</c:v>
                </c:pt>
                <c:pt idx="9692" formatCode="General">
                  <c:v>43908.627754629626</c:v>
                </c:pt>
                <c:pt idx="9693" formatCode="General">
                  <c:v>43908.627766203703</c:v>
                </c:pt>
                <c:pt idx="9694" formatCode="General">
                  <c:v>43908.62777777778</c:v>
                </c:pt>
                <c:pt idx="9695" formatCode="General">
                  <c:v>43908.627789351849</c:v>
                </c:pt>
                <c:pt idx="9696" formatCode="General">
                  <c:v>43908.627800925926</c:v>
                </c:pt>
                <c:pt idx="9697" formatCode="General">
                  <c:v>43908.627812500003</c:v>
                </c:pt>
                <c:pt idx="9698" formatCode="General">
                  <c:v>43908.627824074072</c:v>
                </c:pt>
                <c:pt idx="9699" formatCode="General">
                  <c:v>43908.627835648149</c:v>
                </c:pt>
                <c:pt idx="9700" formatCode="General">
                  <c:v>43908.627847222226</c:v>
                </c:pt>
                <c:pt idx="9701" formatCode="General">
                  <c:v>43908.627858796295</c:v>
                </c:pt>
                <c:pt idx="9702" formatCode="General">
                  <c:v>43908.627870370372</c:v>
                </c:pt>
                <c:pt idx="9703" formatCode="General">
                  <c:v>43908.627881944441</c:v>
                </c:pt>
                <c:pt idx="9704" formatCode="General">
                  <c:v>43908.627893518518</c:v>
                </c:pt>
                <c:pt idx="9705" formatCode="General">
                  <c:v>43908.627905092595</c:v>
                </c:pt>
                <c:pt idx="9706" formatCode="General">
                  <c:v>43908.627916666665</c:v>
                </c:pt>
                <c:pt idx="9707" formatCode="General">
                  <c:v>43908.627928240741</c:v>
                </c:pt>
                <c:pt idx="9708" formatCode="General">
                  <c:v>43908.627939814818</c:v>
                </c:pt>
                <c:pt idx="9709" formatCode="General">
                  <c:v>43908.627951388888</c:v>
                </c:pt>
                <c:pt idx="9710" formatCode="General">
                  <c:v>43908.627962962964</c:v>
                </c:pt>
                <c:pt idx="9711" formatCode="General">
                  <c:v>43908.627974537034</c:v>
                </c:pt>
                <c:pt idx="9712" formatCode="General">
                  <c:v>43908.627986111111</c:v>
                </c:pt>
                <c:pt idx="9713" formatCode="General">
                  <c:v>43908.627997685187</c:v>
                </c:pt>
                <c:pt idx="9714" formatCode="General">
                  <c:v>43908.628009259257</c:v>
                </c:pt>
                <c:pt idx="9715" formatCode="General">
                  <c:v>43908.628020833334</c:v>
                </c:pt>
                <c:pt idx="9716" formatCode="General">
                  <c:v>43908.628032407411</c:v>
                </c:pt>
                <c:pt idx="9717" formatCode="General">
                  <c:v>43908.62804398148</c:v>
                </c:pt>
                <c:pt idx="9718" formatCode="General">
                  <c:v>43908.628055555557</c:v>
                </c:pt>
                <c:pt idx="9719" formatCode="General">
                  <c:v>43908.628067129626</c:v>
                </c:pt>
                <c:pt idx="9720" formatCode="General">
                  <c:v>43908.628078703703</c:v>
                </c:pt>
                <c:pt idx="9721" formatCode="General">
                  <c:v>43908.62809027778</c:v>
                </c:pt>
                <c:pt idx="9722" formatCode="General">
                  <c:v>43908.628101851849</c:v>
                </c:pt>
                <c:pt idx="9723" formatCode="General">
                  <c:v>43908.628113425926</c:v>
                </c:pt>
                <c:pt idx="9724" formatCode="General">
                  <c:v>43908.628125000003</c:v>
                </c:pt>
                <c:pt idx="9725" formatCode="General">
                  <c:v>43908.628136574072</c:v>
                </c:pt>
                <c:pt idx="9726" formatCode="General">
                  <c:v>43908.628148148149</c:v>
                </c:pt>
                <c:pt idx="9727" formatCode="General">
                  <c:v>43908.628159722219</c:v>
                </c:pt>
                <c:pt idx="9728" formatCode="General">
                  <c:v>43908.628171296295</c:v>
                </c:pt>
                <c:pt idx="9729" formatCode="General">
                  <c:v>43908.628182870372</c:v>
                </c:pt>
                <c:pt idx="9730" formatCode="General">
                  <c:v>43908.628194444442</c:v>
                </c:pt>
                <c:pt idx="9731" formatCode="General">
                  <c:v>43908.628206018519</c:v>
                </c:pt>
                <c:pt idx="9732" formatCode="General">
                  <c:v>43908.628217592595</c:v>
                </c:pt>
                <c:pt idx="9733" formatCode="General">
                  <c:v>43908.628229166665</c:v>
                </c:pt>
                <c:pt idx="9734" formatCode="General">
                  <c:v>43908.628240740742</c:v>
                </c:pt>
                <c:pt idx="9735" formatCode="General">
                  <c:v>43908.628252314818</c:v>
                </c:pt>
                <c:pt idx="9736" formatCode="General">
                  <c:v>43908.628263888888</c:v>
                </c:pt>
                <c:pt idx="9737" formatCode="General">
                  <c:v>43908.628275462965</c:v>
                </c:pt>
                <c:pt idx="9738" formatCode="General">
                  <c:v>43908.628287037034</c:v>
                </c:pt>
                <c:pt idx="9739" formatCode="General">
                  <c:v>43908.628298611111</c:v>
                </c:pt>
                <c:pt idx="9740" formatCode="General">
                  <c:v>43908.628310185188</c:v>
                </c:pt>
                <c:pt idx="9741" formatCode="General">
                  <c:v>43908.628321759257</c:v>
                </c:pt>
                <c:pt idx="9742" formatCode="General">
                  <c:v>43908.628333333334</c:v>
                </c:pt>
                <c:pt idx="9743" formatCode="General">
                  <c:v>43908.628344907411</c:v>
                </c:pt>
                <c:pt idx="9744" formatCode="General">
                  <c:v>43908.62835648148</c:v>
                </c:pt>
                <c:pt idx="9745" formatCode="General">
                  <c:v>43908.628368055557</c:v>
                </c:pt>
                <c:pt idx="9746" formatCode="General">
                  <c:v>43908.628379629627</c:v>
                </c:pt>
                <c:pt idx="9747" formatCode="General">
                  <c:v>43908.628391203703</c:v>
                </c:pt>
                <c:pt idx="9748" formatCode="General">
                  <c:v>43908.62840277778</c:v>
                </c:pt>
                <c:pt idx="9749" formatCode="General">
                  <c:v>43908.62841435185</c:v>
                </c:pt>
                <c:pt idx="9750" formatCode="General">
                  <c:v>43908.628425925926</c:v>
                </c:pt>
                <c:pt idx="9751" formatCode="General">
                  <c:v>43908.628437500003</c:v>
                </c:pt>
                <c:pt idx="9752" formatCode="General">
                  <c:v>43908.628449074073</c:v>
                </c:pt>
                <c:pt idx="9753" formatCode="General">
                  <c:v>43908.628460648149</c:v>
                </c:pt>
                <c:pt idx="9754" formatCode="General">
                  <c:v>43908.628472222219</c:v>
                </c:pt>
                <c:pt idx="9755" formatCode="General">
                  <c:v>43908.628483796296</c:v>
                </c:pt>
                <c:pt idx="9756" formatCode="General">
                  <c:v>43908.628495370373</c:v>
                </c:pt>
                <c:pt idx="9757" formatCode="General">
                  <c:v>43908.628506944442</c:v>
                </c:pt>
                <c:pt idx="9758" formatCode="General">
                  <c:v>43908.628518518519</c:v>
                </c:pt>
                <c:pt idx="9759" formatCode="General">
                  <c:v>43908.628530092596</c:v>
                </c:pt>
                <c:pt idx="9760" formatCode="General">
                  <c:v>43908.628541666665</c:v>
                </c:pt>
                <c:pt idx="9761" formatCode="General">
                  <c:v>43908.628553240742</c:v>
                </c:pt>
                <c:pt idx="9762" formatCode="General">
                  <c:v>43908.628564814811</c:v>
                </c:pt>
                <c:pt idx="9763" formatCode="General">
                  <c:v>43908.628576388888</c:v>
                </c:pt>
                <c:pt idx="9764" formatCode="General">
                  <c:v>43908.628587962965</c:v>
                </c:pt>
                <c:pt idx="9765" formatCode="General">
                  <c:v>43908.628599537034</c:v>
                </c:pt>
                <c:pt idx="9766" formatCode="General">
                  <c:v>43908.628611111111</c:v>
                </c:pt>
                <c:pt idx="9767" formatCode="General">
                  <c:v>43908.628622685188</c:v>
                </c:pt>
                <c:pt idx="9768" formatCode="General">
                  <c:v>43908.628634259258</c:v>
                </c:pt>
                <c:pt idx="9769" formatCode="General">
                  <c:v>43908.628645833334</c:v>
                </c:pt>
                <c:pt idx="9770" formatCode="General">
                  <c:v>43908.628657407404</c:v>
                </c:pt>
                <c:pt idx="9771" formatCode="General">
                  <c:v>43908.628668981481</c:v>
                </c:pt>
                <c:pt idx="9772" formatCode="General">
                  <c:v>43908.628680555557</c:v>
                </c:pt>
                <c:pt idx="9773" formatCode="General">
                  <c:v>43908.628692129627</c:v>
                </c:pt>
                <c:pt idx="9774" formatCode="General">
                  <c:v>43908.628703703704</c:v>
                </c:pt>
                <c:pt idx="9775" formatCode="General">
                  <c:v>43908.62871527778</c:v>
                </c:pt>
                <c:pt idx="9776" formatCode="General">
                  <c:v>43908.62872685185</c:v>
                </c:pt>
                <c:pt idx="9777" formatCode="General">
                  <c:v>43908.628738425927</c:v>
                </c:pt>
                <c:pt idx="9778" formatCode="General">
                  <c:v>43908.628750000003</c:v>
                </c:pt>
                <c:pt idx="9779" formatCode="General">
                  <c:v>43908.628761574073</c:v>
                </c:pt>
                <c:pt idx="9780" formatCode="General">
                  <c:v>43908.62877314815</c:v>
                </c:pt>
                <c:pt idx="9781" formatCode="General">
                  <c:v>43908.628784722219</c:v>
                </c:pt>
                <c:pt idx="9782" formatCode="General">
                  <c:v>43908.628796296296</c:v>
                </c:pt>
                <c:pt idx="9783" formatCode="General">
                  <c:v>43908.628807870373</c:v>
                </c:pt>
                <c:pt idx="9784" formatCode="General">
                  <c:v>43908.628819444442</c:v>
                </c:pt>
                <c:pt idx="9785" formatCode="General">
                  <c:v>43908.628831018519</c:v>
                </c:pt>
                <c:pt idx="9786" formatCode="General">
                  <c:v>43908.628842592596</c:v>
                </c:pt>
                <c:pt idx="9787" formatCode="General">
                  <c:v>43908.628854166665</c:v>
                </c:pt>
                <c:pt idx="9788" formatCode="General">
                  <c:v>43908.628865740742</c:v>
                </c:pt>
                <c:pt idx="9789" formatCode="General">
                  <c:v>43908.628877314812</c:v>
                </c:pt>
                <c:pt idx="9790" formatCode="General">
                  <c:v>43908.628888888888</c:v>
                </c:pt>
                <c:pt idx="9791" formatCode="General">
                  <c:v>43908.628900462965</c:v>
                </c:pt>
                <c:pt idx="9792" formatCode="General">
                  <c:v>43908.628912037035</c:v>
                </c:pt>
                <c:pt idx="9793" formatCode="General">
                  <c:v>43908.628923611112</c:v>
                </c:pt>
                <c:pt idx="9794" formatCode="General">
                  <c:v>43908.628935185188</c:v>
                </c:pt>
                <c:pt idx="9795" formatCode="General">
                  <c:v>43908.628946759258</c:v>
                </c:pt>
                <c:pt idx="9796" formatCode="General">
                  <c:v>43908.628958333335</c:v>
                </c:pt>
                <c:pt idx="9797" formatCode="General">
                  <c:v>43908.628969907404</c:v>
                </c:pt>
                <c:pt idx="9798" formatCode="General">
                  <c:v>43908.628981481481</c:v>
                </c:pt>
                <c:pt idx="9799" formatCode="General">
                  <c:v>43908.628993055558</c:v>
                </c:pt>
                <c:pt idx="9800" formatCode="General">
                  <c:v>43908.629004629627</c:v>
                </c:pt>
                <c:pt idx="9801" formatCode="General">
                  <c:v>43908.629016203704</c:v>
                </c:pt>
                <c:pt idx="9802" formatCode="General">
                  <c:v>43908.629027777781</c:v>
                </c:pt>
                <c:pt idx="9803" formatCode="General">
                  <c:v>43908.62903935185</c:v>
                </c:pt>
                <c:pt idx="9804" formatCode="General">
                  <c:v>43908.629050925927</c:v>
                </c:pt>
                <c:pt idx="9805" formatCode="General">
                  <c:v>43908.629062499997</c:v>
                </c:pt>
                <c:pt idx="9806" formatCode="General">
                  <c:v>43908.629074074073</c:v>
                </c:pt>
                <c:pt idx="9807" formatCode="General">
                  <c:v>43908.62908564815</c:v>
                </c:pt>
                <c:pt idx="9808" formatCode="General">
                  <c:v>43908.62909722222</c:v>
                </c:pt>
                <c:pt idx="9809" formatCode="General">
                  <c:v>43908.629108796296</c:v>
                </c:pt>
                <c:pt idx="9810" formatCode="General">
                  <c:v>43908.629120370373</c:v>
                </c:pt>
                <c:pt idx="9811" formatCode="General">
                  <c:v>43908.629131944443</c:v>
                </c:pt>
                <c:pt idx="9812" formatCode="General">
                  <c:v>43908.629143518519</c:v>
                </c:pt>
                <c:pt idx="9813" formatCode="General">
                  <c:v>43908.629155092596</c:v>
                </c:pt>
                <c:pt idx="9814" formatCode="General">
                  <c:v>43908.629166666666</c:v>
                </c:pt>
                <c:pt idx="9815" formatCode="General">
                  <c:v>43908.629178240742</c:v>
                </c:pt>
                <c:pt idx="9816" formatCode="General">
                  <c:v>43908.629189814812</c:v>
                </c:pt>
                <c:pt idx="9817" formatCode="General">
                  <c:v>43908.629201388889</c:v>
                </c:pt>
                <c:pt idx="9818" formatCode="General">
                  <c:v>43908.629212962966</c:v>
                </c:pt>
                <c:pt idx="9819" formatCode="General">
                  <c:v>43908.629224537035</c:v>
                </c:pt>
                <c:pt idx="9820" formatCode="General">
                  <c:v>43908.629236111112</c:v>
                </c:pt>
                <c:pt idx="9821" formatCode="General">
                  <c:v>43908.629247685189</c:v>
                </c:pt>
                <c:pt idx="9822" formatCode="General">
                  <c:v>43908.629259259258</c:v>
                </c:pt>
                <c:pt idx="9823" formatCode="General">
                  <c:v>43908.629270833335</c:v>
                </c:pt>
                <c:pt idx="9824" formatCode="General">
                  <c:v>43908.629282407404</c:v>
                </c:pt>
                <c:pt idx="9825" formatCode="General">
                  <c:v>43908.629293981481</c:v>
                </c:pt>
                <c:pt idx="9826" formatCode="General">
                  <c:v>43908.629305555558</c:v>
                </c:pt>
                <c:pt idx="9827" formatCode="General">
                  <c:v>43908.629317129627</c:v>
                </c:pt>
                <c:pt idx="9828" formatCode="General">
                  <c:v>43908.629328703704</c:v>
                </c:pt>
                <c:pt idx="9829" formatCode="General">
                  <c:v>43908.629340277781</c:v>
                </c:pt>
                <c:pt idx="9830" formatCode="General">
                  <c:v>43908.629351851851</c:v>
                </c:pt>
                <c:pt idx="9831" formatCode="General">
                  <c:v>43908.629363425927</c:v>
                </c:pt>
                <c:pt idx="9832" formatCode="General">
                  <c:v>43908.629374999997</c:v>
                </c:pt>
                <c:pt idx="9833" formatCode="General">
                  <c:v>43908.629386574074</c:v>
                </c:pt>
                <c:pt idx="9834" formatCode="General">
                  <c:v>43908.62939814815</c:v>
                </c:pt>
                <c:pt idx="9835" formatCode="General">
                  <c:v>43908.62940972222</c:v>
                </c:pt>
                <c:pt idx="9836" formatCode="General">
                  <c:v>43908.629421296297</c:v>
                </c:pt>
                <c:pt idx="9837" formatCode="General">
                  <c:v>43908.629432870373</c:v>
                </c:pt>
                <c:pt idx="9838" formatCode="General">
                  <c:v>43908.629444444443</c:v>
                </c:pt>
                <c:pt idx="9839" formatCode="General">
                  <c:v>43908.62945601852</c:v>
                </c:pt>
                <c:pt idx="9840" formatCode="General">
                  <c:v>43908.629467592589</c:v>
                </c:pt>
                <c:pt idx="9841" formatCode="General">
                  <c:v>43908.629479166666</c:v>
                </c:pt>
                <c:pt idx="9842" formatCode="General">
                  <c:v>43908.629490740743</c:v>
                </c:pt>
                <c:pt idx="9843" formatCode="General">
                  <c:v>43908.629502314812</c:v>
                </c:pt>
                <c:pt idx="9844" formatCode="General">
                  <c:v>43908.629513888889</c:v>
                </c:pt>
                <c:pt idx="9845" formatCode="General">
                  <c:v>43908.629525462966</c:v>
                </c:pt>
                <c:pt idx="9846" formatCode="General">
                  <c:v>43908.629537037035</c:v>
                </c:pt>
                <c:pt idx="9847" formatCode="General">
                  <c:v>43908.629548611112</c:v>
                </c:pt>
                <c:pt idx="9848" formatCode="General">
                  <c:v>43908.629560185182</c:v>
                </c:pt>
                <c:pt idx="9849" formatCode="General">
                  <c:v>43908.629571759258</c:v>
                </c:pt>
                <c:pt idx="9850" formatCode="General">
                  <c:v>43908.629583333335</c:v>
                </c:pt>
                <c:pt idx="9851" formatCode="General">
                  <c:v>43908.629594907405</c:v>
                </c:pt>
                <c:pt idx="9852" formatCode="General">
                  <c:v>43908.629606481481</c:v>
                </c:pt>
                <c:pt idx="9853" formatCode="General">
                  <c:v>43908.629618055558</c:v>
                </c:pt>
                <c:pt idx="9854" formatCode="General">
                  <c:v>43908.629629629628</c:v>
                </c:pt>
                <c:pt idx="9855" formatCode="General">
                  <c:v>43908.629641203705</c:v>
                </c:pt>
                <c:pt idx="9856" formatCode="General">
                  <c:v>43908.629652777781</c:v>
                </c:pt>
                <c:pt idx="9857" formatCode="General">
                  <c:v>43908.629664351851</c:v>
                </c:pt>
                <c:pt idx="9858" formatCode="General">
                  <c:v>43908.629675925928</c:v>
                </c:pt>
                <c:pt idx="9859" formatCode="General">
                  <c:v>43908.629687499997</c:v>
                </c:pt>
                <c:pt idx="9860" formatCode="General">
                  <c:v>43908.629699074074</c:v>
                </c:pt>
                <c:pt idx="9861" formatCode="General">
                  <c:v>43908.629710648151</c:v>
                </c:pt>
                <c:pt idx="9862" formatCode="General">
                  <c:v>43908.62972222222</c:v>
                </c:pt>
                <c:pt idx="9863" formatCode="General">
                  <c:v>43908.629733796297</c:v>
                </c:pt>
                <c:pt idx="9864" formatCode="General">
                  <c:v>43908.629745370374</c:v>
                </c:pt>
                <c:pt idx="9865" formatCode="General">
                  <c:v>43908.629756944443</c:v>
                </c:pt>
                <c:pt idx="9866" formatCode="General">
                  <c:v>43908.62976851852</c:v>
                </c:pt>
                <c:pt idx="9867" formatCode="General">
                  <c:v>43908.629780092589</c:v>
                </c:pt>
                <c:pt idx="9868" formatCode="General">
                  <c:v>43908.629791666666</c:v>
                </c:pt>
                <c:pt idx="9869" formatCode="General">
                  <c:v>43908.629803240743</c:v>
                </c:pt>
                <c:pt idx="9870" formatCode="General">
                  <c:v>43908.629814814813</c:v>
                </c:pt>
                <c:pt idx="9871" formatCode="General">
                  <c:v>43908.629826388889</c:v>
                </c:pt>
                <c:pt idx="9872" formatCode="General">
                  <c:v>43908.629837962966</c:v>
                </c:pt>
                <c:pt idx="9873" formatCode="General">
                  <c:v>43908.629849537036</c:v>
                </c:pt>
                <c:pt idx="9874" formatCode="General">
                  <c:v>43908.629861111112</c:v>
                </c:pt>
                <c:pt idx="9875" formatCode="General">
                  <c:v>43908.629872685182</c:v>
                </c:pt>
                <c:pt idx="9876" formatCode="General">
                  <c:v>43908.629884259259</c:v>
                </c:pt>
                <c:pt idx="9877" formatCode="General">
                  <c:v>43908.629895833335</c:v>
                </c:pt>
                <c:pt idx="9878" formatCode="General">
                  <c:v>43908.629907407405</c:v>
                </c:pt>
                <c:pt idx="9879" formatCode="General">
                  <c:v>43908.629918981482</c:v>
                </c:pt>
                <c:pt idx="9880" formatCode="General">
                  <c:v>43908.629930555559</c:v>
                </c:pt>
                <c:pt idx="9881" formatCode="General">
                  <c:v>43908.629942129628</c:v>
                </c:pt>
                <c:pt idx="9882" formatCode="General">
                  <c:v>43908.629953703705</c:v>
                </c:pt>
                <c:pt idx="9883" formatCode="General">
                  <c:v>43908.629965277774</c:v>
                </c:pt>
                <c:pt idx="9884" formatCode="General">
                  <c:v>43908.629976851851</c:v>
                </c:pt>
                <c:pt idx="9885" formatCode="General">
                  <c:v>43908.629988425928</c:v>
                </c:pt>
                <c:pt idx="9886" formatCode="General">
                  <c:v>43908.63</c:v>
                </c:pt>
                <c:pt idx="9887" formatCode="General">
                  <c:v>43908.630011574074</c:v>
                </c:pt>
                <c:pt idx="9888" formatCode="General">
                  <c:v>43908.630023148151</c:v>
                </c:pt>
                <c:pt idx="9889" formatCode="General">
                  <c:v>43908.63003472222</c:v>
                </c:pt>
                <c:pt idx="9890" formatCode="General">
                  <c:v>43908.630046296297</c:v>
                </c:pt>
                <c:pt idx="9891" formatCode="General">
                  <c:v>43908.630057870374</c:v>
                </c:pt>
                <c:pt idx="9892" formatCode="General">
                  <c:v>43908.630069444444</c:v>
                </c:pt>
                <c:pt idx="9893" formatCode="General">
                  <c:v>43908.63008101852</c:v>
                </c:pt>
                <c:pt idx="9894" formatCode="General">
                  <c:v>43908.63009259259</c:v>
                </c:pt>
                <c:pt idx="9895" formatCode="General">
                  <c:v>43908.630104166667</c:v>
                </c:pt>
                <c:pt idx="9896" formatCode="General">
                  <c:v>43908.630115740743</c:v>
                </c:pt>
                <c:pt idx="9897" formatCode="General">
                  <c:v>43908.630127314813</c:v>
                </c:pt>
                <c:pt idx="9898" formatCode="General">
                  <c:v>43908.63013888889</c:v>
                </c:pt>
                <c:pt idx="9899" formatCode="General">
                  <c:v>43908.630150462966</c:v>
                </c:pt>
                <c:pt idx="9900" formatCode="General">
                  <c:v>43908.630162037036</c:v>
                </c:pt>
                <c:pt idx="9901" formatCode="General">
                  <c:v>43908.630173611113</c:v>
                </c:pt>
                <c:pt idx="9902" formatCode="General">
                  <c:v>43908.630185185182</c:v>
                </c:pt>
                <c:pt idx="9903" formatCode="General">
                  <c:v>43908.630196759259</c:v>
                </c:pt>
                <c:pt idx="9904" formatCode="General">
                  <c:v>43908.630208333336</c:v>
                </c:pt>
                <c:pt idx="9905" formatCode="General">
                  <c:v>43908.630219907405</c:v>
                </c:pt>
                <c:pt idx="9906" formatCode="General">
                  <c:v>43908.630231481482</c:v>
                </c:pt>
                <c:pt idx="9907" formatCode="General">
                  <c:v>43908.630243055559</c:v>
                </c:pt>
                <c:pt idx="9908" formatCode="General">
                  <c:v>43908.630254629628</c:v>
                </c:pt>
                <c:pt idx="9909" formatCode="General">
                  <c:v>43908.630266203705</c:v>
                </c:pt>
                <c:pt idx="9910" formatCode="General">
                  <c:v>43908.630277777775</c:v>
                </c:pt>
                <c:pt idx="9911" formatCode="General">
                  <c:v>43908.630289351851</c:v>
                </c:pt>
                <c:pt idx="9912" formatCode="General">
                  <c:v>43908.630300925928</c:v>
                </c:pt>
                <c:pt idx="9913" formatCode="General">
                  <c:v>43908.630312499998</c:v>
                </c:pt>
                <c:pt idx="9914" formatCode="General">
                  <c:v>43908.630324074074</c:v>
                </c:pt>
                <c:pt idx="9915" formatCode="General">
                  <c:v>43908.630335648151</c:v>
                </c:pt>
                <c:pt idx="9916" formatCode="General">
                  <c:v>43908.630347222221</c:v>
                </c:pt>
                <c:pt idx="9917" formatCode="General">
                  <c:v>43908.630358796298</c:v>
                </c:pt>
                <c:pt idx="9918" formatCode="General">
                  <c:v>43908.630370370367</c:v>
                </c:pt>
                <c:pt idx="9919" formatCode="General">
                  <c:v>43908.630381944444</c:v>
                </c:pt>
                <c:pt idx="9920" formatCode="General">
                  <c:v>43908.630393518521</c:v>
                </c:pt>
                <c:pt idx="9921" formatCode="General">
                  <c:v>43908.63040509259</c:v>
                </c:pt>
                <c:pt idx="9922" formatCode="General">
                  <c:v>43908.630416666667</c:v>
                </c:pt>
                <c:pt idx="9923" formatCode="General">
                  <c:v>43908.630428240744</c:v>
                </c:pt>
                <c:pt idx="9924" formatCode="General">
                  <c:v>43908.630439814813</c:v>
                </c:pt>
                <c:pt idx="9925" formatCode="General">
                  <c:v>43908.63045138889</c:v>
                </c:pt>
                <c:pt idx="9926" formatCode="General">
                  <c:v>43908.630462962959</c:v>
                </c:pt>
                <c:pt idx="9927" formatCode="General">
                  <c:v>43908.630474537036</c:v>
                </c:pt>
                <c:pt idx="9928" formatCode="General">
                  <c:v>43908.630486111113</c:v>
                </c:pt>
                <c:pt idx="9929" formatCode="General">
                  <c:v>43908.630497685182</c:v>
                </c:pt>
                <c:pt idx="9930" formatCode="General">
                  <c:v>43908.630509259259</c:v>
                </c:pt>
                <c:pt idx="9931" formatCode="General">
                  <c:v>43908.630520833336</c:v>
                </c:pt>
                <c:pt idx="9932" formatCode="General">
                  <c:v>43908.630532407406</c:v>
                </c:pt>
                <c:pt idx="9933" formatCode="General">
                  <c:v>43908.630543981482</c:v>
                </c:pt>
                <c:pt idx="9934" formatCode="General">
                  <c:v>43908.630555555559</c:v>
                </c:pt>
                <c:pt idx="9935" formatCode="General">
                  <c:v>43908.630567129629</c:v>
                </c:pt>
                <c:pt idx="9936" formatCode="General">
                  <c:v>43908.630578703705</c:v>
                </c:pt>
                <c:pt idx="9937" formatCode="General">
                  <c:v>43908.630590277775</c:v>
                </c:pt>
                <c:pt idx="9938" formatCode="General">
                  <c:v>43908.630601851852</c:v>
                </c:pt>
                <c:pt idx="9939" formatCode="General">
                  <c:v>43908.630613425928</c:v>
                </c:pt>
                <c:pt idx="9940" formatCode="General">
                  <c:v>43908.630624999998</c:v>
                </c:pt>
                <c:pt idx="9941" formatCode="General">
                  <c:v>43908.630636574075</c:v>
                </c:pt>
                <c:pt idx="9942" formatCode="General">
                  <c:v>43908.630648148152</c:v>
                </c:pt>
                <c:pt idx="9943" formatCode="General">
                  <c:v>43908.630659722221</c:v>
                </c:pt>
                <c:pt idx="9944" formatCode="General">
                  <c:v>43908.630671296298</c:v>
                </c:pt>
                <c:pt idx="9945" formatCode="General">
                  <c:v>43908.630682870367</c:v>
                </c:pt>
                <c:pt idx="9946" formatCode="General">
                  <c:v>43908.630694444444</c:v>
                </c:pt>
                <c:pt idx="9947" formatCode="General">
                  <c:v>43908.630706018521</c:v>
                </c:pt>
                <c:pt idx="9948" formatCode="General">
                  <c:v>43908.63071759259</c:v>
                </c:pt>
                <c:pt idx="9949" formatCode="General">
                  <c:v>43908.630729166667</c:v>
                </c:pt>
                <c:pt idx="9950" formatCode="General">
                  <c:v>43908.630740740744</c:v>
                </c:pt>
                <c:pt idx="9951" formatCode="General">
                  <c:v>43908.630752314813</c:v>
                </c:pt>
                <c:pt idx="9952" formatCode="General">
                  <c:v>43908.63076388889</c:v>
                </c:pt>
                <c:pt idx="9953" formatCode="General">
                  <c:v>43908.63077546296</c:v>
                </c:pt>
                <c:pt idx="9954" formatCode="General">
                  <c:v>43908.630787037036</c:v>
                </c:pt>
                <c:pt idx="9955" formatCode="General">
                  <c:v>43908.630798611113</c:v>
                </c:pt>
                <c:pt idx="9956" formatCode="General">
                  <c:v>43908.630810185183</c:v>
                </c:pt>
                <c:pt idx="9957" formatCode="General">
                  <c:v>43908.63082175926</c:v>
                </c:pt>
                <c:pt idx="9958" formatCode="General">
                  <c:v>43908.630833333336</c:v>
                </c:pt>
                <c:pt idx="9959" formatCode="General">
                  <c:v>43908.630844907406</c:v>
                </c:pt>
                <c:pt idx="9960" formatCode="General">
                  <c:v>43908.630856481483</c:v>
                </c:pt>
                <c:pt idx="9961" formatCode="General">
                  <c:v>43908.630868055552</c:v>
                </c:pt>
                <c:pt idx="9962" formatCode="General">
                  <c:v>43908.630879629629</c:v>
                </c:pt>
                <c:pt idx="9963" formatCode="General">
                  <c:v>43908.630891203706</c:v>
                </c:pt>
                <c:pt idx="9964" formatCode="General">
                  <c:v>43908.630902777775</c:v>
                </c:pt>
                <c:pt idx="9965" formatCode="General">
                  <c:v>43908.630914351852</c:v>
                </c:pt>
                <c:pt idx="9966" formatCode="General">
                  <c:v>43908.630925925929</c:v>
                </c:pt>
                <c:pt idx="9967" formatCode="General">
                  <c:v>43908.630937499998</c:v>
                </c:pt>
                <c:pt idx="9968" formatCode="General">
                  <c:v>43908.630949074075</c:v>
                </c:pt>
                <c:pt idx="9969" formatCode="General">
                  <c:v>43908.630960648145</c:v>
                </c:pt>
                <c:pt idx="9970" formatCode="General">
                  <c:v>43908.630972222221</c:v>
                </c:pt>
                <c:pt idx="9971" formatCode="General">
                  <c:v>43908.630983796298</c:v>
                </c:pt>
                <c:pt idx="9972" formatCode="General">
                  <c:v>43908.630995370368</c:v>
                </c:pt>
                <c:pt idx="9973" formatCode="General">
                  <c:v>43908.631006944444</c:v>
                </c:pt>
                <c:pt idx="9974" formatCode="General">
                  <c:v>43908.631018518521</c:v>
                </c:pt>
                <c:pt idx="9975" formatCode="General">
                  <c:v>43908.631030092591</c:v>
                </c:pt>
                <c:pt idx="9976" formatCode="General">
                  <c:v>43908.631041666667</c:v>
                </c:pt>
                <c:pt idx="9977" formatCode="General">
                  <c:v>43908.631053240744</c:v>
                </c:pt>
                <c:pt idx="9978" formatCode="General">
                  <c:v>43908.631064814814</c:v>
                </c:pt>
                <c:pt idx="9979" formatCode="General">
                  <c:v>43908.631076388891</c:v>
                </c:pt>
                <c:pt idx="9980" formatCode="General">
                  <c:v>43908.63108796296</c:v>
                </c:pt>
                <c:pt idx="9981" formatCode="General">
                  <c:v>43908.631099537037</c:v>
                </c:pt>
                <c:pt idx="9982" formatCode="General">
                  <c:v>43908.631111111114</c:v>
                </c:pt>
                <c:pt idx="9983" formatCode="General">
                  <c:v>43908.631122685183</c:v>
                </c:pt>
                <c:pt idx="9984" formatCode="General">
                  <c:v>43908.63113425926</c:v>
                </c:pt>
                <c:pt idx="9985" formatCode="General">
                  <c:v>43908.631145833337</c:v>
                </c:pt>
                <c:pt idx="9986" formatCode="General">
                  <c:v>43908.631157407406</c:v>
                </c:pt>
                <c:pt idx="9987" formatCode="General">
                  <c:v>43908.631168981483</c:v>
                </c:pt>
                <c:pt idx="9988" formatCode="General">
                  <c:v>43908.631180555552</c:v>
                </c:pt>
                <c:pt idx="9989" formatCode="General">
                  <c:v>43908.631192129629</c:v>
                </c:pt>
                <c:pt idx="9990" formatCode="General">
                  <c:v>43908.631203703706</c:v>
                </c:pt>
                <c:pt idx="9991" formatCode="General">
                  <c:v>43908.631215277775</c:v>
                </c:pt>
                <c:pt idx="9992" formatCode="General">
                  <c:v>43908.631226851852</c:v>
                </c:pt>
                <c:pt idx="9993" formatCode="General">
                  <c:v>43908.631238425929</c:v>
                </c:pt>
                <c:pt idx="9994" formatCode="General">
                  <c:v>43908.631249999999</c:v>
                </c:pt>
                <c:pt idx="9995" formatCode="General">
                  <c:v>43908.631261574075</c:v>
                </c:pt>
                <c:pt idx="9996" formatCode="General">
                  <c:v>43908.631273148145</c:v>
                </c:pt>
                <c:pt idx="9997" formatCode="General">
                  <c:v>43908.631284722222</c:v>
                </c:pt>
                <c:pt idx="9998" formatCode="General">
                  <c:v>43908.631296296298</c:v>
                </c:pt>
                <c:pt idx="9999" formatCode="General">
                  <c:v>43908.631307870368</c:v>
                </c:pt>
                <c:pt idx="10000" formatCode="General">
                  <c:v>43908.631319444445</c:v>
                </c:pt>
                <c:pt idx="10001" formatCode="General">
                  <c:v>43908.631331018521</c:v>
                </c:pt>
                <c:pt idx="10002" formatCode="General">
                  <c:v>43908.631342592591</c:v>
                </c:pt>
                <c:pt idx="10003" formatCode="General">
                  <c:v>43908.631354166668</c:v>
                </c:pt>
                <c:pt idx="10004" formatCode="General">
                  <c:v>43908.631365740737</c:v>
                </c:pt>
                <c:pt idx="10005" formatCode="General">
                  <c:v>43908.631377314814</c:v>
                </c:pt>
                <c:pt idx="10006" formatCode="General">
                  <c:v>43908.631388888891</c:v>
                </c:pt>
                <c:pt idx="10007" formatCode="General">
                  <c:v>43908.63140046296</c:v>
                </c:pt>
                <c:pt idx="10008" formatCode="General">
                  <c:v>43908.631412037037</c:v>
                </c:pt>
                <c:pt idx="10009" formatCode="General">
                  <c:v>43908.631423611114</c:v>
                </c:pt>
                <c:pt idx="10010" formatCode="General">
                  <c:v>43908.631435185183</c:v>
                </c:pt>
                <c:pt idx="10011" formatCode="General">
                  <c:v>43908.63144675926</c:v>
                </c:pt>
                <c:pt idx="10012" formatCode="General">
                  <c:v>43908.631458333337</c:v>
                </c:pt>
                <c:pt idx="10013" formatCode="General">
                  <c:v>43908.631469907406</c:v>
                </c:pt>
                <c:pt idx="10014" formatCode="General">
                  <c:v>43908.631481481483</c:v>
                </c:pt>
                <c:pt idx="10015" formatCode="General">
                  <c:v>43908.631493055553</c:v>
                </c:pt>
                <c:pt idx="10016" formatCode="General">
                  <c:v>43908.631504629629</c:v>
                </c:pt>
                <c:pt idx="10017" formatCode="General">
                  <c:v>43908.631516203706</c:v>
                </c:pt>
                <c:pt idx="10018" formatCode="General">
                  <c:v>43908.631527777776</c:v>
                </c:pt>
                <c:pt idx="10019" formatCode="General">
                  <c:v>43908.631539351853</c:v>
                </c:pt>
                <c:pt idx="10020" formatCode="General">
                  <c:v>43908.631550925929</c:v>
                </c:pt>
                <c:pt idx="10021" formatCode="General">
                  <c:v>43908.631562499999</c:v>
                </c:pt>
                <c:pt idx="10022" formatCode="General">
                  <c:v>43908.631574074076</c:v>
                </c:pt>
                <c:pt idx="10023" formatCode="General">
                  <c:v>43908.631585648145</c:v>
                </c:pt>
                <c:pt idx="10024" formatCode="General">
                  <c:v>43908.631597222222</c:v>
                </c:pt>
                <c:pt idx="10025" formatCode="General">
                  <c:v>43908.631608796299</c:v>
                </c:pt>
                <c:pt idx="10026" formatCode="General">
                  <c:v>43908.631620370368</c:v>
                </c:pt>
                <c:pt idx="10027" formatCode="General">
                  <c:v>43908.631631944445</c:v>
                </c:pt>
                <c:pt idx="10028" formatCode="General">
                  <c:v>43908.631643518522</c:v>
                </c:pt>
                <c:pt idx="10029" formatCode="General">
                  <c:v>43908.631655092591</c:v>
                </c:pt>
                <c:pt idx="10030" formatCode="General">
                  <c:v>43908.631666666668</c:v>
                </c:pt>
                <c:pt idx="10031" formatCode="General">
                  <c:v>43908.631678240738</c:v>
                </c:pt>
                <c:pt idx="10032" formatCode="General">
                  <c:v>43908.631689814814</c:v>
                </c:pt>
                <c:pt idx="10033" formatCode="General">
                  <c:v>43908.631701388891</c:v>
                </c:pt>
                <c:pt idx="10034" formatCode="General">
                  <c:v>43908.631712962961</c:v>
                </c:pt>
                <c:pt idx="10035" formatCode="General">
                  <c:v>43908.631724537037</c:v>
                </c:pt>
                <c:pt idx="10036" formatCode="General">
                  <c:v>43908.631736111114</c:v>
                </c:pt>
                <c:pt idx="10037" formatCode="General">
                  <c:v>43908.631747685184</c:v>
                </c:pt>
                <c:pt idx="10038" formatCode="General">
                  <c:v>43908.63175925926</c:v>
                </c:pt>
                <c:pt idx="10039" formatCode="General">
                  <c:v>43908.63177083333</c:v>
                </c:pt>
                <c:pt idx="10040" formatCode="General">
                  <c:v>43908.631782407407</c:v>
                </c:pt>
                <c:pt idx="10041" formatCode="General">
                  <c:v>43908.631793981483</c:v>
                </c:pt>
                <c:pt idx="10042" formatCode="General">
                  <c:v>43908.631805555553</c:v>
                </c:pt>
                <c:pt idx="10043" formatCode="General">
                  <c:v>43908.63181712963</c:v>
                </c:pt>
                <c:pt idx="10044" formatCode="General">
                  <c:v>43908.631828703707</c:v>
                </c:pt>
                <c:pt idx="10045" formatCode="General">
                  <c:v>43908.631840277776</c:v>
                </c:pt>
                <c:pt idx="10046" formatCode="General">
                  <c:v>43908.631851851853</c:v>
                </c:pt>
                <c:pt idx="10047" formatCode="General">
                  <c:v>43908.631863425922</c:v>
                </c:pt>
                <c:pt idx="10048" formatCode="General">
                  <c:v>43908.631874999999</c:v>
                </c:pt>
                <c:pt idx="10049" formatCode="General">
                  <c:v>43908.631886574076</c:v>
                </c:pt>
                <c:pt idx="10050" formatCode="General">
                  <c:v>43908.631898148145</c:v>
                </c:pt>
                <c:pt idx="10051" formatCode="General">
                  <c:v>43908.631909722222</c:v>
                </c:pt>
                <c:pt idx="10052" formatCode="General">
                  <c:v>43908.631921296299</c:v>
                </c:pt>
                <c:pt idx="10053" formatCode="General">
                  <c:v>43908.631932870368</c:v>
                </c:pt>
                <c:pt idx="10054" formatCode="General">
                  <c:v>43908.631944444445</c:v>
                </c:pt>
                <c:pt idx="10055" formatCode="General">
                  <c:v>43908.631956018522</c:v>
                </c:pt>
                <c:pt idx="10056" formatCode="General">
                  <c:v>43908.631967592592</c:v>
                </c:pt>
                <c:pt idx="10057" formatCode="General">
                  <c:v>43908.631979166668</c:v>
                </c:pt>
                <c:pt idx="10058" formatCode="General">
                  <c:v>43908.631990740738</c:v>
                </c:pt>
                <c:pt idx="10059" formatCode="General">
                  <c:v>43908.632002314815</c:v>
                </c:pt>
                <c:pt idx="10060" formatCode="General">
                  <c:v>43908.632013888891</c:v>
                </c:pt>
                <c:pt idx="10061" formatCode="General">
                  <c:v>43908.632025462961</c:v>
                </c:pt>
                <c:pt idx="10062" formatCode="General">
                  <c:v>43908.632037037038</c:v>
                </c:pt>
                <c:pt idx="10063" formatCode="General">
                  <c:v>43908.632048611114</c:v>
                </c:pt>
                <c:pt idx="10064" formatCode="General">
                  <c:v>43908.632060185184</c:v>
                </c:pt>
                <c:pt idx="10065" formatCode="General">
                  <c:v>43908.632071759261</c:v>
                </c:pt>
                <c:pt idx="10066" formatCode="General">
                  <c:v>43908.63208333333</c:v>
                </c:pt>
                <c:pt idx="10067" formatCode="General">
                  <c:v>43908.632094907407</c:v>
                </c:pt>
                <c:pt idx="10068" formatCode="General">
                  <c:v>43908.632106481484</c:v>
                </c:pt>
                <c:pt idx="10069" formatCode="General">
                  <c:v>43908.632118055553</c:v>
                </c:pt>
                <c:pt idx="10070" formatCode="General">
                  <c:v>43908.63212962963</c:v>
                </c:pt>
                <c:pt idx="10071" formatCode="General">
                  <c:v>43908.632141203707</c:v>
                </c:pt>
                <c:pt idx="10072" formatCode="General">
                  <c:v>43908.632152777776</c:v>
                </c:pt>
                <c:pt idx="10073" formatCode="General">
                  <c:v>43908.632164351853</c:v>
                </c:pt>
                <c:pt idx="10074" formatCode="General">
                  <c:v>43908.632175925923</c:v>
                </c:pt>
                <c:pt idx="10075" formatCode="General">
                  <c:v>43908.632187499999</c:v>
                </c:pt>
                <c:pt idx="10076" formatCode="General">
                  <c:v>43908.632199074076</c:v>
                </c:pt>
                <c:pt idx="10077" formatCode="General">
                  <c:v>43908.632210648146</c:v>
                </c:pt>
                <c:pt idx="10078" formatCode="General">
                  <c:v>43908.632222222222</c:v>
                </c:pt>
                <c:pt idx="10079" formatCode="General">
                  <c:v>43908.632233796299</c:v>
                </c:pt>
                <c:pt idx="10080" formatCode="General">
                  <c:v>43908.632245370369</c:v>
                </c:pt>
                <c:pt idx="10081" formatCode="General">
                  <c:v>43908.632256944446</c:v>
                </c:pt>
                <c:pt idx="10082" formatCode="General">
                  <c:v>43908.632268518515</c:v>
                </c:pt>
                <c:pt idx="10083" formatCode="General">
                  <c:v>43908.632280092592</c:v>
                </c:pt>
                <c:pt idx="10084" formatCode="General">
                  <c:v>43908.632291666669</c:v>
                </c:pt>
                <c:pt idx="10085" formatCode="General">
                  <c:v>43908.632303240738</c:v>
                </c:pt>
                <c:pt idx="10086" formatCode="General">
                  <c:v>43908.632314814815</c:v>
                </c:pt>
                <c:pt idx="10087" formatCode="General">
                  <c:v>43908.632326388892</c:v>
                </c:pt>
                <c:pt idx="10088" formatCode="General">
                  <c:v>43908.632337962961</c:v>
                </c:pt>
                <c:pt idx="10089" formatCode="General">
                  <c:v>43908.632349537038</c:v>
                </c:pt>
                <c:pt idx="10090" formatCode="General">
                  <c:v>43908.632361111115</c:v>
                </c:pt>
                <c:pt idx="10091" formatCode="General">
                  <c:v>43908.632372685184</c:v>
                </c:pt>
                <c:pt idx="10092" formatCode="General">
                  <c:v>43908.632384259261</c:v>
                </c:pt>
                <c:pt idx="10093" formatCode="General">
                  <c:v>43908.632395833331</c:v>
                </c:pt>
                <c:pt idx="10094" formatCode="General">
                  <c:v>43908.632407407407</c:v>
                </c:pt>
                <c:pt idx="10095" formatCode="General">
                  <c:v>43908.632418981484</c:v>
                </c:pt>
                <c:pt idx="10096" formatCode="General">
                  <c:v>43908.632430555554</c:v>
                </c:pt>
                <c:pt idx="10097" formatCode="General">
                  <c:v>43908.63244212963</c:v>
                </c:pt>
                <c:pt idx="10098" formatCode="General">
                  <c:v>43908.632453703707</c:v>
                </c:pt>
                <c:pt idx="10099" formatCode="General">
                  <c:v>43908.632465277777</c:v>
                </c:pt>
                <c:pt idx="10100" formatCode="General">
                  <c:v>43908.632476851853</c:v>
                </c:pt>
                <c:pt idx="10101" formatCode="General">
                  <c:v>43908.632488425923</c:v>
                </c:pt>
                <c:pt idx="10102" formatCode="General">
                  <c:v>43908.6325</c:v>
                </c:pt>
                <c:pt idx="10103" formatCode="General">
                  <c:v>43908.632511574076</c:v>
                </c:pt>
                <c:pt idx="10104" formatCode="General">
                  <c:v>43908.632523148146</c:v>
                </c:pt>
                <c:pt idx="10105" formatCode="General">
                  <c:v>43908.632534722223</c:v>
                </c:pt>
                <c:pt idx="10106" formatCode="General">
                  <c:v>43908.6325462963</c:v>
                </c:pt>
                <c:pt idx="10107" formatCode="General">
                  <c:v>43908.632557870369</c:v>
                </c:pt>
                <c:pt idx="10108" formatCode="General">
                  <c:v>43908.632569444446</c:v>
                </c:pt>
                <c:pt idx="10109" formatCode="General">
                  <c:v>43908.632581018515</c:v>
                </c:pt>
                <c:pt idx="10110" formatCode="General">
                  <c:v>43908.632592592592</c:v>
                </c:pt>
                <c:pt idx="10111" formatCode="General">
                  <c:v>43908.632604166669</c:v>
                </c:pt>
                <c:pt idx="10112" formatCode="General">
                  <c:v>43908.632615740738</c:v>
                </c:pt>
                <c:pt idx="10113" formatCode="General">
                  <c:v>43908.632627314815</c:v>
                </c:pt>
                <c:pt idx="10114" formatCode="General">
                  <c:v>43908.632638888892</c:v>
                </c:pt>
                <c:pt idx="10115" formatCode="General">
                  <c:v>43908.632650462961</c:v>
                </c:pt>
                <c:pt idx="10116" formatCode="General">
                  <c:v>43908.632662037038</c:v>
                </c:pt>
                <c:pt idx="10117" formatCode="General">
                  <c:v>43908.632673611108</c:v>
                </c:pt>
                <c:pt idx="10118" formatCode="General">
                  <c:v>43908.632685185185</c:v>
                </c:pt>
                <c:pt idx="10119" formatCode="General">
                  <c:v>43908.632696759261</c:v>
                </c:pt>
                <c:pt idx="10120" formatCode="General">
                  <c:v>43908.632708333331</c:v>
                </c:pt>
                <c:pt idx="10121" formatCode="General">
                  <c:v>43908.632719907408</c:v>
                </c:pt>
                <c:pt idx="10122" formatCode="General">
                  <c:v>43908.632731481484</c:v>
                </c:pt>
                <c:pt idx="10123" formatCode="General">
                  <c:v>43908.632743055554</c:v>
                </c:pt>
                <c:pt idx="10124" formatCode="General">
                  <c:v>43908.632754629631</c:v>
                </c:pt>
                <c:pt idx="10125" formatCode="General">
                  <c:v>43908.6327662037</c:v>
                </c:pt>
                <c:pt idx="10126" formatCode="General">
                  <c:v>43908.632777777777</c:v>
                </c:pt>
                <c:pt idx="10127" formatCode="General">
                  <c:v>43908.632789351854</c:v>
                </c:pt>
                <c:pt idx="10128" formatCode="General">
                  <c:v>43908.632800925923</c:v>
                </c:pt>
                <c:pt idx="10129" formatCode="General">
                  <c:v>43908.6328125</c:v>
                </c:pt>
                <c:pt idx="10130" formatCode="General">
                  <c:v>43908.632824074077</c:v>
                </c:pt>
                <c:pt idx="10131" formatCode="General">
                  <c:v>43908.632835648146</c:v>
                </c:pt>
                <c:pt idx="10132" formatCode="General">
                  <c:v>43908.632847222223</c:v>
                </c:pt>
                <c:pt idx="10133" formatCode="General">
                  <c:v>43908.6328587963</c:v>
                </c:pt>
                <c:pt idx="10134" formatCode="General">
                  <c:v>43908.632870370369</c:v>
                </c:pt>
                <c:pt idx="10135" formatCode="General">
                  <c:v>43908.632881944446</c:v>
                </c:pt>
                <c:pt idx="10136" formatCode="General">
                  <c:v>43908.632893518516</c:v>
                </c:pt>
                <c:pt idx="10137" formatCode="General">
                  <c:v>43908.632905092592</c:v>
                </c:pt>
                <c:pt idx="10138" formatCode="General">
                  <c:v>43908.632916666669</c:v>
                </c:pt>
                <c:pt idx="10139" formatCode="General">
                  <c:v>43908.632928240739</c:v>
                </c:pt>
                <c:pt idx="10140" formatCode="General">
                  <c:v>43908.632939814815</c:v>
                </c:pt>
                <c:pt idx="10141" formatCode="General">
                  <c:v>43908.632951388892</c:v>
                </c:pt>
                <c:pt idx="10142" formatCode="General">
                  <c:v>43908.632962962962</c:v>
                </c:pt>
                <c:pt idx="10143" formatCode="General">
                  <c:v>43908.632974537039</c:v>
                </c:pt>
                <c:pt idx="10144" formatCode="General">
                  <c:v>43908.632986111108</c:v>
                </c:pt>
                <c:pt idx="10145" formatCode="General">
                  <c:v>43908.632997685185</c:v>
                </c:pt>
                <c:pt idx="10146" formatCode="General">
                  <c:v>43908.633009259262</c:v>
                </c:pt>
                <c:pt idx="10147" formatCode="General">
                  <c:v>43908.633020833331</c:v>
                </c:pt>
                <c:pt idx="10148" formatCode="General">
                  <c:v>43908.633032407408</c:v>
                </c:pt>
                <c:pt idx="10149" formatCode="General">
                  <c:v>43908.633043981485</c:v>
                </c:pt>
                <c:pt idx="10150" formatCode="General">
                  <c:v>43908.633055555554</c:v>
                </c:pt>
                <c:pt idx="10151" formatCode="General">
                  <c:v>43908.633067129631</c:v>
                </c:pt>
                <c:pt idx="10152" formatCode="General">
                  <c:v>43908.6330787037</c:v>
                </c:pt>
                <c:pt idx="10153" formatCode="General">
                  <c:v>43908.633090277777</c:v>
                </c:pt>
                <c:pt idx="10154" formatCode="General">
                  <c:v>43908.633101851854</c:v>
                </c:pt>
                <c:pt idx="10155" formatCode="General">
                  <c:v>43908.633113425924</c:v>
                </c:pt>
                <c:pt idx="10156" formatCode="General">
                  <c:v>43908.633125</c:v>
                </c:pt>
                <c:pt idx="10157" formatCode="General">
                  <c:v>43908.633136574077</c:v>
                </c:pt>
                <c:pt idx="10158" formatCode="General">
                  <c:v>43908.633148148147</c:v>
                </c:pt>
                <c:pt idx="10159" formatCode="General">
                  <c:v>43908.633159722223</c:v>
                </c:pt>
                <c:pt idx="10160" formatCode="General">
                  <c:v>43908.633171296293</c:v>
                </c:pt>
                <c:pt idx="10161" formatCode="General">
                  <c:v>43908.63318287037</c:v>
                </c:pt>
                <c:pt idx="10162" formatCode="General">
                  <c:v>43908.633194444446</c:v>
                </c:pt>
                <c:pt idx="10163" formatCode="General">
                  <c:v>43908.633206018516</c:v>
                </c:pt>
                <c:pt idx="10164" formatCode="General">
                  <c:v>43908.633217592593</c:v>
                </c:pt>
                <c:pt idx="10165" formatCode="General">
                  <c:v>43908.633229166669</c:v>
                </c:pt>
                <c:pt idx="10166" formatCode="General">
                  <c:v>43908.633240740739</c:v>
                </c:pt>
                <c:pt idx="10167" formatCode="General">
                  <c:v>43908.633252314816</c:v>
                </c:pt>
                <c:pt idx="10168" formatCode="General">
                  <c:v>43908.633263888885</c:v>
                </c:pt>
                <c:pt idx="10169" formatCode="General">
                  <c:v>43908.633275462962</c:v>
                </c:pt>
                <c:pt idx="10170" formatCode="General">
                  <c:v>43908.633287037039</c:v>
                </c:pt>
                <c:pt idx="10171" formatCode="General">
                  <c:v>43908.633298611108</c:v>
                </c:pt>
                <c:pt idx="10172" formatCode="General">
                  <c:v>43908.633310185185</c:v>
                </c:pt>
                <c:pt idx="10173" formatCode="General">
                  <c:v>43908.633321759262</c:v>
                </c:pt>
                <c:pt idx="10174" formatCode="General">
                  <c:v>43908.633333333331</c:v>
                </c:pt>
                <c:pt idx="10175" formatCode="General">
                  <c:v>43908.633344907408</c:v>
                </c:pt>
                <c:pt idx="10176" formatCode="General">
                  <c:v>43908.633356481485</c:v>
                </c:pt>
                <c:pt idx="10177" formatCode="General">
                  <c:v>43908.633368055554</c:v>
                </c:pt>
                <c:pt idx="10178" formatCode="General">
                  <c:v>43908.633379629631</c:v>
                </c:pt>
                <c:pt idx="10179" formatCode="General">
                  <c:v>43908.633391203701</c:v>
                </c:pt>
                <c:pt idx="10180" formatCode="General">
                  <c:v>43908.633402777778</c:v>
                </c:pt>
                <c:pt idx="10181" formatCode="General">
                  <c:v>43908.633414351854</c:v>
                </c:pt>
                <c:pt idx="10182" formatCode="General">
                  <c:v>43908.633425925924</c:v>
                </c:pt>
                <c:pt idx="10183" formatCode="General">
                  <c:v>43908.633437500001</c:v>
                </c:pt>
                <c:pt idx="10184" formatCode="General">
                  <c:v>43908.633449074077</c:v>
                </c:pt>
                <c:pt idx="10185" formatCode="General">
                  <c:v>43908.633460648147</c:v>
                </c:pt>
                <c:pt idx="10186" formatCode="General">
                  <c:v>43908.633472222224</c:v>
                </c:pt>
                <c:pt idx="10187" formatCode="General">
                  <c:v>43908.633483796293</c:v>
                </c:pt>
                <c:pt idx="10188" formatCode="General">
                  <c:v>43908.63349537037</c:v>
                </c:pt>
                <c:pt idx="10189" formatCode="General">
                  <c:v>43908.633506944447</c:v>
                </c:pt>
                <c:pt idx="10190" formatCode="General">
                  <c:v>43908.633518518516</c:v>
                </c:pt>
                <c:pt idx="10191" formatCode="General">
                  <c:v>43908.633530092593</c:v>
                </c:pt>
                <c:pt idx="10192" formatCode="General">
                  <c:v>43908.63354166667</c:v>
                </c:pt>
                <c:pt idx="10193" formatCode="General">
                  <c:v>43908.633553240739</c:v>
                </c:pt>
                <c:pt idx="10194" formatCode="General">
                  <c:v>43908.633564814816</c:v>
                </c:pt>
                <c:pt idx="10195" formatCode="General">
                  <c:v>43908.633576388886</c:v>
                </c:pt>
                <c:pt idx="10196" formatCode="General">
                  <c:v>43908.633587962962</c:v>
                </c:pt>
                <c:pt idx="10197" formatCode="General">
                  <c:v>43908.633599537039</c:v>
                </c:pt>
                <c:pt idx="10198" formatCode="General">
                  <c:v>43908.633611111109</c:v>
                </c:pt>
                <c:pt idx="10199" formatCode="General">
                  <c:v>43908.633622685185</c:v>
                </c:pt>
                <c:pt idx="10200" formatCode="General">
                  <c:v>43908.633634259262</c:v>
                </c:pt>
                <c:pt idx="10201" formatCode="General">
                  <c:v>43908.633645833332</c:v>
                </c:pt>
                <c:pt idx="10202" formatCode="General">
                  <c:v>43908.633657407408</c:v>
                </c:pt>
                <c:pt idx="10203" formatCode="General">
                  <c:v>43908.633668981478</c:v>
                </c:pt>
                <c:pt idx="10204" formatCode="General">
                  <c:v>43908.633680555555</c:v>
                </c:pt>
                <c:pt idx="10205" formatCode="General">
                  <c:v>43908.633692129632</c:v>
                </c:pt>
                <c:pt idx="10206" formatCode="General">
                  <c:v>43908.633703703701</c:v>
                </c:pt>
                <c:pt idx="10207" formatCode="General">
                  <c:v>43908.633715277778</c:v>
                </c:pt>
                <c:pt idx="10208" formatCode="General">
                  <c:v>43908.633726851855</c:v>
                </c:pt>
                <c:pt idx="10209" formatCode="General">
                  <c:v>43908.633738425924</c:v>
                </c:pt>
                <c:pt idx="10210" formatCode="General">
                  <c:v>43908.633750000001</c:v>
                </c:pt>
                <c:pt idx="10211" formatCode="General">
                  <c:v>43908.633761574078</c:v>
                </c:pt>
                <c:pt idx="10212" formatCode="General">
                  <c:v>43908.633773148147</c:v>
                </c:pt>
                <c:pt idx="10213" formatCode="General">
                  <c:v>43908.633784722224</c:v>
                </c:pt>
                <c:pt idx="10214" formatCode="General">
                  <c:v>43908.633796296293</c:v>
                </c:pt>
                <c:pt idx="10215" formatCode="General">
                  <c:v>43908.63380787037</c:v>
                </c:pt>
                <c:pt idx="10216" formatCode="General">
                  <c:v>43908.633819444447</c:v>
                </c:pt>
                <c:pt idx="10217" formatCode="General">
                  <c:v>43908.633831018517</c:v>
                </c:pt>
                <c:pt idx="10218" formatCode="General">
                  <c:v>43908.633842592593</c:v>
                </c:pt>
                <c:pt idx="10219" formatCode="General">
                  <c:v>43908.63385416667</c:v>
                </c:pt>
                <c:pt idx="10220" formatCode="General">
                  <c:v>43908.63386574074</c:v>
                </c:pt>
                <c:pt idx="10221" formatCode="General">
                  <c:v>43908.633877314816</c:v>
                </c:pt>
                <c:pt idx="10222" formatCode="General">
                  <c:v>43908.633888888886</c:v>
                </c:pt>
                <c:pt idx="10223" formatCode="General">
                  <c:v>43908.633900462963</c:v>
                </c:pt>
                <c:pt idx="10224" formatCode="General">
                  <c:v>43908.633912037039</c:v>
                </c:pt>
                <c:pt idx="10225" formatCode="General">
                  <c:v>43908.633923611109</c:v>
                </c:pt>
                <c:pt idx="10226" formatCode="General">
                  <c:v>43908.633935185186</c:v>
                </c:pt>
                <c:pt idx="10227" formatCode="General">
                  <c:v>43908.633946759262</c:v>
                </c:pt>
                <c:pt idx="10228" formatCode="General">
                  <c:v>43908.633958333332</c:v>
                </c:pt>
                <c:pt idx="10229" formatCode="General">
                  <c:v>43908.633969907409</c:v>
                </c:pt>
                <c:pt idx="10230" formatCode="General">
                  <c:v>43908.633981481478</c:v>
                </c:pt>
                <c:pt idx="10231" formatCode="General">
                  <c:v>43908.633993055555</c:v>
                </c:pt>
                <c:pt idx="10232" formatCode="General">
                  <c:v>43908.634004629632</c:v>
                </c:pt>
                <c:pt idx="10233" formatCode="General">
                  <c:v>43908.634016203701</c:v>
                </c:pt>
                <c:pt idx="10234" formatCode="General">
                  <c:v>43908.634027777778</c:v>
                </c:pt>
                <c:pt idx="10235" formatCode="General">
                  <c:v>43908.634039351855</c:v>
                </c:pt>
                <c:pt idx="10236" formatCode="General">
                  <c:v>43908.634050925924</c:v>
                </c:pt>
                <c:pt idx="10237" formatCode="General">
                  <c:v>43908.634062500001</c:v>
                </c:pt>
                <c:pt idx="10238" formatCode="General">
                  <c:v>43908.634074074071</c:v>
                </c:pt>
                <c:pt idx="10239" formatCode="General">
                  <c:v>43908.634085648147</c:v>
                </c:pt>
                <c:pt idx="10240" formatCode="General">
                  <c:v>43908.634097222224</c:v>
                </c:pt>
                <c:pt idx="10241" formatCode="General">
                  <c:v>43908.634108796294</c:v>
                </c:pt>
                <c:pt idx="10242" formatCode="General">
                  <c:v>43908.634120370371</c:v>
                </c:pt>
                <c:pt idx="10243" formatCode="General">
                  <c:v>43908.634131944447</c:v>
                </c:pt>
                <c:pt idx="10244" formatCode="General">
                  <c:v>43908.634143518517</c:v>
                </c:pt>
                <c:pt idx="10245" formatCode="General">
                  <c:v>43908.634155092594</c:v>
                </c:pt>
                <c:pt idx="10246" formatCode="General">
                  <c:v>43908.634166666663</c:v>
                </c:pt>
                <c:pt idx="10247" formatCode="General">
                  <c:v>43908.63417824074</c:v>
                </c:pt>
                <c:pt idx="10248" formatCode="General">
                  <c:v>43908.634189814817</c:v>
                </c:pt>
                <c:pt idx="10249" formatCode="General">
                  <c:v>43908.634201388886</c:v>
                </c:pt>
                <c:pt idx="10250" formatCode="General">
                  <c:v>43908.634212962963</c:v>
                </c:pt>
                <c:pt idx="10251" formatCode="General">
                  <c:v>43908.63422453704</c:v>
                </c:pt>
                <c:pt idx="10252" formatCode="General">
                  <c:v>43908.634236111109</c:v>
                </c:pt>
                <c:pt idx="10253" formatCode="General">
                  <c:v>43908.634247685186</c:v>
                </c:pt>
                <c:pt idx="10254" formatCode="General">
                  <c:v>43908.634259259263</c:v>
                </c:pt>
                <c:pt idx="10255" formatCode="General">
                  <c:v>43908.634270833332</c:v>
                </c:pt>
                <c:pt idx="10256" formatCode="General">
                  <c:v>43908.634282407409</c:v>
                </c:pt>
                <c:pt idx="10257" formatCode="General">
                  <c:v>43908.634293981479</c:v>
                </c:pt>
                <c:pt idx="10258" formatCode="General">
                  <c:v>43908.634305555555</c:v>
                </c:pt>
                <c:pt idx="10259" formatCode="General">
                  <c:v>43908.634317129632</c:v>
                </c:pt>
                <c:pt idx="10260" formatCode="General">
                  <c:v>43908.634328703702</c:v>
                </c:pt>
                <c:pt idx="10261" formatCode="General">
                  <c:v>43908.634340277778</c:v>
                </c:pt>
                <c:pt idx="10262" formatCode="General">
                  <c:v>43908.634351851855</c:v>
                </c:pt>
                <c:pt idx="10263" formatCode="General">
                  <c:v>43908.634363425925</c:v>
                </c:pt>
                <c:pt idx="10264" formatCode="General">
                  <c:v>43908.634375000001</c:v>
                </c:pt>
                <c:pt idx="10265" formatCode="General">
                  <c:v>43908.634386574071</c:v>
                </c:pt>
                <c:pt idx="10266" formatCode="General">
                  <c:v>43908.634398148148</c:v>
                </c:pt>
                <c:pt idx="10267" formatCode="General">
                  <c:v>43908.634409722225</c:v>
                </c:pt>
                <c:pt idx="10268" formatCode="General">
                  <c:v>43908.634421296294</c:v>
                </c:pt>
                <c:pt idx="10269" formatCode="General">
                  <c:v>43908.634432870371</c:v>
                </c:pt>
                <c:pt idx="10270" formatCode="General">
                  <c:v>43908.634444444448</c:v>
                </c:pt>
                <c:pt idx="10271" formatCode="General">
                  <c:v>43908.634456018517</c:v>
                </c:pt>
                <c:pt idx="10272" formatCode="General">
                  <c:v>43908.634467592594</c:v>
                </c:pt>
                <c:pt idx="10273" formatCode="General">
                  <c:v>43908.634479166663</c:v>
                </c:pt>
                <c:pt idx="10274" formatCode="General">
                  <c:v>43908.63449074074</c:v>
                </c:pt>
                <c:pt idx="10275" formatCode="General">
                  <c:v>43908.634502314817</c:v>
                </c:pt>
                <c:pt idx="10276" formatCode="General">
                  <c:v>43908.634513888886</c:v>
                </c:pt>
                <c:pt idx="10277" formatCode="General">
                  <c:v>43908.634525462963</c:v>
                </c:pt>
                <c:pt idx="10278" formatCode="General">
                  <c:v>43908.63453703704</c:v>
                </c:pt>
                <c:pt idx="10279" formatCode="General">
                  <c:v>43908.634548611109</c:v>
                </c:pt>
                <c:pt idx="10280" formatCode="General">
                  <c:v>43908.634560185186</c:v>
                </c:pt>
                <c:pt idx="10281" formatCode="General">
                  <c:v>43908.634571759256</c:v>
                </c:pt>
                <c:pt idx="10282" formatCode="General">
                  <c:v>43908.634583333333</c:v>
                </c:pt>
                <c:pt idx="10283" formatCode="General">
                  <c:v>43908.634594907409</c:v>
                </c:pt>
                <c:pt idx="10284" formatCode="General">
                  <c:v>43908.634606481479</c:v>
                </c:pt>
                <c:pt idx="10285" formatCode="General">
                  <c:v>43908.634618055556</c:v>
                </c:pt>
                <c:pt idx="10286" formatCode="General">
                  <c:v>43908.634629629632</c:v>
                </c:pt>
                <c:pt idx="10287" formatCode="General">
                  <c:v>43908.634641203702</c:v>
                </c:pt>
                <c:pt idx="10288" formatCode="General">
                  <c:v>43908.634652777779</c:v>
                </c:pt>
                <c:pt idx="10289" formatCode="General">
                  <c:v>43908.634664351855</c:v>
                </c:pt>
                <c:pt idx="10290" formatCode="General">
                  <c:v>43908.634675925925</c:v>
                </c:pt>
                <c:pt idx="10291" formatCode="General">
                  <c:v>43908.634687500002</c:v>
                </c:pt>
                <c:pt idx="10292" formatCode="General">
                  <c:v>43908.634699074071</c:v>
                </c:pt>
                <c:pt idx="10293" formatCode="General">
                  <c:v>43908.634710648148</c:v>
                </c:pt>
                <c:pt idx="10294" formatCode="General">
                  <c:v>43908.634722222225</c:v>
                </c:pt>
                <c:pt idx="10295" formatCode="General">
                  <c:v>43908.634733796294</c:v>
                </c:pt>
                <c:pt idx="10296" formatCode="General">
                  <c:v>43908.634745370371</c:v>
                </c:pt>
                <c:pt idx="10297" formatCode="General">
                  <c:v>43908.634756944448</c:v>
                </c:pt>
                <c:pt idx="10298" formatCode="General">
                  <c:v>43908.634768518517</c:v>
                </c:pt>
                <c:pt idx="10299" formatCode="General">
                  <c:v>43908.634780092594</c:v>
                </c:pt>
                <c:pt idx="10300" formatCode="General">
                  <c:v>43908.634791666664</c:v>
                </c:pt>
                <c:pt idx="10301" formatCode="General">
                  <c:v>43908.63480324074</c:v>
                </c:pt>
                <c:pt idx="10302" formatCode="General">
                  <c:v>43908.634814814817</c:v>
                </c:pt>
                <c:pt idx="10303" formatCode="General">
                  <c:v>43908.634826388887</c:v>
                </c:pt>
                <c:pt idx="10304" formatCode="General">
                  <c:v>43908.634837962964</c:v>
                </c:pt>
                <c:pt idx="10305" formatCode="General">
                  <c:v>43908.63484953704</c:v>
                </c:pt>
                <c:pt idx="10306" formatCode="General">
                  <c:v>43908.63486111111</c:v>
                </c:pt>
                <c:pt idx="10307" formatCode="General">
                  <c:v>43908.634872685187</c:v>
                </c:pt>
                <c:pt idx="10308" formatCode="General">
                  <c:v>43908.634884259256</c:v>
                </c:pt>
                <c:pt idx="10309" formatCode="General">
                  <c:v>43908.634895833333</c:v>
                </c:pt>
                <c:pt idx="10310" formatCode="General">
                  <c:v>43908.63490740741</c:v>
                </c:pt>
                <c:pt idx="10311" formatCode="General">
                  <c:v>43908.634918981479</c:v>
                </c:pt>
                <c:pt idx="10312" formatCode="General">
                  <c:v>43908.634930555556</c:v>
                </c:pt>
                <c:pt idx="10313" formatCode="General">
                  <c:v>43908.634942129633</c:v>
                </c:pt>
                <c:pt idx="10314" formatCode="General">
                  <c:v>43908.634953703702</c:v>
                </c:pt>
                <c:pt idx="10315" formatCode="General">
                  <c:v>43908.634965277779</c:v>
                </c:pt>
                <c:pt idx="10316" formatCode="General">
                  <c:v>43908.634976851848</c:v>
                </c:pt>
                <c:pt idx="10317" formatCode="General">
                  <c:v>43908.634988425925</c:v>
                </c:pt>
                <c:pt idx="10318" formatCode="General">
                  <c:v>43908.635000000002</c:v>
                </c:pt>
                <c:pt idx="10319" formatCode="General">
                  <c:v>43908.635011574072</c:v>
                </c:pt>
                <c:pt idx="10320" formatCode="General">
                  <c:v>43908.635023148148</c:v>
                </c:pt>
                <c:pt idx="10321" formatCode="General">
                  <c:v>43908.635034722225</c:v>
                </c:pt>
                <c:pt idx="10322" formatCode="General">
                  <c:v>43908.635046296295</c:v>
                </c:pt>
                <c:pt idx="10323" formatCode="General">
                  <c:v>43908.635057870371</c:v>
                </c:pt>
                <c:pt idx="10324" formatCode="General">
                  <c:v>43908.635069444441</c:v>
                </c:pt>
                <c:pt idx="10325" formatCode="General">
                  <c:v>43908.635081018518</c:v>
                </c:pt>
                <c:pt idx="10326" formatCode="General">
                  <c:v>43908.635092592594</c:v>
                </c:pt>
                <c:pt idx="10327" formatCode="General">
                  <c:v>43908.635104166664</c:v>
                </c:pt>
                <c:pt idx="10328" formatCode="General">
                  <c:v>43908.635115740741</c:v>
                </c:pt>
                <c:pt idx="10329" formatCode="General">
                  <c:v>43908.635127314818</c:v>
                </c:pt>
                <c:pt idx="10330" formatCode="General">
                  <c:v>43908.635138888887</c:v>
                </c:pt>
                <c:pt idx="10331" formatCode="General">
                  <c:v>43908.635150462964</c:v>
                </c:pt>
                <c:pt idx="10332" formatCode="General">
                  <c:v>43908.635162037041</c:v>
                </c:pt>
                <c:pt idx="10333" formatCode="General">
                  <c:v>43908.63517361111</c:v>
                </c:pt>
                <c:pt idx="10334" formatCode="General">
                  <c:v>43908.635185185187</c:v>
                </c:pt>
                <c:pt idx="10335" formatCode="General">
                  <c:v>43908.635196759256</c:v>
                </c:pt>
                <c:pt idx="10336" formatCode="General">
                  <c:v>43908.635208333333</c:v>
                </c:pt>
                <c:pt idx="10337" formatCode="General">
                  <c:v>43908.63521990741</c:v>
                </c:pt>
                <c:pt idx="10338" formatCode="General">
                  <c:v>43908.635231481479</c:v>
                </c:pt>
                <c:pt idx="10339" formatCode="General">
                  <c:v>43908.635243055556</c:v>
                </c:pt>
                <c:pt idx="10340" formatCode="General">
                  <c:v>43908.635254629633</c:v>
                </c:pt>
                <c:pt idx="10341" formatCode="General">
                  <c:v>43908.635266203702</c:v>
                </c:pt>
                <c:pt idx="10342" formatCode="General">
                  <c:v>43908.635277777779</c:v>
                </c:pt>
                <c:pt idx="10343" formatCode="General">
                  <c:v>43908.635289351849</c:v>
                </c:pt>
                <c:pt idx="10344" formatCode="General">
                  <c:v>43908.635300925926</c:v>
                </c:pt>
                <c:pt idx="10345" formatCode="General">
                  <c:v>43908.635312500002</c:v>
                </c:pt>
                <c:pt idx="10346" formatCode="General">
                  <c:v>43908.635324074072</c:v>
                </c:pt>
                <c:pt idx="10347" formatCode="General">
                  <c:v>43908.635335648149</c:v>
                </c:pt>
                <c:pt idx="10348" formatCode="General">
                  <c:v>43908.635347222225</c:v>
                </c:pt>
                <c:pt idx="10349" formatCode="General">
                  <c:v>43908.635358796295</c:v>
                </c:pt>
                <c:pt idx="10350" formatCode="General">
                  <c:v>43908.635370370372</c:v>
                </c:pt>
                <c:pt idx="10351" formatCode="General">
                  <c:v>43908.635381944441</c:v>
                </c:pt>
                <c:pt idx="10352" formatCode="General">
                  <c:v>43908.635393518518</c:v>
                </c:pt>
                <c:pt idx="10353" formatCode="General">
                  <c:v>43908.635405092595</c:v>
                </c:pt>
                <c:pt idx="10354" formatCode="General">
                  <c:v>43908.635416666664</c:v>
                </c:pt>
                <c:pt idx="10355" formatCode="General">
                  <c:v>43908.635428240741</c:v>
                </c:pt>
                <c:pt idx="10356" formatCode="General">
                  <c:v>43908.635439814818</c:v>
                </c:pt>
                <c:pt idx="10357" formatCode="General">
                  <c:v>43908.635451388887</c:v>
                </c:pt>
                <c:pt idx="10358" formatCode="General">
                  <c:v>43908.635462962964</c:v>
                </c:pt>
                <c:pt idx="10359" formatCode="General">
                  <c:v>43908.635474537034</c:v>
                </c:pt>
                <c:pt idx="10360" formatCode="General">
                  <c:v>43908.63548611111</c:v>
                </c:pt>
                <c:pt idx="10361" formatCode="General">
                  <c:v>43908.635497685187</c:v>
                </c:pt>
                <c:pt idx="10362" formatCode="General">
                  <c:v>43908.635509259257</c:v>
                </c:pt>
                <c:pt idx="10363" formatCode="General">
                  <c:v>43908.635520833333</c:v>
                </c:pt>
                <c:pt idx="10364" formatCode="General">
                  <c:v>43908.63553240741</c:v>
                </c:pt>
                <c:pt idx="10365" formatCode="General">
                  <c:v>43908.63554398148</c:v>
                </c:pt>
                <c:pt idx="10366" formatCode="General">
                  <c:v>43908.635555555556</c:v>
                </c:pt>
                <c:pt idx="10367" formatCode="General">
                  <c:v>43908.635567129626</c:v>
                </c:pt>
                <c:pt idx="10368" formatCode="General">
                  <c:v>43908.635578703703</c:v>
                </c:pt>
                <c:pt idx="10369" formatCode="General">
                  <c:v>43908.63559027778</c:v>
                </c:pt>
                <c:pt idx="10370" formatCode="General">
                  <c:v>43908.635601851849</c:v>
                </c:pt>
                <c:pt idx="10371" formatCode="General">
                  <c:v>43908.635613425926</c:v>
                </c:pt>
                <c:pt idx="10372" formatCode="General">
                  <c:v>43908.635625000003</c:v>
                </c:pt>
                <c:pt idx="10373" formatCode="General">
                  <c:v>43908.635636574072</c:v>
                </c:pt>
                <c:pt idx="10374" formatCode="General">
                  <c:v>43908.635648148149</c:v>
                </c:pt>
                <c:pt idx="10375" formatCode="General">
                  <c:v>43908.635659722226</c:v>
                </c:pt>
                <c:pt idx="10376" formatCode="General">
                  <c:v>43908.635671296295</c:v>
                </c:pt>
                <c:pt idx="10377" formatCode="General">
                  <c:v>43908.635682870372</c:v>
                </c:pt>
                <c:pt idx="10378" formatCode="General">
                  <c:v>43908.635694444441</c:v>
                </c:pt>
                <c:pt idx="10379" formatCode="General">
                  <c:v>43908.635706018518</c:v>
                </c:pt>
                <c:pt idx="10380" formatCode="General">
                  <c:v>43908.635717592595</c:v>
                </c:pt>
                <c:pt idx="10381" formatCode="General">
                  <c:v>43908.635729166665</c:v>
                </c:pt>
                <c:pt idx="10382" formatCode="General">
                  <c:v>43908.635740740741</c:v>
                </c:pt>
                <c:pt idx="10383" formatCode="General">
                  <c:v>43908.635752314818</c:v>
                </c:pt>
                <c:pt idx="10384" formatCode="General">
                  <c:v>43908.635763888888</c:v>
                </c:pt>
                <c:pt idx="10385" formatCode="General">
                  <c:v>43908.635775462964</c:v>
                </c:pt>
                <c:pt idx="10386" formatCode="General">
                  <c:v>43908.635787037034</c:v>
                </c:pt>
                <c:pt idx="10387" formatCode="General">
                  <c:v>43908.635798611111</c:v>
                </c:pt>
                <c:pt idx="10388" formatCode="General">
                  <c:v>43908.635810185187</c:v>
                </c:pt>
                <c:pt idx="10389" formatCode="General">
                  <c:v>43908.635821759257</c:v>
                </c:pt>
                <c:pt idx="10390" formatCode="General">
                  <c:v>43908.635833333334</c:v>
                </c:pt>
                <c:pt idx="10391" formatCode="General">
                  <c:v>43908.635844907411</c:v>
                </c:pt>
                <c:pt idx="10392" formatCode="General">
                  <c:v>43908.63585648148</c:v>
                </c:pt>
                <c:pt idx="10393" formatCode="General">
                  <c:v>43908.635868055557</c:v>
                </c:pt>
                <c:pt idx="10394" formatCode="General">
                  <c:v>43908.635879629626</c:v>
                </c:pt>
                <c:pt idx="10395" formatCode="General">
                  <c:v>43908.635891203703</c:v>
                </c:pt>
                <c:pt idx="10396" formatCode="General">
                  <c:v>43908.63590277778</c:v>
                </c:pt>
                <c:pt idx="10397" formatCode="General">
                  <c:v>43908.635914351849</c:v>
                </c:pt>
                <c:pt idx="10398" formatCode="General">
                  <c:v>43908.635925925926</c:v>
                </c:pt>
                <c:pt idx="10399" formatCode="General">
                  <c:v>43908.635937500003</c:v>
                </c:pt>
                <c:pt idx="10400" formatCode="General">
                  <c:v>43908.635949074072</c:v>
                </c:pt>
                <c:pt idx="10401" formatCode="General">
                  <c:v>43908.635960648149</c:v>
                </c:pt>
                <c:pt idx="10402" formatCode="General">
                  <c:v>43908.635972222219</c:v>
                </c:pt>
                <c:pt idx="10403" formatCode="General">
                  <c:v>43908.635983796295</c:v>
                </c:pt>
                <c:pt idx="10404" formatCode="General">
                  <c:v>43908.635995370372</c:v>
                </c:pt>
                <c:pt idx="10405" formatCode="General">
                  <c:v>43908.636006944442</c:v>
                </c:pt>
                <c:pt idx="10406" formatCode="General">
                  <c:v>43908.636018518519</c:v>
                </c:pt>
                <c:pt idx="10407" formatCode="General">
                  <c:v>43908.636030092595</c:v>
                </c:pt>
                <c:pt idx="10408" formatCode="General">
                  <c:v>43908.636041666665</c:v>
                </c:pt>
                <c:pt idx="10409" formatCode="General">
                  <c:v>43908.636053240742</c:v>
                </c:pt>
                <c:pt idx="10410" formatCode="General">
                  <c:v>43908.636064814818</c:v>
                </c:pt>
                <c:pt idx="10411" formatCode="General">
                  <c:v>43908.636076388888</c:v>
                </c:pt>
                <c:pt idx="10412" formatCode="General">
                  <c:v>43908.636087962965</c:v>
                </c:pt>
                <c:pt idx="10413" formatCode="General">
                  <c:v>43908.636099537034</c:v>
                </c:pt>
                <c:pt idx="10414" formatCode="General">
                  <c:v>43908.636111111111</c:v>
                </c:pt>
                <c:pt idx="10415" formatCode="General">
                  <c:v>43908.636122685188</c:v>
                </c:pt>
                <c:pt idx="10416" formatCode="General">
                  <c:v>43908.636134259257</c:v>
                </c:pt>
                <c:pt idx="10417" formatCode="General">
                  <c:v>43908.636145833334</c:v>
                </c:pt>
                <c:pt idx="10418" formatCode="General">
                  <c:v>43908.636157407411</c:v>
                </c:pt>
                <c:pt idx="10419" formatCode="General">
                  <c:v>43908.63616898148</c:v>
                </c:pt>
                <c:pt idx="10420" formatCode="General">
                  <c:v>43908.636180555557</c:v>
                </c:pt>
                <c:pt idx="10421" formatCode="General">
                  <c:v>43908.636192129627</c:v>
                </c:pt>
                <c:pt idx="10422" formatCode="General">
                  <c:v>43908.636203703703</c:v>
                </c:pt>
                <c:pt idx="10423" formatCode="General">
                  <c:v>43908.63621527778</c:v>
                </c:pt>
                <c:pt idx="10424" formatCode="General">
                  <c:v>43908.63622685185</c:v>
                </c:pt>
                <c:pt idx="10425" formatCode="General">
                  <c:v>43908.636238425926</c:v>
                </c:pt>
                <c:pt idx="10426" formatCode="General">
                  <c:v>43908.636250000003</c:v>
                </c:pt>
                <c:pt idx="10427" formatCode="General">
                  <c:v>43908.636261574073</c:v>
                </c:pt>
                <c:pt idx="10428" formatCode="General">
                  <c:v>43908.636273148149</c:v>
                </c:pt>
                <c:pt idx="10429" formatCode="General">
                  <c:v>43908.636284722219</c:v>
                </c:pt>
                <c:pt idx="10430" formatCode="General">
                  <c:v>43908.636296296296</c:v>
                </c:pt>
                <c:pt idx="10431" formatCode="General">
                  <c:v>43908.636307870373</c:v>
                </c:pt>
                <c:pt idx="10432" formatCode="General">
                  <c:v>43908.636319444442</c:v>
                </c:pt>
                <c:pt idx="10433" formatCode="General">
                  <c:v>43908.636331018519</c:v>
                </c:pt>
                <c:pt idx="10434" formatCode="General">
                  <c:v>43908.636342592596</c:v>
                </c:pt>
                <c:pt idx="10435" formatCode="General">
                  <c:v>43908.636354166665</c:v>
                </c:pt>
                <c:pt idx="10436" formatCode="General">
                  <c:v>43908.636365740742</c:v>
                </c:pt>
                <c:pt idx="10437" formatCode="General">
                  <c:v>43908.636377314811</c:v>
                </c:pt>
                <c:pt idx="10438" formatCode="General">
                  <c:v>43908.636388888888</c:v>
                </c:pt>
                <c:pt idx="10439" formatCode="General">
                  <c:v>43908.636400462965</c:v>
                </c:pt>
                <c:pt idx="10440" formatCode="General">
                  <c:v>43908.636412037034</c:v>
                </c:pt>
                <c:pt idx="10441" formatCode="General">
                  <c:v>43908.636423611111</c:v>
                </c:pt>
                <c:pt idx="10442" formatCode="General">
                  <c:v>43908.636435185188</c:v>
                </c:pt>
                <c:pt idx="10443" formatCode="General">
                  <c:v>43908.636446759258</c:v>
                </c:pt>
                <c:pt idx="10444" formatCode="General">
                  <c:v>43908.636458333334</c:v>
                </c:pt>
                <c:pt idx="10445" formatCode="General">
                  <c:v>43908.636469907404</c:v>
                </c:pt>
                <c:pt idx="10446" formatCode="General">
                  <c:v>43908.636481481481</c:v>
                </c:pt>
                <c:pt idx="10447" formatCode="General">
                  <c:v>43908.636493055557</c:v>
                </c:pt>
                <c:pt idx="10448" formatCode="General">
                  <c:v>43908.636504629627</c:v>
                </c:pt>
                <c:pt idx="10449" formatCode="General">
                  <c:v>43908.636516203704</c:v>
                </c:pt>
                <c:pt idx="10450" formatCode="General">
                  <c:v>43908.63652777778</c:v>
                </c:pt>
                <c:pt idx="10451" formatCode="General">
                  <c:v>43908.63653935185</c:v>
                </c:pt>
                <c:pt idx="10452" formatCode="General">
                  <c:v>43908.636550925927</c:v>
                </c:pt>
                <c:pt idx="10453" formatCode="General">
                  <c:v>43908.636562500003</c:v>
                </c:pt>
                <c:pt idx="10454" formatCode="General">
                  <c:v>43908.636574074073</c:v>
                </c:pt>
                <c:pt idx="10455" formatCode="General">
                  <c:v>43908.63658564815</c:v>
                </c:pt>
                <c:pt idx="10456" formatCode="General">
                  <c:v>43908.636597222219</c:v>
                </c:pt>
                <c:pt idx="10457" formatCode="General">
                  <c:v>43908.636608796296</c:v>
                </c:pt>
                <c:pt idx="10458" formatCode="General">
                  <c:v>43908.636620370373</c:v>
                </c:pt>
                <c:pt idx="10459" formatCode="General">
                  <c:v>43908.636631944442</c:v>
                </c:pt>
                <c:pt idx="10460" formatCode="General">
                  <c:v>43908.636643518519</c:v>
                </c:pt>
                <c:pt idx="10461" formatCode="General">
                  <c:v>43908.636655092596</c:v>
                </c:pt>
                <c:pt idx="10462" formatCode="General">
                  <c:v>43908.636666666665</c:v>
                </c:pt>
                <c:pt idx="10463" formatCode="General">
                  <c:v>43908.636678240742</c:v>
                </c:pt>
                <c:pt idx="10464" formatCode="General">
                  <c:v>43908.636689814812</c:v>
                </c:pt>
                <c:pt idx="10465" formatCode="General">
                  <c:v>43908.636701388888</c:v>
                </c:pt>
                <c:pt idx="10466" formatCode="General">
                  <c:v>43908.636712962965</c:v>
                </c:pt>
                <c:pt idx="10467" formatCode="General">
                  <c:v>43908.636724537035</c:v>
                </c:pt>
                <c:pt idx="10468" formatCode="General">
                  <c:v>43908.636736111112</c:v>
                </c:pt>
                <c:pt idx="10469" formatCode="General">
                  <c:v>43908.636747685188</c:v>
                </c:pt>
                <c:pt idx="10470" formatCode="General">
                  <c:v>43908.636759259258</c:v>
                </c:pt>
                <c:pt idx="10471" formatCode="General">
                  <c:v>43908.636770833335</c:v>
                </c:pt>
                <c:pt idx="10472" formatCode="General">
                  <c:v>43908.636782407404</c:v>
                </c:pt>
                <c:pt idx="10473" formatCode="General">
                  <c:v>43908.636793981481</c:v>
                </c:pt>
                <c:pt idx="10474" formatCode="General">
                  <c:v>43908.636805555558</c:v>
                </c:pt>
                <c:pt idx="10475" formatCode="General">
                  <c:v>43908.636817129627</c:v>
                </c:pt>
                <c:pt idx="10476" formatCode="General">
                  <c:v>43908.636828703704</c:v>
                </c:pt>
                <c:pt idx="10477" formatCode="General">
                  <c:v>43908.636840277781</c:v>
                </c:pt>
                <c:pt idx="10478" formatCode="General">
                  <c:v>43908.63685185185</c:v>
                </c:pt>
                <c:pt idx="10479" formatCode="General">
                  <c:v>43908.636863425927</c:v>
                </c:pt>
                <c:pt idx="10480" formatCode="General">
                  <c:v>43908.636874999997</c:v>
                </c:pt>
                <c:pt idx="10481" formatCode="General">
                  <c:v>43908.636886574073</c:v>
                </c:pt>
                <c:pt idx="10482" formatCode="General">
                  <c:v>43908.63689814815</c:v>
                </c:pt>
                <c:pt idx="10483" formatCode="General">
                  <c:v>43908.63690972222</c:v>
                </c:pt>
                <c:pt idx="10484" formatCode="General">
                  <c:v>43908.636921296296</c:v>
                </c:pt>
                <c:pt idx="10485" formatCode="General">
                  <c:v>43908.636932870373</c:v>
                </c:pt>
                <c:pt idx="10486" formatCode="General">
                  <c:v>43908.636944444443</c:v>
                </c:pt>
                <c:pt idx="10487" formatCode="General">
                  <c:v>43908.636956018519</c:v>
                </c:pt>
                <c:pt idx="10488" formatCode="General">
                  <c:v>43908.636967592596</c:v>
                </c:pt>
                <c:pt idx="10489" formatCode="General">
                  <c:v>43908.636979166666</c:v>
                </c:pt>
                <c:pt idx="10490" formatCode="General">
                  <c:v>43908.636990740742</c:v>
                </c:pt>
                <c:pt idx="10491" formatCode="General">
                  <c:v>43908.637002314812</c:v>
                </c:pt>
                <c:pt idx="10492" formatCode="General">
                  <c:v>43908.637013888889</c:v>
                </c:pt>
                <c:pt idx="10493" formatCode="General">
                  <c:v>43908.637025462966</c:v>
                </c:pt>
                <c:pt idx="10494" formatCode="General">
                  <c:v>43908.637037037035</c:v>
                </c:pt>
                <c:pt idx="10495" formatCode="General">
                  <c:v>43908.637048611112</c:v>
                </c:pt>
                <c:pt idx="10496" formatCode="General">
                  <c:v>43908.637060185189</c:v>
                </c:pt>
                <c:pt idx="10497" formatCode="General">
                  <c:v>43908.637071759258</c:v>
                </c:pt>
                <c:pt idx="10498" formatCode="General">
                  <c:v>43908.637083333335</c:v>
                </c:pt>
                <c:pt idx="10499" formatCode="General">
                  <c:v>43908.637094907404</c:v>
                </c:pt>
                <c:pt idx="10500" formatCode="General">
                  <c:v>43908.637106481481</c:v>
                </c:pt>
                <c:pt idx="10501" formatCode="General">
                  <c:v>43908.637118055558</c:v>
                </c:pt>
                <c:pt idx="10502" formatCode="General">
                  <c:v>43908.637129629627</c:v>
                </c:pt>
                <c:pt idx="10503" formatCode="General">
                  <c:v>43908.637141203704</c:v>
                </c:pt>
                <c:pt idx="10504" formatCode="General">
                  <c:v>43908.637152777781</c:v>
                </c:pt>
                <c:pt idx="10505" formatCode="General">
                  <c:v>43908.637164351851</c:v>
                </c:pt>
                <c:pt idx="10506" formatCode="General">
                  <c:v>43908.637175925927</c:v>
                </c:pt>
                <c:pt idx="10507" formatCode="General">
                  <c:v>43908.637187499997</c:v>
                </c:pt>
                <c:pt idx="10508" formatCode="General">
                  <c:v>43908.637199074074</c:v>
                </c:pt>
                <c:pt idx="10509" formatCode="General">
                  <c:v>43908.63721064815</c:v>
                </c:pt>
                <c:pt idx="10510" formatCode="General">
                  <c:v>43908.63722222222</c:v>
                </c:pt>
                <c:pt idx="10511" formatCode="General">
                  <c:v>43908.637233796297</c:v>
                </c:pt>
                <c:pt idx="10512" formatCode="General">
                  <c:v>43908.637245370373</c:v>
                </c:pt>
                <c:pt idx="10513" formatCode="General">
                  <c:v>43908.637256944443</c:v>
                </c:pt>
                <c:pt idx="10514" formatCode="General">
                  <c:v>43908.63726851852</c:v>
                </c:pt>
                <c:pt idx="10515" formatCode="General">
                  <c:v>43908.637280092589</c:v>
                </c:pt>
                <c:pt idx="10516" formatCode="General">
                  <c:v>43908.637291666666</c:v>
                </c:pt>
                <c:pt idx="10517" formatCode="General">
                  <c:v>43908.637303240743</c:v>
                </c:pt>
                <c:pt idx="10518" formatCode="General">
                  <c:v>43908.637314814812</c:v>
                </c:pt>
                <c:pt idx="10519" formatCode="General">
                  <c:v>43908.637326388889</c:v>
                </c:pt>
                <c:pt idx="10520" formatCode="General">
                  <c:v>43908.637337962966</c:v>
                </c:pt>
                <c:pt idx="10521" formatCode="General">
                  <c:v>43908.637349537035</c:v>
                </c:pt>
                <c:pt idx="10522" formatCode="General">
                  <c:v>43908.637361111112</c:v>
                </c:pt>
                <c:pt idx="10523" formatCode="General">
                  <c:v>43908.637372685182</c:v>
                </c:pt>
                <c:pt idx="10524" formatCode="General">
                  <c:v>43908.637384259258</c:v>
                </c:pt>
                <c:pt idx="10525" formatCode="General">
                  <c:v>43908.637395833335</c:v>
                </c:pt>
                <c:pt idx="10526" formatCode="General">
                  <c:v>43908.637407407405</c:v>
                </c:pt>
                <c:pt idx="10527" formatCode="General">
                  <c:v>43908.637418981481</c:v>
                </c:pt>
                <c:pt idx="10528" formatCode="General">
                  <c:v>43908.637430555558</c:v>
                </c:pt>
                <c:pt idx="10529" formatCode="General">
                  <c:v>43908.637442129628</c:v>
                </c:pt>
                <c:pt idx="10530" formatCode="General">
                  <c:v>43908.637453703705</c:v>
                </c:pt>
                <c:pt idx="10531" formatCode="General">
                  <c:v>43908.637465277781</c:v>
                </c:pt>
                <c:pt idx="10532" formatCode="General">
                  <c:v>43908.637476851851</c:v>
                </c:pt>
                <c:pt idx="10533" formatCode="General">
                  <c:v>43908.637488425928</c:v>
                </c:pt>
                <c:pt idx="10534" formatCode="General">
                  <c:v>43908.637499999997</c:v>
                </c:pt>
                <c:pt idx="10535" formatCode="General">
                  <c:v>43908.637511574074</c:v>
                </c:pt>
                <c:pt idx="10536" formatCode="General">
                  <c:v>43908.637523148151</c:v>
                </c:pt>
                <c:pt idx="10537" formatCode="General">
                  <c:v>43908.63753472222</c:v>
                </c:pt>
                <c:pt idx="10538" formatCode="General">
                  <c:v>43908.637546296297</c:v>
                </c:pt>
                <c:pt idx="10539" formatCode="General">
                  <c:v>43908.637557870374</c:v>
                </c:pt>
                <c:pt idx="10540" formatCode="General">
                  <c:v>43908.637569444443</c:v>
                </c:pt>
                <c:pt idx="10541" formatCode="General">
                  <c:v>43908.63758101852</c:v>
                </c:pt>
                <c:pt idx="10542" formatCode="General">
                  <c:v>43908.637592592589</c:v>
                </c:pt>
                <c:pt idx="10543" formatCode="General">
                  <c:v>43908.637604166666</c:v>
                </c:pt>
                <c:pt idx="10544" formatCode="General">
                  <c:v>43908.637615740743</c:v>
                </c:pt>
                <c:pt idx="10545" formatCode="General">
                  <c:v>43908.637627314813</c:v>
                </c:pt>
                <c:pt idx="10546" formatCode="General">
                  <c:v>43908.637638888889</c:v>
                </c:pt>
                <c:pt idx="10547" formatCode="General">
                  <c:v>43908.637650462966</c:v>
                </c:pt>
                <c:pt idx="10548" formatCode="General">
                  <c:v>43908.637662037036</c:v>
                </c:pt>
                <c:pt idx="10549" formatCode="General">
                  <c:v>43908.637673611112</c:v>
                </c:pt>
                <c:pt idx="10550" formatCode="General">
                  <c:v>43908.637685185182</c:v>
                </c:pt>
                <c:pt idx="10551" formatCode="General">
                  <c:v>43908.637696759259</c:v>
                </c:pt>
                <c:pt idx="10552" formatCode="General">
                  <c:v>43908.637708333335</c:v>
                </c:pt>
                <c:pt idx="10553" formatCode="General">
                  <c:v>43908.637719907405</c:v>
                </c:pt>
                <c:pt idx="10554" formatCode="General">
                  <c:v>43908.637731481482</c:v>
                </c:pt>
                <c:pt idx="10555" formatCode="General">
                  <c:v>43908.637743055559</c:v>
                </c:pt>
                <c:pt idx="10556" formatCode="General">
                  <c:v>43908.637754629628</c:v>
                </c:pt>
                <c:pt idx="10557" formatCode="General">
                  <c:v>43908.637766203705</c:v>
                </c:pt>
                <c:pt idx="10558" formatCode="General">
                  <c:v>43908.637777777774</c:v>
                </c:pt>
                <c:pt idx="10559" formatCode="General">
                  <c:v>43908.637789351851</c:v>
                </c:pt>
                <c:pt idx="10560" formatCode="General">
                  <c:v>43908.637800925928</c:v>
                </c:pt>
                <c:pt idx="10561" formatCode="General">
                  <c:v>43908.637812499997</c:v>
                </c:pt>
                <c:pt idx="10562" formatCode="General">
                  <c:v>43908.637824074074</c:v>
                </c:pt>
                <c:pt idx="10563" formatCode="General">
                  <c:v>43908.637835648151</c:v>
                </c:pt>
                <c:pt idx="10564" formatCode="General">
                  <c:v>43908.63784722222</c:v>
                </c:pt>
                <c:pt idx="10565" formatCode="General">
                  <c:v>43908.637858796297</c:v>
                </c:pt>
                <c:pt idx="10566" formatCode="General">
                  <c:v>43908.637870370374</c:v>
                </c:pt>
                <c:pt idx="10567" formatCode="General">
                  <c:v>43908.637881944444</c:v>
                </c:pt>
                <c:pt idx="10568" formatCode="General">
                  <c:v>43908.63789351852</c:v>
                </c:pt>
                <c:pt idx="10569" formatCode="General">
                  <c:v>43908.63790509259</c:v>
                </c:pt>
                <c:pt idx="10570" formatCode="General">
                  <c:v>43908.637916666667</c:v>
                </c:pt>
                <c:pt idx="10571" formatCode="General">
                  <c:v>43908.637928240743</c:v>
                </c:pt>
                <c:pt idx="10572" formatCode="General">
                  <c:v>43908.637939814813</c:v>
                </c:pt>
                <c:pt idx="10573" formatCode="General">
                  <c:v>43908.63795138889</c:v>
                </c:pt>
                <c:pt idx="10574" formatCode="General">
                  <c:v>43908.637962962966</c:v>
                </c:pt>
                <c:pt idx="10575" formatCode="General">
                  <c:v>43908.637974537036</c:v>
                </c:pt>
                <c:pt idx="10576" formatCode="General">
                  <c:v>43908.637986111113</c:v>
                </c:pt>
                <c:pt idx="10577" formatCode="General">
                  <c:v>43908.637997685182</c:v>
                </c:pt>
                <c:pt idx="10578" formatCode="General">
                  <c:v>43908.638009259259</c:v>
                </c:pt>
                <c:pt idx="10579" formatCode="General">
                  <c:v>43908.638020833336</c:v>
                </c:pt>
                <c:pt idx="10580" formatCode="General">
                  <c:v>43908.638032407405</c:v>
                </c:pt>
                <c:pt idx="10581" formatCode="General">
                  <c:v>43908.638043981482</c:v>
                </c:pt>
                <c:pt idx="10582" formatCode="General">
                  <c:v>43908.638055555559</c:v>
                </c:pt>
                <c:pt idx="10583" formatCode="General">
                  <c:v>43908.638067129628</c:v>
                </c:pt>
                <c:pt idx="10584" formatCode="General">
                  <c:v>43908.638078703705</c:v>
                </c:pt>
                <c:pt idx="10585" formatCode="General">
                  <c:v>43908.638090277775</c:v>
                </c:pt>
                <c:pt idx="10586" formatCode="General">
                  <c:v>43908.638101851851</c:v>
                </c:pt>
                <c:pt idx="10587" formatCode="General">
                  <c:v>43908.638113425928</c:v>
                </c:pt>
                <c:pt idx="10588" formatCode="General">
                  <c:v>43908.638124999998</c:v>
                </c:pt>
                <c:pt idx="10589" formatCode="General">
                  <c:v>43908.638136574074</c:v>
                </c:pt>
                <c:pt idx="10590" formatCode="General">
                  <c:v>43908.638148148151</c:v>
                </c:pt>
                <c:pt idx="10591" formatCode="General">
                  <c:v>43908.638159722221</c:v>
                </c:pt>
                <c:pt idx="10592" formatCode="General">
                  <c:v>43908.638171296298</c:v>
                </c:pt>
                <c:pt idx="10593" formatCode="General">
                  <c:v>43908.638182870367</c:v>
                </c:pt>
                <c:pt idx="10594" formatCode="General">
                  <c:v>43908.638194444444</c:v>
                </c:pt>
                <c:pt idx="10595" formatCode="General">
                  <c:v>43908.638206018521</c:v>
                </c:pt>
                <c:pt idx="10596" formatCode="General">
                  <c:v>43908.63821759259</c:v>
                </c:pt>
                <c:pt idx="10597" formatCode="General">
                  <c:v>43908.638229166667</c:v>
                </c:pt>
                <c:pt idx="10598" formatCode="General">
                  <c:v>43908.638240740744</c:v>
                </c:pt>
                <c:pt idx="10599" formatCode="General">
                  <c:v>43908.638252314813</c:v>
                </c:pt>
                <c:pt idx="10600" formatCode="General">
                  <c:v>43908.63826388889</c:v>
                </c:pt>
                <c:pt idx="10601" formatCode="General">
                  <c:v>43908.638275462959</c:v>
                </c:pt>
                <c:pt idx="10602" formatCode="General">
                  <c:v>43908.638287037036</c:v>
                </c:pt>
                <c:pt idx="10603" formatCode="General">
                  <c:v>43908.638298611113</c:v>
                </c:pt>
                <c:pt idx="10604" formatCode="General">
                  <c:v>43908.638310185182</c:v>
                </c:pt>
                <c:pt idx="10605" formatCode="General">
                  <c:v>43908.638321759259</c:v>
                </c:pt>
                <c:pt idx="10606" formatCode="General">
                  <c:v>43908.638333333336</c:v>
                </c:pt>
                <c:pt idx="10607" formatCode="General">
                  <c:v>43908.638344907406</c:v>
                </c:pt>
                <c:pt idx="10608" formatCode="General">
                  <c:v>43908.638356481482</c:v>
                </c:pt>
                <c:pt idx="10609" formatCode="General">
                  <c:v>43908.638368055559</c:v>
                </c:pt>
                <c:pt idx="10610" formatCode="General">
                  <c:v>43908.638379629629</c:v>
                </c:pt>
                <c:pt idx="10611" formatCode="General">
                  <c:v>43908.638391203705</c:v>
                </c:pt>
                <c:pt idx="10612" formatCode="General">
                  <c:v>43908.638402777775</c:v>
                </c:pt>
                <c:pt idx="10613" formatCode="General">
                  <c:v>43908.638414351852</c:v>
                </c:pt>
                <c:pt idx="10614" formatCode="General">
                  <c:v>43908.638425925928</c:v>
                </c:pt>
                <c:pt idx="10615" formatCode="General">
                  <c:v>43908.638437499998</c:v>
                </c:pt>
                <c:pt idx="10616" formatCode="General">
                  <c:v>43908.638449074075</c:v>
                </c:pt>
                <c:pt idx="10617" formatCode="General">
                  <c:v>43908.638460648152</c:v>
                </c:pt>
                <c:pt idx="10618" formatCode="General">
                  <c:v>43908.638472222221</c:v>
                </c:pt>
                <c:pt idx="10619" formatCode="General">
                  <c:v>43908.638483796298</c:v>
                </c:pt>
                <c:pt idx="10620" formatCode="General">
                  <c:v>43908.638495370367</c:v>
                </c:pt>
                <c:pt idx="10621" formatCode="General">
                  <c:v>43908.638506944444</c:v>
                </c:pt>
                <c:pt idx="10622" formatCode="General">
                  <c:v>43908.638518518521</c:v>
                </c:pt>
                <c:pt idx="10623" formatCode="General">
                  <c:v>43908.63853009259</c:v>
                </c:pt>
                <c:pt idx="10624" formatCode="General">
                  <c:v>43908.638541666667</c:v>
                </c:pt>
                <c:pt idx="10625" formatCode="General">
                  <c:v>43908.638553240744</c:v>
                </c:pt>
                <c:pt idx="10626" formatCode="General">
                  <c:v>43908.638564814813</c:v>
                </c:pt>
                <c:pt idx="10627" formatCode="General">
                  <c:v>43908.63857638889</c:v>
                </c:pt>
                <c:pt idx="10628" formatCode="General">
                  <c:v>43908.63858796296</c:v>
                </c:pt>
                <c:pt idx="10629" formatCode="General">
                  <c:v>43908.638599537036</c:v>
                </c:pt>
                <c:pt idx="10630" formatCode="General">
                  <c:v>43908.638611111113</c:v>
                </c:pt>
                <c:pt idx="10631" formatCode="General">
                  <c:v>43908.638622685183</c:v>
                </c:pt>
                <c:pt idx="10632" formatCode="General">
                  <c:v>43908.63863425926</c:v>
                </c:pt>
                <c:pt idx="10633" formatCode="General">
                  <c:v>43908.638645833336</c:v>
                </c:pt>
                <c:pt idx="10634" formatCode="General">
                  <c:v>43908.638657407406</c:v>
                </c:pt>
                <c:pt idx="10635" formatCode="General">
                  <c:v>43908.638668981483</c:v>
                </c:pt>
                <c:pt idx="10636" formatCode="General">
                  <c:v>43908.638680555552</c:v>
                </c:pt>
                <c:pt idx="10637" formatCode="General">
                  <c:v>43908.638692129629</c:v>
                </c:pt>
                <c:pt idx="10638" formatCode="General">
                  <c:v>43908.638703703706</c:v>
                </c:pt>
                <c:pt idx="10639" formatCode="General">
                  <c:v>43908.638715277775</c:v>
                </c:pt>
                <c:pt idx="10640" formatCode="General">
                  <c:v>43908.638726851852</c:v>
                </c:pt>
                <c:pt idx="10641" formatCode="General">
                  <c:v>43908.638738425929</c:v>
                </c:pt>
                <c:pt idx="10642" formatCode="General">
                  <c:v>43908.638749999998</c:v>
                </c:pt>
                <c:pt idx="10643" formatCode="General">
                  <c:v>43908.638761574075</c:v>
                </c:pt>
                <c:pt idx="10644" formatCode="General">
                  <c:v>43908.638773148145</c:v>
                </c:pt>
                <c:pt idx="10645" formatCode="General">
                  <c:v>43908.638784722221</c:v>
                </c:pt>
                <c:pt idx="10646" formatCode="General">
                  <c:v>43908.638796296298</c:v>
                </c:pt>
                <c:pt idx="10647" formatCode="General">
                  <c:v>43908.638807870368</c:v>
                </c:pt>
                <c:pt idx="10648" formatCode="General">
                  <c:v>43908.638819444444</c:v>
                </c:pt>
                <c:pt idx="10649" formatCode="General">
                  <c:v>43908.638831018521</c:v>
                </c:pt>
                <c:pt idx="10650" formatCode="General">
                  <c:v>43908.638842592591</c:v>
                </c:pt>
                <c:pt idx="10651" formatCode="General">
                  <c:v>43908.638854166667</c:v>
                </c:pt>
                <c:pt idx="10652" formatCode="General">
                  <c:v>43908.638865740744</c:v>
                </c:pt>
                <c:pt idx="10653" formatCode="General">
                  <c:v>43908.638877314814</c:v>
                </c:pt>
                <c:pt idx="10654" formatCode="General">
                  <c:v>43908.638888888891</c:v>
                </c:pt>
                <c:pt idx="10655" formatCode="General">
                  <c:v>43908.63890046296</c:v>
                </c:pt>
                <c:pt idx="10656" formatCode="General">
                  <c:v>43908.638912037037</c:v>
                </c:pt>
                <c:pt idx="10657" formatCode="General">
                  <c:v>43908.638923611114</c:v>
                </c:pt>
                <c:pt idx="10658" formatCode="General">
                  <c:v>43908.638935185183</c:v>
                </c:pt>
                <c:pt idx="10659" formatCode="General">
                  <c:v>43908.63894675926</c:v>
                </c:pt>
                <c:pt idx="10660" formatCode="General">
                  <c:v>43908.638958333337</c:v>
                </c:pt>
                <c:pt idx="10661" formatCode="General">
                  <c:v>43908.638969907406</c:v>
                </c:pt>
                <c:pt idx="10662" formatCode="General">
                  <c:v>43908.638981481483</c:v>
                </c:pt>
                <c:pt idx="10663" formatCode="General">
                  <c:v>43908.638993055552</c:v>
                </c:pt>
                <c:pt idx="10664" formatCode="General">
                  <c:v>43908.639004629629</c:v>
                </c:pt>
                <c:pt idx="10665" formatCode="General">
                  <c:v>43908.639016203706</c:v>
                </c:pt>
                <c:pt idx="10666" formatCode="General">
                  <c:v>43908.639027777775</c:v>
                </c:pt>
                <c:pt idx="10667" formatCode="General">
                  <c:v>43908.639039351852</c:v>
                </c:pt>
                <c:pt idx="10668" formatCode="General">
                  <c:v>43908.639050925929</c:v>
                </c:pt>
                <c:pt idx="10669" formatCode="General">
                  <c:v>43908.639062499999</c:v>
                </c:pt>
                <c:pt idx="10670" formatCode="General">
                  <c:v>43908.639074074075</c:v>
                </c:pt>
                <c:pt idx="10671" formatCode="General">
                  <c:v>43908.639085648145</c:v>
                </c:pt>
                <c:pt idx="10672" formatCode="General">
                  <c:v>43908.639097222222</c:v>
                </c:pt>
                <c:pt idx="10673" formatCode="General">
                  <c:v>43908.639108796298</c:v>
                </c:pt>
                <c:pt idx="10674" formatCode="General">
                  <c:v>43908.639120370368</c:v>
                </c:pt>
                <c:pt idx="10675" formatCode="General">
                  <c:v>43908.639131944445</c:v>
                </c:pt>
                <c:pt idx="10676" formatCode="General">
                  <c:v>43908.639143518521</c:v>
                </c:pt>
                <c:pt idx="10677" formatCode="General">
                  <c:v>43908.639155092591</c:v>
                </c:pt>
                <c:pt idx="10678" formatCode="General">
                  <c:v>43908.639166666668</c:v>
                </c:pt>
                <c:pt idx="10679" formatCode="General">
                  <c:v>43908.639178240737</c:v>
                </c:pt>
                <c:pt idx="10680" formatCode="General">
                  <c:v>43908.639189814814</c:v>
                </c:pt>
                <c:pt idx="10681" formatCode="General">
                  <c:v>43908.639201388891</c:v>
                </c:pt>
                <c:pt idx="10682" formatCode="General">
                  <c:v>43908.63921296296</c:v>
                </c:pt>
                <c:pt idx="10683" formatCode="General">
                  <c:v>43908.639224537037</c:v>
                </c:pt>
                <c:pt idx="10684" formatCode="General">
                  <c:v>43908.639236111114</c:v>
                </c:pt>
                <c:pt idx="10685" formatCode="General">
                  <c:v>43908.639247685183</c:v>
                </c:pt>
                <c:pt idx="10686" formatCode="General">
                  <c:v>43908.63925925926</c:v>
                </c:pt>
                <c:pt idx="10687" formatCode="General">
                  <c:v>43908.639270833337</c:v>
                </c:pt>
                <c:pt idx="10688" formatCode="General">
                  <c:v>43908.639282407406</c:v>
                </c:pt>
                <c:pt idx="10689" formatCode="General">
                  <c:v>43908.639293981483</c:v>
                </c:pt>
                <c:pt idx="10690" formatCode="General">
                  <c:v>43908.639305555553</c:v>
                </c:pt>
                <c:pt idx="10691" formatCode="General">
                  <c:v>43908.639317129629</c:v>
                </c:pt>
                <c:pt idx="10692" formatCode="General">
                  <c:v>43908.639328703706</c:v>
                </c:pt>
                <c:pt idx="10693" formatCode="General">
                  <c:v>43908.639340277776</c:v>
                </c:pt>
                <c:pt idx="10694" formatCode="General">
                  <c:v>43908.639351851853</c:v>
                </c:pt>
                <c:pt idx="10695" formatCode="General">
                  <c:v>43908.639363425929</c:v>
                </c:pt>
                <c:pt idx="10696" formatCode="General">
                  <c:v>43908.639374999999</c:v>
                </c:pt>
                <c:pt idx="10697" formatCode="General">
                  <c:v>43908.639386574076</c:v>
                </c:pt>
                <c:pt idx="10698" formatCode="General">
                  <c:v>43908.639398148145</c:v>
                </c:pt>
                <c:pt idx="10699" formatCode="General">
                  <c:v>43908.639409722222</c:v>
                </c:pt>
                <c:pt idx="10700" formatCode="General">
                  <c:v>43908.639421296299</c:v>
                </c:pt>
                <c:pt idx="10701" formatCode="General">
                  <c:v>43908.639432870368</c:v>
                </c:pt>
                <c:pt idx="10702" formatCode="General">
                  <c:v>43908.639444444445</c:v>
                </c:pt>
                <c:pt idx="10703" formatCode="General">
                  <c:v>43908.639456018522</c:v>
                </c:pt>
                <c:pt idx="10704" formatCode="General">
                  <c:v>43908.639467592591</c:v>
                </c:pt>
                <c:pt idx="10705" formatCode="General">
                  <c:v>43908.639479166668</c:v>
                </c:pt>
                <c:pt idx="10706" formatCode="General">
                  <c:v>43908.639490740738</c:v>
                </c:pt>
                <c:pt idx="10707" formatCode="General">
                  <c:v>43908.639502314814</c:v>
                </c:pt>
                <c:pt idx="10708" formatCode="General">
                  <c:v>43908.639513888891</c:v>
                </c:pt>
                <c:pt idx="10709" formatCode="General">
                  <c:v>43908.639525462961</c:v>
                </c:pt>
                <c:pt idx="10710" formatCode="General">
                  <c:v>43908.639537037037</c:v>
                </c:pt>
                <c:pt idx="10711" formatCode="General">
                  <c:v>43908.639548611114</c:v>
                </c:pt>
                <c:pt idx="10712" formatCode="General">
                  <c:v>43908.639560185184</c:v>
                </c:pt>
                <c:pt idx="10713" formatCode="General">
                  <c:v>43908.63957175926</c:v>
                </c:pt>
                <c:pt idx="10714" formatCode="General">
                  <c:v>43908.63958333333</c:v>
                </c:pt>
                <c:pt idx="10715" formatCode="General">
                  <c:v>43908.639594907407</c:v>
                </c:pt>
                <c:pt idx="10716" formatCode="General">
                  <c:v>43908.639606481483</c:v>
                </c:pt>
                <c:pt idx="10717" formatCode="General">
                  <c:v>43908.639618055553</c:v>
                </c:pt>
                <c:pt idx="10718" formatCode="General">
                  <c:v>43908.63962962963</c:v>
                </c:pt>
                <c:pt idx="10719" formatCode="General">
                  <c:v>43908.639641203707</c:v>
                </c:pt>
                <c:pt idx="10720" formatCode="General">
                  <c:v>43908.639652777776</c:v>
                </c:pt>
                <c:pt idx="10721" formatCode="General">
                  <c:v>43908.639664351853</c:v>
                </c:pt>
                <c:pt idx="10722" formatCode="General">
                  <c:v>43908.639675925922</c:v>
                </c:pt>
                <c:pt idx="10723" formatCode="General">
                  <c:v>43908.639687499999</c:v>
                </c:pt>
                <c:pt idx="10724" formatCode="General">
                  <c:v>43908.639699074076</c:v>
                </c:pt>
                <c:pt idx="10725" formatCode="General">
                  <c:v>43908.639710648145</c:v>
                </c:pt>
                <c:pt idx="10726" formatCode="General">
                  <c:v>43908.639722222222</c:v>
                </c:pt>
                <c:pt idx="10727" formatCode="General">
                  <c:v>43908.639733796299</c:v>
                </c:pt>
                <c:pt idx="10728" formatCode="General">
                  <c:v>43908.639745370368</c:v>
                </c:pt>
                <c:pt idx="10729" formatCode="General">
                  <c:v>43908.639756944445</c:v>
                </c:pt>
                <c:pt idx="10730" formatCode="General">
                  <c:v>43908.639768518522</c:v>
                </c:pt>
                <c:pt idx="10731" formatCode="General">
                  <c:v>43908.639780092592</c:v>
                </c:pt>
                <c:pt idx="10732" formatCode="General">
                  <c:v>43908.639791666668</c:v>
                </c:pt>
                <c:pt idx="10733" formatCode="General">
                  <c:v>43908.639803240738</c:v>
                </c:pt>
                <c:pt idx="10734" formatCode="General">
                  <c:v>43908.639814814815</c:v>
                </c:pt>
                <c:pt idx="10735" formatCode="General">
                  <c:v>43908.639826388891</c:v>
                </c:pt>
                <c:pt idx="10736" formatCode="General">
                  <c:v>43908.639837962961</c:v>
                </c:pt>
                <c:pt idx="10737" formatCode="General">
                  <c:v>43908.639849537038</c:v>
                </c:pt>
                <c:pt idx="10738" formatCode="General">
                  <c:v>43908.639861111114</c:v>
                </c:pt>
                <c:pt idx="10739" formatCode="General">
                  <c:v>43908.639872685184</c:v>
                </c:pt>
                <c:pt idx="10740" formatCode="General">
                  <c:v>43908.639884259261</c:v>
                </c:pt>
                <c:pt idx="10741" formatCode="General">
                  <c:v>43908.63989583333</c:v>
                </c:pt>
                <c:pt idx="10742" formatCode="General">
                  <c:v>43908.639907407407</c:v>
                </c:pt>
                <c:pt idx="10743" formatCode="General">
                  <c:v>43908.639918981484</c:v>
                </c:pt>
                <c:pt idx="10744" formatCode="General">
                  <c:v>43908.639930555553</c:v>
                </c:pt>
                <c:pt idx="10745" formatCode="General">
                  <c:v>43908.63994212963</c:v>
                </c:pt>
                <c:pt idx="10746" formatCode="General">
                  <c:v>43908.639953703707</c:v>
                </c:pt>
                <c:pt idx="10747" formatCode="General">
                  <c:v>43908.639965277776</c:v>
                </c:pt>
                <c:pt idx="10748" formatCode="General">
                  <c:v>43908.639976851853</c:v>
                </c:pt>
                <c:pt idx="10749" formatCode="General">
                  <c:v>43908.639988425923</c:v>
                </c:pt>
                <c:pt idx="10750" formatCode="General">
                  <c:v>43908.639999999999</c:v>
                </c:pt>
                <c:pt idx="10751" formatCode="General">
                  <c:v>43908.640011574076</c:v>
                </c:pt>
                <c:pt idx="10752" formatCode="General">
                  <c:v>43908.640023148146</c:v>
                </c:pt>
                <c:pt idx="10753" formatCode="General">
                  <c:v>43908.640034722222</c:v>
                </c:pt>
                <c:pt idx="10754" formatCode="General">
                  <c:v>43908.640046296299</c:v>
                </c:pt>
                <c:pt idx="10755" formatCode="General">
                  <c:v>43908.640057870369</c:v>
                </c:pt>
                <c:pt idx="10756" formatCode="General">
                  <c:v>43908.640069444446</c:v>
                </c:pt>
                <c:pt idx="10757" formatCode="General">
                  <c:v>43908.640081018515</c:v>
                </c:pt>
                <c:pt idx="10758" formatCode="General">
                  <c:v>43908.640092592592</c:v>
                </c:pt>
                <c:pt idx="10759" formatCode="General">
                  <c:v>43908.640104166669</c:v>
                </c:pt>
                <c:pt idx="10760" formatCode="General">
                  <c:v>43908.640115740738</c:v>
                </c:pt>
                <c:pt idx="10761" formatCode="General">
                  <c:v>43908.640127314815</c:v>
                </c:pt>
                <c:pt idx="10762" formatCode="General">
                  <c:v>43908.640138888892</c:v>
                </c:pt>
                <c:pt idx="10763" formatCode="General">
                  <c:v>43908.640150462961</c:v>
                </c:pt>
                <c:pt idx="10764" formatCode="General">
                  <c:v>43908.640162037038</c:v>
                </c:pt>
                <c:pt idx="10765" formatCode="General">
                  <c:v>43908.640173611115</c:v>
                </c:pt>
                <c:pt idx="10766" formatCode="General">
                  <c:v>43908.640185185184</c:v>
                </c:pt>
                <c:pt idx="10767" formatCode="General">
                  <c:v>43908.640196759261</c:v>
                </c:pt>
                <c:pt idx="10768" formatCode="General">
                  <c:v>43908.640208333331</c:v>
                </c:pt>
                <c:pt idx="10769" formatCode="General">
                  <c:v>43908.640219907407</c:v>
                </c:pt>
                <c:pt idx="10770" formatCode="General">
                  <c:v>43908.640231481484</c:v>
                </c:pt>
                <c:pt idx="10771" formatCode="General">
                  <c:v>43908.640243055554</c:v>
                </c:pt>
                <c:pt idx="10772" formatCode="General">
                  <c:v>43908.64025462963</c:v>
                </c:pt>
                <c:pt idx="10773" formatCode="General">
                  <c:v>43908.640266203707</c:v>
                </c:pt>
                <c:pt idx="10774" formatCode="General">
                  <c:v>43908.640277777777</c:v>
                </c:pt>
                <c:pt idx="10775" formatCode="General">
                  <c:v>43908.640289351853</c:v>
                </c:pt>
                <c:pt idx="10776" formatCode="General">
                  <c:v>43908.640300925923</c:v>
                </c:pt>
                <c:pt idx="10777" formatCode="General">
                  <c:v>43908.6403125</c:v>
                </c:pt>
                <c:pt idx="10778" formatCode="General">
                  <c:v>43908.640324074076</c:v>
                </c:pt>
                <c:pt idx="10779" formatCode="General">
                  <c:v>43908.640335648146</c:v>
                </c:pt>
                <c:pt idx="10780" formatCode="General">
                  <c:v>43908.640347222223</c:v>
                </c:pt>
                <c:pt idx="10781" formatCode="General">
                  <c:v>43908.6403587963</c:v>
                </c:pt>
                <c:pt idx="10782" formatCode="General">
                  <c:v>43908.640370370369</c:v>
                </c:pt>
                <c:pt idx="10783" formatCode="General">
                  <c:v>43908.640381944446</c:v>
                </c:pt>
                <c:pt idx="10784" formatCode="General">
                  <c:v>43908.640393518515</c:v>
                </c:pt>
                <c:pt idx="10785" formatCode="General">
                  <c:v>43908.640405092592</c:v>
                </c:pt>
                <c:pt idx="10786" formatCode="General">
                  <c:v>43908.640416666669</c:v>
                </c:pt>
                <c:pt idx="10787" formatCode="General">
                  <c:v>43908.640428240738</c:v>
                </c:pt>
                <c:pt idx="10788" formatCode="General">
                  <c:v>43908.640439814815</c:v>
                </c:pt>
                <c:pt idx="10789" formatCode="General">
                  <c:v>43908.640451388892</c:v>
                </c:pt>
                <c:pt idx="10790" formatCode="General">
                  <c:v>43908.640462962961</c:v>
                </c:pt>
                <c:pt idx="10791" formatCode="General">
                  <c:v>43908.640474537038</c:v>
                </c:pt>
                <c:pt idx="10792" formatCode="General">
                  <c:v>43908.640486111108</c:v>
                </c:pt>
                <c:pt idx="10793" formatCode="General">
                  <c:v>43908.640497685185</c:v>
                </c:pt>
                <c:pt idx="10794" formatCode="General">
                  <c:v>43908.640509259261</c:v>
                </c:pt>
                <c:pt idx="10795" formatCode="General">
                  <c:v>43908.640520833331</c:v>
                </c:pt>
                <c:pt idx="10796" formatCode="General">
                  <c:v>43908.640532407408</c:v>
                </c:pt>
                <c:pt idx="10797" formatCode="General">
                  <c:v>43908.640543981484</c:v>
                </c:pt>
                <c:pt idx="10798" formatCode="General">
                  <c:v>43908.640555555554</c:v>
                </c:pt>
                <c:pt idx="10799" formatCode="General">
                  <c:v>43908.640567129631</c:v>
                </c:pt>
                <c:pt idx="10800" formatCode="General">
                  <c:v>43908.6405787037</c:v>
                </c:pt>
                <c:pt idx="10801" formatCode="General">
                  <c:v>43908.640590277777</c:v>
                </c:pt>
                <c:pt idx="10802" formatCode="General">
                  <c:v>43908.640601851854</c:v>
                </c:pt>
                <c:pt idx="10803" formatCode="General">
                  <c:v>43908.640613425923</c:v>
                </c:pt>
                <c:pt idx="10804" formatCode="General">
                  <c:v>43908.640625</c:v>
                </c:pt>
                <c:pt idx="10805" formatCode="General">
                  <c:v>43908.640636574077</c:v>
                </c:pt>
                <c:pt idx="10806" formatCode="General">
                  <c:v>43908.640648148146</c:v>
                </c:pt>
                <c:pt idx="10807" formatCode="General">
                  <c:v>43908.640659722223</c:v>
                </c:pt>
                <c:pt idx="10808" formatCode="General">
                  <c:v>43908.6406712963</c:v>
                </c:pt>
                <c:pt idx="10809" formatCode="General">
                  <c:v>43908.640682870369</c:v>
                </c:pt>
                <c:pt idx="10810" formatCode="General">
                  <c:v>43908.640694444446</c:v>
                </c:pt>
                <c:pt idx="10811" formatCode="General">
                  <c:v>43908.640706018516</c:v>
                </c:pt>
                <c:pt idx="10812" formatCode="General">
                  <c:v>43908.640717592592</c:v>
                </c:pt>
                <c:pt idx="10813" formatCode="General">
                  <c:v>43908.640729166669</c:v>
                </c:pt>
                <c:pt idx="10814" formatCode="General">
                  <c:v>43908.640740740739</c:v>
                </c:pt>
                <c:pt idx="10815" formatCode="General">
                  <c:v>43908.640752314815</c:v>
                </c:pt>
                <c:pt idx="10816" formatCode="General">
                  <c:v>43908.640763888892</c:v>
                </c:pt>
                <c:pt idx="10817" formatCode="General">
                  <c:v>43908.640775462962</c:v>
                </c:pt>
                <c:pt idx="10818" formatCode="General">
                  <c:v>43908.640787037039</c:v>
                </c:pt>
                <c:pt idx="10819" formatCode="General">
                  <c:v>43908.640798611108</c:v>
                </c:pt>
                <c:pt idx="10820" formatCode="General">
                  <c:v>43908.640810185185</c:v>
                </c:pt>
                <c:pt idx="10821" formatCode="General">
                  <c:v>43908.640821759262</c:v>
                </c:pt>
                <c:pt idx="10822" formatCode="General">
                  <c:v>43908.640833333331</c:v>
                </c:pt>
                <c:pt idx="10823" formatCode="General">
                  <c:v>43908.640844907408</c:v>
                </c:pt>
                <c:pt idx="10824" formatCode="General">
                  <c:v>43908.640856481485</c:v>
                </c:pt>
                <c:pt idx="10825" formatCode="General">
                  <c:v>43908.640868055554</c:v>
                </c:pt>
                <c:pt idx="10826" formatCode="General">
                  <c:v>43908.640879629631</c:v>
                </c:pt>
                <c:pt idx="10827" formatCode="General">
                  <c:v>43908.6408912037</c:v>
                </c:pt>
                <c:pt idx="10828" formatCode="General">
                  <c:v>43908.640902777777</c:v>
                </c:pt>
                <c:pt idx="10829" formatCode="General">
                  <c:v>43908.640914351854</c:v>
                </c:pt>
                <c:pt idx="10830" formatCode="General">
                  <c:v>43908.640925925924</c:v>
                </c:pt>
                <c:pt idx="10831" formatCode="General">
                  <c:v>43908.6409375</c:v>
                </c:pt>
                <c:pt idx="10832" formatCode="General">
                  <c:v>43908.640949074077</c:v>
                </c:pt>
                <c:pt idx="10833" formatCode="General">
                  <c:v>43908.640960648147</c:v>
                </c:pt>
                <c:pt idx="10834" formatCode="General">
                  <c:v>43908.640972222223</c:v>
                </c:pt>
                <c:pt idx="10835" formatCode="General">
                  <c:v>43908.640983796293</c:v>
                </c:pt>
                <c:pt idx="10836" formatCode="General">
                  <c:v>43908.64099537037</c:v>
                </c:pt>
                <c:pt idx="10837" formatCode="General">
                  <c:v>43908.641006944446</c:v>
                </c:pt>
                <c:pt idx="10838" formatCode="General">
                  <c:v>43908.641018518516</c:v>
                </c:pt>
                <c:pt idx="10839" formatCode="General">
                  <c:v>43908.641030092593</c:v>
                </c:pt>
                <c:pt idx="10840" formatCode="General">
                  <c:v>43908.641041666669</c:v>
                </c:pt>
                <c:pt idx="10841" formatCode="General">
                  <c:v>43908.641053240739</c:v>
                </c:pt>
                <c:pt idx="10842" formatCode="General">
                  <c:v>43908.641064814816</c:v>
                </c:pt>
                <c:pt idx="10843" formatCode="General">
                  <c:v>43908.641076388885</c:v>
                </c:pt>
                <c:pt idx="10844" formatCode="General">
                  <c:v>43908.641087962962</c:v>
                </c:pt>
                <c:pt idx="10845" formatCode="General">
                  <c:v>43908.641099537039</c:v>
                </c:pt>
                <c:pt idx="10846" formatCode="General">
                  <c:v>43908.641111111108</c:v>
                </c:pt>
                <c:pt idx="10847" formatCode="General">
                  <c:v>43908.641122685185</c:v>
                </c:pt>
                <c:pt idx="10848" formatCode="General">
                  <c:v>43908.641134259262</c:v>
                </c:pt>
                <c:pt idx="10849" formatCode="General">
                  <c:v>43908.641145833331</c:v>
                </c:pt>
                <c:pt idx="10850" formatCode="General">
                  <c:v>43908.641157407408</c:v>
                </c:pt>
                <c:pt idx="10851" formatCode="General">
                  <c:v>43908.641168981485</c:v>
                </c:pt>
                <c:pt idx="10852" formatCode="General">
                  <c:v>43908.641180555554</c:v>
                </c:pt>
                <c:pt idx="10853" formatCode="General">
                  <c:v>43908.641192129631</c:v>
                </c:pt>
                <c:pt idx="10854" formatCode="General">
                  <c:v>43908.641203703701</c:v>
                </c:pt>
                <c:pt idx="10855" formatCode="General">
                  <c:v>43908.641215277778</c:v>
                </c:pt>
                <c:pt idx="10856" formatCode="General">
                  <c:v>43908.641226851854</c:v>
                </c:pt>
                <c:pt idx="10857" formatCode="General">
                  <c:v>43908.641238425924</c:v>
                </c:pt>
                <c:pt idx="10858" formatCode="General">
                  <c:v>43908.641250000001</c:v>
                </c:pt>
                <c:pt idx="10859" formatCode="General">
                  <c:v>43908.641261574077</c:v>
                </c:pt>
                <c:pt idx="10860" formatCode="General">
                  <c:v>43908.641273148147</c:v>
                </c:pt>
                <c:pt idx="10861" formatCode="General">
                  <c:v>43908.641284722224</c:v>
                </c:pt>
                <c:pt idx="10862" formatCode="General">
                  <c:v>43908.641296296293</c:v>
                </c:pt>
                <c:pt idx="10863" formatCode="General">
                  <c:v>43908.64130787037</c:v>
                </c:pt>
                <c:pt idx="10864" formatCode="General">
                  <c:v>43908.641319444447</c:v>
                </c:pt>
                <c:pt idx="10865" formatCode="General">
                  <c:v>43908.641331018516</c:v>
                </c:pt>
                <c:pt idx="10866" formatCode="General">
                  <c:v>43908.641342592593</c:v>
                </c:pt>
                <c:pt idx="10867" formatCode="General">
                  <c:v>43908.64135416667</c:v>
                </c:pt>
                <c:pt idx="10868" formatCode="General">
                  <c:v>43908.641365740739</c:v>
                </c:pt>
                <c:pt idx="10869" formatCode="General">
                  <c:v>43908.641377314816</c:v>
                </c:pt>
                <c:pt idx="10870" formatCode="General">
                  <c:v>43908.641388888886</c:v>
                </c:pt>
                <c:pt idx="10871" formatCode="General">
                  <c:v>43908.641400462962</c:v>
                </c:pt>
                <c:pt idx="10872" formatCode="General">
                  <c:v>43908.641412037039</c:v>
                </c:pt>
                <c:pt idx="10873" formatCode="General">
                  <c:v>43908.641423611109</c:v>
                </c:pt>
                <c:pt idx="10874" formatCode="General">
                  <c:v>43908.641435185185</c:v>
                </c:pt>
                <c:pt idx="10875" formatCode="General">
                  <c:v>43908.641446759262</c:v>
                </c:pt>
                <c:pt idx="10876" formatCode="General">
                  <c:v>43908.641458333332</c:v>
                </c:pt>
                <c:pt idx="10877" formatCode="General">
                  <c:v>43908.641469907408</c:v>
                </c:pt>
                <c:pt idx="10878" formatCode="General">
                  <c:v>43908.641481481478</c:v>
                </c:pt>
                <c:pt idx="10879" formatCode="General">
                  <c:v>43908.641493055555</c:v>
                </c:pt>
                <c:pt idx="10880" formatCode="General">
                  <c:v>43908.641504629632</c:v>
                </c:pt>
                <c:pt idx="10881" formatCode="General">
                  <c:v>43908.641516203701</c:v>
                </c:pt>
                <c:pt idx="10882" formatCode="General">
                  <c:v>43908.641527777778</c:v>
                </c:pt>
                <c:pt idx="10883" formatCode="General">
                  <c:v>43908.641539351855</c:v>
                </c:pt>
                <c:pt idx="10884" formatCode="General">
                  <c:v>43908.641550925924</c:v>
                </c:pt>
                <c:pt idx="10885" formatCode="General">
                  <c:v>43908.641562500001</c:v>
                </c:pt>
                <c:pt idx="10886" formatCode="General">
                  <c:v>43908.641574074078</c:v>
                </c:pt>
                <c:pt idx="10887" formatCode="General">
                  <c:v>43908.641585648147</c:v>
                </c:pt>
                <c:pt idx="10888" formatCode="General">
                  <c:v>43908.641597222224</c:v>
                </c:pt>
                <c:pt idx="10889" formatCode="General">
                  <c:v>43908.641608796293</c:v>
                </c:pt>
                <c:pt idx="10890" formatCode="General">
                  <c:v>43908.64162037037</c:v>
                </c:pt>
                <c:pt idx="10891" formatCode="General">
                  <c:v>43908.641631944447</c:v>
                </c:pt>
                <c:pt idx="10892" formatCode="General">
                  <c:v>43908.641643518517</c:v>
                </c:pt>
                <c:pt idx="10893" formatCode="General">
                  <c:v>43908.641655092593</c:v>
                </c:pt>
                <c:pt idx="10894" formatCode="General">
                  <c:v>43908.64166666667</c:v>
                </c:pt>
                <c:pt idx="10895" formatCode="General">
                  <c:v>43908.64167824074</c:v>
                </c:pt>
                <c:pt idx="10896" formatCode="General">
                  <c:v>43908.641689814816</c:v>
                </c:pt>
                <c:pt idx="10897" formatCode="General">
                  <c:v>43908.641701388886</c:v>
                </c:pt>
                <c:pt idx="10898" formatCode="General">
                  <c:v>43908.641712962963</c:v>
                </c:pt>
                <c:pt idx="10899" formatCode="General">
                  <c:v>43908.641724537039</c:v>
                </c:pt>
                <c:pt idx="10900" formatCode="General">
                  <c:v>43908.641736111109</c:v>
                </c:pt>
                <c:pt idx="10901" formatCode="General">
                  <c:v>43908.641747685186</c:v>
                </c:pt>
                <c:pt idx="10902" formatCode="General">
                  <c:v>43908.641759259262</c:v>
                </c:pt>
                <c:pt idx="10903" formatCode="General">
                  <c:v>43908.641770833332</c:v>
                </c:pt>
                <c:pt idx="10904" formatCode="General">
                  <c:v>43908.641782407409</c:v>
                </c:pt>
                <c:pt idx="10905" formatCode="General">
                  <c:v>43908.641793981478</c:v>
                </c:pt>
                <c:pt idx="10906" formatCode="General">
                  <c:v>43908.641805555555</c:v>
                </c:pt>
                <c:pt idx="10907" formatCode="General">
                  <c:v>43908.641817129632</c:v>
                </c:pt>
                <c:pt idx="10908" formatCode="General">
                  <c:v>43908.641828703701</c:v>
                </c:pt>
                <c:pt idx="10909" formatCode="General">
                  <c:v>43908.641840277778</c:v>
                </c:pt>
                <c:pt idx="10910" formatCode="General">
                  <c:v>43908.641851851855</c:v>
                </c:pt>
                <c:pt idx="10911" formatCode="General">
                  <c:v>43908.641863425924</c:v>
                </c:pt>
                <c:pt idx="10912" formatCode="General">
                  <c:v>43908.641875000001</c:v>
                </c:pt>
                <c:pt idx="10913" formatCode="General">
                  <c:v>43908.641886574071</c:v>
                </c:pt>
                <c:pt idx="10914" formatCode="General">
                  <c:v>43908.641898148147</c:v>
                </c:pt>
                <c:pt idx="10915" formatCode="General">
                  <c:v>43908.641909722224</c:v>
                </c:pt>
                <c:pt idx="10916" formatCode="General">
                  <c:v>43908.641921296294</c:v>
                </c:pt>
                <c:pt idx="10917" formatCode="General">
                  <c:v>43908.641932870371</c:v>
                </c:pt>
                <c:pt idx="10918" formatCode="General">
                  <c:v>43908.641944444447</c:v>
                </c:pt>
                <c:pt idx="10919" formatCode="General">
                  <c:v>43908.641956018517</c:v>
                </c:pt>
                <c:pt idx="10920" formatCode="General">
                  <c:v>43908.641967592594</c:v>
                </c:pt>
                <c:pt idx="10921" formatCode="General">
                  <c:v>43908.641979166663</c:v>
                </c:pt>
                <c:pt idx="10922" formatCode="General">
                  <c:v>43908.64199074074</c:v>
                </c:pt>
                <c:pt idx="10923" formatCode="General">
                  <c:v>43908.642002314817</c:v>
                </c:pt>
                <c:pt idx="10924" formatCode="General">
                  <c:v>43908.642013888886</c:v>
                </c:pt>
                <c:pt idx="10925" formatCode="General">
                  <c:v>43908.642025462963</c:v>
                </c:pt>
                <c:pt idx="10926" formatCode="General">
                  <c:v>43908.64203703704</c:v>
                </c:pt>
                <c:pt idx="10927" formatCode="General">
                  <c:v>43908.642048611109</c:v>
                </c:pt>
                <c:pt idx="10928" formatCode="General">
                  <c:v>43908.642060185186</c:v>
                </c:pt>
                <c:pt idx="10929" formatCode="General">
                  <c:v>43908.642071759263</c:v>
                </c:pt>
                <c:pt idx="10930" formatCode="General">
                  <c:v>43908.642083333332</c:v>
                </c:pt>
                <c:pt idx="10931" formatCode="General">
                  <c:v>43908.642094907409</c:v>
                </c:pt>
                <c:pt idx="10932" formatCode="General">
                  <c:v>43908.642106481479</c:v>
                </c:pt>
                <c:pt idx="10933" formatCode="General">
                  <c:v>43908.642118055555</c:v>
                </c:pt>
                <c:pt idx="10934" formatCode="General">
                  <c:v>43908.642129629632</c:v>
                </c:pt>
                <c:pt idx="10935" formatCode="General">
                  <c:v>43908.642141203702</c:v>
                </c:pt>
                <c:pt idx="10936" formatCode="General">
                  <c:v>43908.642152777778</c:v>
                </c:pt>
                <c:pt idx="10937" formatCode="General">
                  <c:v>43908.642164351855</c:v>
                </c:pt>
                <c:pt idx="10938" formatCode="General">
                  <c:v>43908.642175925925</c:v>
                </c:pt>
                <c:pt idx="10939" formatCode="General">
                  <c:v>43908.642187500001</c:v>
                </c:pt>
                <c:pt idx="10940" formatCode="General">
                  <c:v>43908.642199074071</c:v>
                </c:pt>
                <c:pt idx="10941" formatCode="General">
                  <c:v>43908.642210648148</c:v>
                </c:pt>
                <c:pt idx="10942" formatCode="General">
                  <c:v>43908.642222222225</c:v>
                </c:pt>
                <c:pt idx="10943" formatCode="General">
                  <c:v>43908.642233796294</c:v>
                </c:pt>
                <c:pt idx="10944" formatCode="General">
                  <c:v>43908.642245370371</c:v>
                </c:pt>
                <c:pt idx="10945" formatCode="General">
                  <c:v>43908.642256944448</c:v>
                </c:pt>
                <c:pt idx="10946" formatCode="General">
                  <c:v>43908.642268518517</c:v>
                </c:pt>
                <c:pt idx="10947" formatCode="General">
                  <c:v>43908.642280092594</c:v>
                </c:pt>
                <c:pt idx="10948" formatCode="General">
                  <c:v>43908.642291666663</c:v>
                </c:pt>
                <c:pt idx="10949" formatCode="General">
                  <c:v>43908.64230324074</c:v>
                </c:pt>
                <c:pt idx="10950" formatCode="General">
                  <c:v>43908.642314814817</c:v>
                </c:pt>
                <c:pt idx="10951" formatCode="General">
                  <c:v>43908.642326388886</c:v>
                </c:pt>
                <c:pt idx="10952" formatCode="General">
                  <c:v>43908.642337962963</c:v>
                </c:pt>
                <c:pt idx="10953" formatCode="General">
                  <c:v>43908.64234953704</c:v>
                </c:pt>
                <c:pt idx="10954" formatCode="General">
                  <c:v>43908.642361111109</c:v>
                </c:pt>
                <c:pt idx="10955" formatCode="General">
                  <c:v>43908.642372685186</c:v>
                </c:pt>
                <c:pt idx="10956" formatCode="General">
                  <c:v>43908.642384259256</c:v>
                </c:pt>
                <c:pt idx="10957" formatCode="General">
                  <c:v>43908.642395833333</c:v>
                </c:pt>
                <c:pt idx="10958" formatCode="General">
                  <c:v>43908.642407407409</c:v>
                </c:pt>
                <c:pt idx="10959" formatCode="General">
                  <c:v>43908.642418981479</c:v>
                </c:pt>
                <c:pt idx="10960" formatCode="General">
                  <c:v>43908.642430555556</c:v>
                </c:pt>
                <c:pt idx="10961" formatCode="General">
                  <c:v>43908.642442129632</c:v>
                </c:pt>
                <c:pt idx="10962" formatCode="General">
                  <c:v>43908.642453703702</c:v>
                </c:pt>
                <c:pt idx="10963" formatCode="General">
                  <c:v>43908.642465277779</c:v>
                </c:pt>
                <c:pt idx="10964" formatCode="General">
                  <c:v>43908.642476851855</c:v>
                </c:pt>
                <c:pt idx="10965" formatCode="General">
                  <c:v>43908.642488425925</c:v>
                </c:pt>
                <c:pt idx="10966" formatCode="General">
                  <c:v>43908.642500000002</c:v>
                </c:pt>
                <c:pt idx="10967" formatCode="General">
                  <c:v>43908.642511574071</c:v>
                </c:pt>
                <c:pt idx="10968" formatCode="General">
                  <c:v>43908.642523148148</c:v>
                </c:pt>
                <c:pt idx="10969" formatCode="General">
                  <c:v>43908.642534722225</c:v>
                </c:pt>
                <c:pt idx="10970" formatCode="General">
                  <c:v>43908.642546296294</c:v>
                </c:pt>
                <c:pt idx="10971" formatCode="General">
                  <c:v>43908.642557870371</c:v>
                </c:pt>
                <c:pt idx="10972" formatCode="General">
                  <c:v>43908.642569444448</c:v>
                </c:pt>
                <c:pt idx="10973" formatCode="General">
                  <c:v>43908.642581018517</c:v>
                </c:pt>
                <c:pt idx="10974" formatCode="General">
                  <c:v>43908.642592592594</c:v>
                </c:pt>
                <c:pt idx="10975" formatCode="General">
                  <c:v>43908.642604166664</c:v>
                </c:pt>
                <c:pt idx="10976" formatCode="General">
                  <c:v>43908.64261574074</c:v>
                </c:pt>
                <c:pt idx="10977" formatCode="General">
                  <c:v>43908.642627314817</c:v>
                </c:pt>
                <c:pt idx="10978" formatCode="General">
                  <c:v>43908.642638888887</c:v>
                </c:pt>
                <c:pt idx="10979" formatCode="General">
                  <c:v>43908.642650462964</c:v>
                </c:pt>
                <c:pt idx="10980" formatCode="General">
                  <c:v>43908.64266203704</c:v>
                </c:pt>
                <c:pt idx="10981" formatCode="General">
                  <c:v>43908.64267361111</c:v>
                </c:pt>
                <c:pt idx="10982" formatCode="General">
                  <c:v>43908.642685185187</c:v>
                </c:pt>
                <c:pt idx="10983" formatCode="General">
                  <c:v>43908.642696759256</c:v>
                </c:pt>
                <c:pt idx="10984" formatCode="General">
                  <c:v>43908.642708333333</c:v>
                </c:pt>
                <c:pt idx="10985" formatCode="General">
                  <c:v>43908.64271990741</c:v>
                </c:pt>
                <c:pt idx="10986" formatCode="General">
                  <c:v>43908.642731481479</c:v>
                </c:pt>
                <c:pt idx="10987" formatCode="General">
                  <c:v>43908.642743055556</c:v>
                </c:pt>
                <c:pt idx="10988" formatCode="General">
                  <c:v>43908.642754629633</c:v>
                </c:pt>
                <c:pt idx="10989" formatCode="General">
                  <c:v>43908.642766203702</c:v>
                </c:pt>
                <c:pt idx="10990" formatCode="General">
                  <c:v>43908.642777777779</c:v>
                </c:pt>
                <c:pt idx="10991" formatCode="General">
                  <c:v>43908.642789351848</c:v>
                </c:pt>
                <c:pt idx="10992" formatCode="General">
                  <c:v>43908.642800925925</c:v>
                </c:pt>
                <c:pt idx="10993" formatCode="General">
                  <c:v>43908.642812500002</c:v>
                </c:pt>
                <c:pt idx="10994" formatCode="General">
                  <c:v>43908.642824074072</c:v>
                </c:pt>
                <c:pt idx="10995" formatCode="General">
                  <c:v>43908.642835648148</c:v>
                </c:pt>
                <c:pt idx="10996" formatCode="General">
                  <c:v>43908.642847222225</c:v>
                </c:pt>
                <c:pt idx="10997" formatCode="General">
                  <c:v>43908.642858796295</c:v>
                </c:pt>
                <c:pt idx="10998" formatCode="General">
                  <c:v>43908.642870370371</c:v>
                </c:pt>
                <c:pt idx="10999" formatCode="General">
                  <c:v>43908.642881944441</c:v>
                </c:pt>
                <c:pt idx="11000" formatCode="General">
                  <c:v>43908.642893518518</c:v>
                </c:pt>
                <c:pt idx="11001" formatCode="General">
                  <c:v>43908.642905092594</c:v>
                </c:pt>
                <c:pt idx="11002" formatCode="General">
                  <c:v>43908.642916666664</c:v>
                </c:pt>
                <c:pt idx="11003" formatCode="General">
                  <c:v>43908.642928240741</c:v>
                </c:pt>
                <c:pt idx="11004" formatCode="General">
                  <c:v>43908.642939814818</c:v>
                </c:pt>
                <c:pt idx="11005" formatCode="General">
                  <c:v>43908.642951388887</c:v>
                </c:pt>
                <c:pt idx="11006" formatCode="General">
                  <c:v>43908.642962962964</c:v>
                </c:pt>
                <c:pt idx="11007" formatCode="General">
                  <c:v>43908.642974537041</c:v>
                </c:pt>
                <c:pt idx="11008" formatCode="General">
                  <c:v>43908.64298611111</c:v>
                </c:pt>
                <c:pt idx="11009" formatCode="General">
                  <c:v>43908.642997685187</c:v>
                </c:pt>
                <c:pt idx="11010" formatCode="General">
                  <c:v>43908.643009259256</c:v>
                </c:pt>
                <c:pt idx="11011" formatCode="General">
                  <c:v>43908.643020833333</c:v>
                </c:pt>
                <c:pt idx="11012" formatCode="General">
                  <c:v>43908.64303240741</c:v>
                </c:pt>
                <c:pt idx="11013" formatCode="General">
                  <c:v>43908.643043981479</c:v>
                </c:pt>
                <c:pt idx="11014" formatCode="General">
                  <c:v>43908.643055555556</c:v>
                </c:pt>
                <c:pt idx="11015" formatCode="General">
                  <c:v>43908.643067129633</c:v>
                </c:pt>
                <c:pt idx="11016" formatCode="General">
                  <c:v>43908.643078703702</c:v>
                </c:pt>
                <c:pt idx="11017" formatCode="General">
                  <c:v>43908.643090277779</c:v>
                </c:pt>
                <c:pt idx="11018" formatCode="General">
                  <c:v>43908.643101851849</c:v>
                </c:pt>
                <c:pt idx="11019" formatCode="General">
                  <c:v>43908.643113425926</c:v>
                </c:pt>
                <c:pt idx="11020" formatCode="General">
                  <c:v>43908.643125000002</c:v>
                </c:pt>
                <c:pt idx="11021" formatCode="General">
                  <c:v>43908.643136574072</c:v>
                </c:pt>
                <c:pt idx="11022" formatCode="General">
                  <c:v>43908.643148148149</c:v>
                </c:pt>
                <c:pt idx="11023" formatCode="General">
                  <c:v>43908.643159722225</c:v>
                </c:pt>
                <c:pt idx="11024" formatCode="General">
                  <c:v>43908.643171296295</c:v>
                </c:pt>
                <c:pt idx="11025" formatCode="General">
                  <c:v>43908.643182870372</c:v>
                </c:pt>
                <c:pt idx="11026" formatCode="General">
                  <c:v>43908.643194444441</c:v>
                </c:pt>
                <c:pt idx="11027" formatCode="General">
                  <c:v>43908.643206018518</c:v>
                </c:pt>
                <c:pt idx="11028" formatCode="General">
                  <c:v>43908.643217592595</c:v>
                </c:pt>
                <c:pt idx="11029" formatCode="General">
                  <c:v>43908.643229166664</c:v>
                </c:pt>
                <c:pt idx="11030" formatCode="General">
                  <c:v>43908.643240740741</c:v>
                </c:pt>
                <c:pt idx="11031" formatCode="General">
                  <c:v>43908.643252314818</c:v>
                </c:pt>
                <c:pt idx="11032" formatCode="General">
                  <c:v>43908.643263888887</c:v>
                </c:pt>
                <c:pt idx="11033" formatCode="General">
                  <c:v>43908.643275462964</c:v>
                </c:pt>
                <c:pt idx="11034" formatCode="General">
                  <c:v>43908.643287037034</c:v>
                </c:pt>
                <c:pt idx="11035" formatCode="General">
                  <c:v>43908.64329861111</c:v>
                </c:pt>
                <c:pt idx="11036" formatCode="General">
                  <c:v>43908.643310185187</c:v>
                </c:pt>
                <c:pt idx="11037" formatCode="General">
                  <c:v>43908.643321759257</c:v>
                </c:pt>
                <c:pt idx="11038" formatCode="General">
                  <c:v>43908.643333333333</c:v>
                </c:pt>
                <c:pt idx="11039" formatCode="General">
                  <c:v>43908.64334490741</c:v>
                </c:pt>
                <c:pt idx="11040" formatCode="General">
                  <c:v>43908.64335648148</c:v>
                </c:pt>
                <c:pt idx="11041" formatCode="General">
                  <c:v>43908.643368055556</c:v>
                </c:pt>
                <c:pt idx="11042" formatCode="General">
                  <c:v>43908.643379629626</c:v>
                </c:pt>
                <c:pt idx="11043" formatCode="General">
                  <c:v>43908.643391203703</c:v>
                </c:pt>
                <c:pt idx="11044" formatCode="General">
                  <c:v>43908.64340277778</c:v>
                </c:pt>
                <c:pt idx="11045" formatCode="General">
                  <c:v>43908.643414351849</c:v>
                </c:pt>
                <c:pt idx="11046" formatCode="General">
                  <c:v>43908.643425925926</c:v>
                </c:pt>
                <c:pt idx="11047" formatCode="General">
                  <c:v>43908.643437500003</c:v>
                </c:pt>
                <c:pt idx="11048" formatCode="General">
                  <c:v>43908.643449074072</c:v>
                </c:pt>
                <c:pt idx="11049" formatCode="General">
                  <c:v>43908.643460648149</c:v>
                </c:pt>
                <c:pt idx="11050" formatCode="General">
                  <c:v>43908.643472222226</c:v>
                </c:pt>
                <c:pt idx="11051" formatCode="General">
                  <c:v>43908.643483796295</c:v>
                </c:pt>
                <c:pt idx="11052" formatCode="General">
                  <c:v>43908.643495370372</c:v>
                </c:pt>
                <c:pt idx="11053" formatCode="General">
                  <c:v>43908.643506944441</c:v>
                </c:pt>
                <c:pt idx="11054" formatCode="General">
                  <c:v>43908.643518518518</c:v>
                </c:pt>
                <c:pt idx="11055" formatCode="General">
                  <c:v>43908.643530092595</c:v>
                </c:pt>
                <c:pt idx="11056" formatCode="General">
                  <c:v>43908.643541666665</c:v>
                </c:pt>
                <c:pt idx="11057" formatCode="General">
                  <c:v>43908.643553240741</c:v>
                </c:pt>
                <c:pt idx="11058" formatCode="General">
                  <c:v>43908.643564814818</c:v>
                </c:pt>
                <c:pt idx="11059" formatCode="General">
                  <c:v>43908.643576388888</c:v>
                </c:pt>
                <c:pt idx="11060" formatCode="General">
                  <c:v>43908.643587962964</c:v>
                </c:pt>
                <c:pt idx="11061" formatCode="General">
                  <c:v>43908.643599537034</c:v>
                </c:pt>
                <c:pt idx="11062" formatCode="General">
                  <c:v>43908.643611111111</c:v>
                </c:pt>
                <c:pt idx="11063" formatCode="General">
                  <c:v>43908.643622685187</c:v>
                </c:pt>
                <c:pt idx="11064" formatCode="General">
                  <c:v>43908.643634259257</c:v>
                </c:pt>
                <c:pt idx="11065" formatCode="General">
                  <c:v>43908.643645833334</c:v>
                </c:pt>
                <c:pt idx="11066" formatCode="General">
                  <c:v>43908.643657407411</c:v>
                </c:pt>
                <c:pt idx="11067" formatCode="General">
                  <c:v>43908.64366898148</c:v>
                </c:pt>
                <c:pt idx="11068" formatCode="General">
                  <c:v>43908.643680555557</c:v>
                </c:pt>
                <c:pt idx="11069" formatCode="General">
                  <c:v>43908.643692129626</c:v>
                </c:pt>
                <c:pt idx="11070" formatCode="General">
                  <c:v>43908.643703703703</c:v>
                </c:pt>
                <c:pt idx="11071" formatCode="General">
                  <c:v>43908.64371527778</c:v>
                </c:pt>
                <c:pt idx="11072" formatCode="General">
                  <c:v>43908.643726851849</c:v>
                </c:pt>
                <c:pt idx="11073" formatCode="General">
                  <c:v>43908.643738425926</c:v>
                </c:pt>
                <c:pt idx="11074" formatCode="General">
                  <c:v>43908.643750000003</c:v>
                </c:pt>
                <c:pt idx="11075" formatCode="General">
                  <c:v>43908.643761574072</c:v>
                </c:pt>
                <c:pt idx="11076" formatCode="General">
                  <c:v>43908.643773148149</c:v>
                </c:pt>
                <c:pt idx="11077" formatCode="General">
                  <c:v>43908.643784722219</c:v>
                </c:pt>
                <c:pt idx="11078" formatCode="General">
                  <c:v>43908.643796296295</c:v>
                </c:pt>
                <c:pt idx="11079" formatCode="General">
                  <c:v>43908.643807870372</c:v>
                </c:pt>
                <c:pt idx="11080" formatCode="General">
                  <c:v>43908.643819444442</c:v>
                </c:pt>
                <c:pt idx="11081" formatCode="General">
                  <c:v>43908.643831018519</c:v>
                </c:pt>
                <c:pt idx="11082" formatCode="General">
                  <c:v>43908.643842592595</c:v>
                </c:pt>
                <c:pt idx="11083" formatCode="General">
                  <c:v>43908.643854166665</c:v>
                </c:pt>
                <c:pt idx="11084" formatCode="General">
                  <c:v>43908.643865740742</c:v>
                </c:pt>
                <c:pt idx="11085" formatCode="General">
                  <c:v>43908.643877314818</c:v>
                </c:pt>
                <c:pt idx="11086" formatCode="General">
                  <c:v>43908.643888888888</c:v>
                </c:pt>
                <c:pt idx="11087" formatCode="General">
                  <c:v>43908.643900462965</c:v>
                </c:pt>
                <c:pt idx="11088" formatCode="General">
                  <c:v>43908.643912037034</c:v>
                </c:pt>
                <c:pt idx="11089" formatCode="General">
                  <c:v>43908.643923611111</c:v>
                </c:pt>
                <c:pt idx="11090" formatCode="General">
                  <c:v>43908.643935185188</c:v>
                </c:pt>
                <c:pt idx="11091" formatCode="General">
                  <c:v>43908.643946759257</c:v>
                </c:pt>
                <c:pt idx="11092" formatCode="General">
                  <c:v>43908.643958333334</c:v>
                </c:pt>
                <c:pt idx="11093" formatCode="General">
                  <c:v>43908.643969907411</c:v>
                </c:pt>
                <c:pt idx="11094" formatCode="General">
                  <c:v>43908.64398148148</c:v>
                </c:pt>
                <c:pt idx="11095" formatCode="General">
                  <c:v>43908.643993055557</c:v>
                </c:pt>
                <c:pt idx="11096" formatCode="General">
                  <c:v>43908.644004629627</c:v>
                </c:pt>
                <c:pt idx="11097" formatCode="General">
                  <c:v>43908.644016203703</c:v>
                </c:pt>
                <c:pt idx="11098" formatCode="General">
                  <c:v>43908.64402777778</c:v>
                </c:pt>
                <c:pt idx="11099" formatCode="General">
                  <c:v>43908.64403935185</c:v>
                </c:pt>
                <c:pt idx="11100" formatCode="General">
                  <c:v>43908.644050925926</c:v>
                </c:pt>
                <c:pt idx="11101" formatCode="General">
                  <c:v>43908.644062500003</c:v>
                </c:pt>
                <c:pt idx="11102" formatCode="General">
                  <c:v>43908.644074074073</c:v>
                </c:pt>
                <c:pt idx="11103" formatCode="General">
                  <c:v>43908.644085648149</c:v>
                </c:pt>
                <c:pt idx="11104" formatCode="General">
                  <c:v>43908.644097222219</c:v>
                </c:pt>
                <c:pt idx="11105" formatCode="General">
                  <c:v>43908.644108796296</c:v>
                </c:pt>
                <c:pt idx="11106" formatCode="General">
                  <c:v>43908.644120370373</c:v>
                </c:pt>
                <c:pt idx="11107" formatCode="General">
                  <c:v>43908.644131944442</c:v>
                </c:pt>
                <c:pt idx="11108" formatCode="General">
                  <c:v>43908.644143518519</c:v>
                </c:pt>
                <c:pt idx="11109" formatCode="General">
                  <c:v>43908.644155092596</c:v>
                </c:pt>
                <c:pt idx="11110" formatCode="General">
                  <c:v>43908.644166666665</c:v>
                </c:pt>
                <c:pt idx="11111" formatCode="General">
                  <c:v>43908.644178240742</c:v>
                </c:pt>
                <c:pt idx="11112" formatCode="General">
                  <c:v>43908.644189814811</c:v>
                </c:pt>
                <c:pt idx="11113" formatCode="General">
                  <c:v>43908.644201388888</c:v>
                </c:pt>
                <c:pt idx="11114" formatCode="General">
                  <c:v>43908.644212962965</c:v>
                </c:pt>
                <c:pt idx="11115" formatCode="General">
                  <c:v>43908.644224537034</c:v>
                </c:pt>
                <c:pt idx="11116" formatCode="General">
                  <c:v>43908.644236111111</c:v>
                </c:pt>
                <c:pt idx="11117" formatCode="General">
                  <c:v>43908.644247685188</c:v>
                </c:pt>
                <c:pt idx="11118" formatCode="General">
                  <c:v>43908.644259259258</c:v>
                </c:pt>
                <c:pt idx="11119" formatCode="General">
                  <c:v>43908.644270833334</c:v>
                </c:pt>
                <c:pt idx="11120" formatCode="General">
                  <c:v>43908.644282407404</c:v>
                </c:pt>
                <c:pt idx="11121" formatCode="General">
                  <c:v>43908.644293981481</c:v>
                </c:pt>
                <c:pt idx="11122" formatCode="General">
                  <c:v>43908.644305555557</c:v>
                </c:pt>
                <c:pt idx="11123" formatCode="General">
                  <c:v>43908.644317129627</c:v>
                </c:pt>
                <c:pt idx="11124" formatCode="General">
                  <c:v>43908.644328703704</c:v>
                </c:pt>
                <c:pt idx="11125" formatCode="General">
                  <c:v>43908.64434027778</c:v>
                </c:pt>
                <c:pt idx="11126" formatCode="General">
                  <c:v>43908.64435185185</c:v>
                </c:pt>
                <c:pt idx="11127" formatCode="General">
                  <c:v>43908.644363425927</c:v>
                </c:pt>
                <c:pt idx="11128" formatCode="General">
                  <c:v>43908.644375000003</c:v>
                </c:pt>
                <c:pt idx="11129" formatCode="General">
                  <c:v>43908.644386574073</c:v>
                </c:pt>
                <c:pt idx="11130" formatCode="General">
                  <c:v>43908.64439814815</c:v>
                </c:pt>
                <c:pt idx="11131" formatCode="General">
                  <c:v>43908.644409722219</c:v>
                </c:pt>
                <c:pt idx="11132" formatCode="General">
                  <c:v>43908.644421296296</c:v>
                </c:pt>
                <c:pt idx="11133" formatCode="General">
                  <c:v>43908.644432870373</c:v>
                </c:pt>
                <c:pt idx="11134" formatCode="General">
                  <c:v>43908.644444444442</c:v>
                </c:pt>
                <c:pt idx="11135" formatCode="General">
                  <c:v>43908.644456018519</c:v>
                </c:pt>
                <c:pt idx="11136" formatCode="General">
                  <c:v>43908.644467592596</c:v>
                </c:pt>
                <c:pt idx="11137" formatCode="General">
                  <c:v>43908.644479166665</c:v>
                </c:pt>
                <c:pt idx="11138" formatCode="General">
                  <c:v>43908.644490740742</c:v>
                </c:pt>
                <c:pt idx="11139" formatCode="General">
                  <c:v>43908.644502314812</c:v>
                </c:pt>
                <c:pt idx="11140" formatCode="General">
                  <c:v>43908.644513888888</c:v>
                </c:pt>
                <c:pt idx="11141" formatCode="General">
                  <c:v>43908.644525462965</c:v>
                </c:pt>
                <c:pt idx="11142" formatCode="General">
                  <c:v>43908.644537037035</c:v>
                </c:pt>
                <c:pt idx="11143" formatCode="General">
                  <c:v>43908.644548611112</c:v>
                </c:pt>
                <c:pt idx="11144" formatCode="General">
                  <c:v>43908.644560185188</c:v>
                </c:pt>
              </c:numCache>
            </c:numRef>
          </c:xVal>
          <c:yVal>
            <c:numRef>
              <c:f>'Coring Run 3 CS'!$G$15:$G$12858</c:f>
              <c:numCache>
                <c:formatCode>General</c:formatCode>
                <c:ptCount val="12844"/>
                <c:pt idx="0">
                  <c:v>6.0645161290313609E-2</c:v>
                </c:pt>
                <c:pt idx="1">
                  <c:v>0.13064516129031389</c:v>
                </c:pt>
                <c:pt idx="2">
                  <c:v>-1.1393548387096857</c:v>
                </c:pt>
                <c:pt idx="3">
                  <c:v>0.13064516129031389</c:v>
                </c:pt>
                <c:pt idx="4">
                  <c:v>0.13064516129031389</c:v>
                </c:pt>
                <c:pt idx="5">
                  <c:v>0.13064516129031389</c:v>
                </c:pt>
                <c:pt idx="6">
                  <c:v>0.13064516129031389</c:v>
                </c:pt>
                <c:pt idx="7">
                  <c:v>-1.1393548387096857</c:v>
                </c:pt>
                <c:pt idx="8">
                  <c:v>0.13064516129031389</c:v>
                </c:pt>
                <c:pt idx="9">
                  <c:v>0.13064516129031389</c:v>
                </c:pt>
                <c:pt idx="10">
                  <c:v>0.13064516129031389</c:v>
                </c:pt>
                <c:pt idx="11">
                  <c:v>0.13064516129031389</c:v>
                </c:pt>
                <c:pt idx="12">
                  <c:v>0.13064516129031389</c:v>
                </c:pt>
                <c:pt idx="13">
                  <c:v>0.13064516129031389</c:v>
                </c:pt>
                <c:pt idx="14">
                  <c:v>0.13064516129031389</c:v>
                </c:pt>
                <c:pt idx="15">
                  <c:v>0.13064516129031389</c:v>
                </c:pt>
                <c:pt idx="16">
                  <c:v>0.21064516129031219</c:v>
                </c:pt>
                <c:pt idx="17">
                  <c:v>0.21064516129031219</c:v>
                </c:pt>
                <c:pt idx="18">
                  <c:v>-1.0693548387096854</c:v>
                </c:pt>
                <c:pt idx="19">
                  <c:v>0.21064516129031219</c:v>
                </c:pt>
                <c:pt idx="20">
                  <c:v>-1.0693548387096854</c:v>
                </c:pt>
                <c:pt idx="21">
                  <c:v>0.21064516129031219</c:v>
                </c:pt>
                <c:pt idx="22">
                  <c:v>0.21064516129031219</c:v>
                </c:pt>
                <c:pt idx="23">
                  <c:v>0.21064516129031219</c:v>
                </c:pt>
                <c:pt idx="24">
                  <c:v>0.21064516129031219</c:v>
                </c:pt>
                <c:pt idx="25">
                  <c:v>0.21064516129031219</c:v>
                </c:pt>
                <c:pt idx="26">
                  <c:v>0.21064516129031219</c:v>
                </c:pt>
                <c:pt idx="27">
                  <c:v>0.21064516129031219</c:v>
                </c:pt>
                <c:pt idx="28">
                  <c:v>0.21064516129031219</c:v>
                </c:pt>
                <c:pt idx="29">
                  <c:v>0.28064516129031247</c:v>
                </c:pt>
                <c:pt idx="30">
                  <c:v>0.28064516129031247</c:v>
                </c:pt>
                <c:pt idx="31">
                  <c:v>0.28064516129031247</c:v>
                </c:pt>
                <c:pt idx="32">
                  <c:v>-0.9893548387096871</c:v>
                </c:pt>
                <c:pt idx="33">
                  <c:v>-0.9893548387096871</c:v>
                </c:pt>
                <c:pt idx="34">
                  <c:v>0.28064516129031247</c:v>
                </c:pt>
                <c:pt idx="35">
                  <c:v>-0.9893548387096871</c:v>
                </c:pt>
                <c:pt idx="36">
                  <c:v>-0.9893548387096871</c:v>
                </c:pt>
                <c:pt idx="37">
                  <c:v>0.28064516129031247</c:v>
                </c:pt>
                <c:pt idx="38">
                  <c:v>-0.9893548387096871</c:v>
                </c:pt>
                <c:pt idx="39">
                  <c:v>-0.9893548387096871</c:v>
                </c:pt>
                <c:pt idx="40">
                  <c:v>-0.9893548387096871</c:v>
                </c:pt>
                <c:pt idx="41">
                  <c:v>-0.9893548387096871</c:v>
                </c:pt>
                <c:pt idx="42">
                  <c:v>0.28064516129031247</c:v>
                </c:pt>
                <c:pt idx="43">
                  <c:v>0.35064516129031276</c:v>
                </c:pt>
                <c:pt idx="44">
                  <c:v>-0.91935483870968682</c:v>
                </c:pt>
                <c:pt idx="45">
                  <c:v>-0.91935483870968682</c:v>
                </c:pt>
                <c:pt idx="46">
                  <c:v>-0.91935483870968682</c:v>
                </c:pt>
                <c:pt idx="47">
                  <c:v>0.35064516129031276</c:v>
                </c:pt>
                <c:pt idx="48">
                  <c:v>0.35064516129031276</c:v>
                </c:pt>
                <c:pt idx="49">
                  <c:v>0.35064516129031276</c:v>
                </c:pt>
                <c:pt idx="50">
                  <c:v>0.35064516129031276</c:v>
                </c:pt>
                <c:pt idx="51">
                  <c:v>-0.91935483870968682</c:v>
                </c:pt>
                <c:pt idx="52">
                  <c:v>0.35064516129031276</c:v>
                </c:pt>
                <c:pt idx="53">
                  <c:v>-0.91935483870968682</c:v>
                </c:pt>
                <c:pt idx="54">
                  <c:v>0.35064516129031276</c:v>
                </c:pt>
                <c:pt idx="55">
                  <c:v>-0.91935483870968682</c:v>
                </c:pt>
                <c:pt idx="56">
                  <c:v>0.42064516129031304</c:v>
                </c:pt>
                <c:pt idx="57">
                  <c:v>0.42064516129031304</c:v>
                </c:pt>
                <c:pt idx="58">
                  <c:v>-0.84935483870968653</c:v>
                </c:pt>
                <c:pt idx="59">
                  <c:v>0.42064516129031304</c:v>
                </c:pt>
                <c:pt idx="60">
                  <c:v>-0.84935483870968653</c:v>
                </c:pt>
                <c:pt idx="61">
                  <c:v>-0.84935483870968653</c:v>
                </c:pt>
                <c:pt idx="62">
                  <c:v>0.42064516129031304</c:v>
                </c:pt>
                <c:pt idx="63">
                  <c:v>0.42064516129031304</c:v>
                </c:pt>
                <c:pt idx="64">
                  <c:v>-0.84935483870968653</c:v>
                </c:pt>
                <c:pt idx="65">
                  <c:v>0.42064516129031304</c:v>
                </c:pt>
                <c:pt idx="66">
                  <c:v>-0.84935483870968653</c:v>
                </c:pt>
                <c:pt idx="67">
                  <c:v>-2.1193548387096861</c:v>
                </c:pt>
                <c:pt idx="68">
                  <c:v>-0.84935483870968653</c:v>
                </c:pt>
                <c:pt idx="69">
                  <c:v>-0.84935483870968653</c:v>
                </c:pt>
                <c:pt idx="70">
                  <c:v>0.42064516129031304</c:v>
                </c:pt>
                <c:pt idx="71">
                  <c:v>-0.77935483870968625</c:v>
                </c:pt>
                <c:pt idx="72">
                  <c:v>-0.77935483870968625</c:v>
                </c:pt>
                <c:pt idx="73">
                  <c:v>-0.77935483870968625</c:v>
                </c:pt>
                <c:pt idx="74">
                  <c:v>0.49064516129031333</c:v>
                </c:pt>
                <c:pt idx="75">
                  <c:v>-0.77935483870968625</c:v>
                </c:pt>
                <c:pt idx="76">
                  <c:v>-0.77935483870968625</c:v>
                </c:pt>
                <c:pt idx="77">
                  <c:v>0.49064516129031333</c:v>
                </c:pt>
                <c:pt idx="78">
                  <c:v>-0.77935483870968625</c:v>
                </c:pt>
                <c:pt idx="79">
                  <c:v>-0.77935483870968625</c:v>
                </c:pt>
                <c:pt idx="80">
                  <c:v>-0.77935483870968625</c:v>
                </c:pt>
                <c:pt idx="81">
                  <c:v>-0.77935483870968625</c:v>
                </c:pt>
                <c:pt idx="82">
                  <c:v>-0.77935483870968625</c:v>
                </c:pt>
                <c:pt idx="83">
                  <c:v>0.56064516129031361</c:v>
                </c:pt>
                <c:pt idx="84">
                  <c:v>-0.70935483870968596</c:v>
                </c:pt>
                <c:pt idx="85">
                  <c:v>-0.70935483870968596</c:v>
                </c:pt>
                <c:pt idx="86">
                  <c:v>-0.70935483870968596</c:v>
                </c:pt>
                <c:pt idx="87">
                  <c:v>-0.70935483870968596</c:v>
                </c:pt>
                <c:pt idx="88">
                  <c:v>-0.70935483870968596</c:v>
                </c:pt>
                <c:pt idx="89">
                  <c:v>-0.70935483870968596</c:v>
                </c:pt>
                <c:pt idx="90">
                  <c:v>-0.70935483870968596</c:v>
                </c:pt>
                <c:pt idx="91">
                  <c:v>-0.70935483870968596</c:v>
                </c:pt>
                <c:pt idx="92">
                  <c:v>-0.70935483870968596</c:v>
                </c:pt>
                <c:pt idx="93">
                  <c:v>-0.70935483870968596</c:v>
                </c:pt>
                <c:pt idx="94">
                  <c:v>-0.70935483870968596</c:v>
                </c:pt>
                <c:pt idx="95">
                  <c:v>0.56064516129031361</c:v>
                </c:pt>
                <c:pt idx="96">
                  <c:v>-0.70935483870968596</c:v>
                </c:pt>
                <c:pt idx="97">
                  <c:v>0.56064516129031361</c:v>
                </c:pt>
                <c:pt idx="98">
                  <c:v>-0.70935483870968596</c:v>
                </c:pt>
                <c:pt idx="99">
                  <c:v>0.63064516129031389</c:v>
                </c:pt>
                <c:pt idx="100">
                  <c:v>-0.63935483870968568</c:v>
                </c:pt>
                <c:pt idx="101">
                  <c:v>0.63064516129031389</c:v>
                </c:pt>
                <c:pt idx="102">
                  <c:v>-0.63935483870968568</c:v>
                </c:pt>
                <c:pt idx="103">
                  <c:v>-0.63935483870968568</c:v>
                </c:pt>
                <c:pt idx="104">
                  <c:v>0.63064516129031389</c:v>
                </c:pt>
                <c:pt idx="105">
                  <c:v>-0.63935483870968568</c:v>
                </c:pt>
                <c:pt idx="106">
                  <c:v>-0.63935483870968568</c:v>
                </c:pt>
                <c:pt idx="107">
                  <c:v>0.63064516129031389</c:v>
                </c:pt>
                <c:pt idx="108">
                  <c:v>-0.63935483870968568</c:v>
                </c:pt>
                <c:pt idx="109">
                  <c:v>-0.63935483870968568</c:v>
                </c:pt>
                <c:pt idx="110">
                  <c:v>-0.63935483870968568</c:v>
                </c:pt>
                <c:pt idx="111">
                  <c:v>-0.63935483870968568</c:v>
                </c:pt>
                <c:pt idx="112">
                  <c:v>-0.63935483870968568</c:v>
                </c:pt>
                <c:pt idx="113">
                  <c:v>-0.63935483870968568</c:v>
                </c:pt>
                <c:pt idx="114">
                  <c:v>0.63064516129031389</c:v>
                </c:pt>
                <c:pt idx="115">
                  <c:v>-0.63935483870968568</c:v>
                </c:pt>
                <c:pt idx="116">
                  <c:v>-0.5693548387096854</c:v>
                </c:pt>
                <c:pt idx="117">
                  <c:v>-0.5693548387096854</c:v>
                </c:pt>
                <c:pt idx="118">
                  <c:v>-0.5693548387096854</c:v>
                </c:pt>
                <c:pt idx="119">
                  <c:v>-1.839354838709685</c:v>
                </c:pt>
                <c:pt idx="120">
                  <c:v>-0.5693548387096854</c:v>
                </c:pt>
                <c:pt idx="121">
                  <c:v>-0.5693548387096854</c:v>
                </c:pt>
                <c:pt idx="122">
                  <c:v>-0.5693548387096854</c:v>
                </c:pt>
                <c:pt idx="123">
                  <c:v>-0.5693548387096854</c:v>
                </c:pt>
                <c:pt idx="124">
                  <c:v>-0.5693548387096854</c:v>
                </c:pt>
                <c:pt idx="125">
                  <c:v>0.70064516129031418</c:v>
                </c:pt>
                <c:pt idx="126">
                  <c:v>-0.5693548387096854</c:v>
                </c:pt>
                <c:pt idx="127">
                  <c:v>0.70064516129031418</c:v>
                </c:pt>
                <c:pt idx="128">
                  <c:v>-0.5693548387096854</c:v>
                </c:pt>
                <c:pt idx="129">
                  <c:v>0.78064516129031247</c:v>
                </c:pt>
                <c:pt idx="130">
                  <c:v>-0.49935483870968511</c:v>
                </c:pt>
                <c:pt idx="131">
                  <c:v>0.78064516129031247</c:v>
                </c:pt>
                <c:pt idx="132">
                  <c:v>-0.49935483870968511</c:v>
                </c:pt>
                <c:pt idx="133">
                  <c:v>-0.49935483870968511</c:v>
                </c:pt>
                <c:pt idx="134">
                  <c:v>-0.49935483870968511</c:v>
                </c:pt>
                <c:pt idx="135">
                  <c:v>0.78064516129031247</c:v>
                </c:pt>
                <c:pt idx="136">
                  <c:v>-0.49935483870968511</c:v>
                </c:pt>
                <c:pt idx="137">
                  <c:v>-0.49935483870968511</c:v>
                </c:pt>
                <c:pt idx="138">
                  <c:v>0.78064516129031247</c:v>
                </c:pt>
                <c:pt idx="139">
                  <c:v>-0.49935483870968511</c:v>
                </c:pt>
                <c:pt idx="140">
                  <c:v>-0.49935483870968511</c:v>
                </c:pt>
                <c:pt idx="141">
                  <c:v>-0.49935483870968511</c:v>
                </c:pt>
                <c:pt idx="142">
                  <c:v>-0.41935483870968682</c:v>
                </c:pt>
                <c:pt idx="143">
                  <c:v>-0.49935483870968511</c:v>
                </c:pt>
                <c:pt idx="144">
                  <c:v>-0.41935483870968682</c:v>
                </c:pt>
                <c:pt idx="145">
                  <c:v>-0.41935483870968682</c:v>
                </c:pt>
                <c:pt idx="146">
                  <c:v>-0.41935483870968682</c:v>
                </c:pt>
                <c:pt idx="147">
                  <c:v>-0.41935483870968682</c:v>
                </c:pt>
                <c:pt idx="148">
                  <c:v>0.85064516129031276</c:v>
                </c:pt>
                <c:pt idx="149">
                  <c:v>-0.41935483870968682</c:v>
                </c:pt>
                <c:pt idx="150">
                  <c:v>-1.6993548387096844</c:v>
                </c:pt>
                <c:pt idx="151">
                  <c:v>-0.41935483870968682</c:v>
                </c:pt>
                <c:pt idx="152">
                  <c:v>-1.6993548387096844</c:v>
                </c:pt>
                <c:pt idx="153">
                  <c:v>0.85064516129031276</c:v>
                </c:pt>
                <c:pt idx="154">
                  <c:v>0.85064516129031276</c:v>
                </c:pt>
                <c:pt idx="155">
                  <c:v>-0.41935483870968682</c:v>
                </c:pt>
                <c:pt idx="156">
                  <c:v>-0.41935483870968682</c:v>
                </c:pt>
                <c:pt idx="157">
                  <c:v>0.92064516129031304</c:v>
                </c:pt>
                <c:pt idx="158">
                  <c:v>-0.34935483870968653</c:v>
                </c:pt>
                <c:pt idx="159">
                  <c:v>-0.34935483870968653</c:v>
                </c:pt>
                <c:pt idx="160">
                  <c:v>-1.6193548387096861</c:v>
                </c:pt>
                <c:pt idx="161">
                  <c:v>-0.34935483870968653</c:v>
                </c:pt>
                <c:pt idx="162">
                  <c:v>0.92064516129031304</c:v>
                </c:pt>
                <c:pt idx="163">
                  <c:v>-0.34935483870968653</c:v>
                </c:pt>
                <c:pt idx="164">
                  <c:v>-0.34935483870968653</c:v>
                </c:pt>
                <c:pt idx="165">
                  <c:v>-0.34935483870968653</c:v>
                </c:pt>
                <c:pt idx="166">
                  <c:v>-0.34935483870968653</c:v>
                </c:pt>
                <c:pt idx="167">
                  <c:v>-0.34935483870968653</c:v>
                </c:pt>
                <c:pt idx="168">
                  <c:v>-0.34935483870968653</c:v>
                </c:pt>
                <c:pt idx="169">
                  <c:v>0.92064516129031304</c:v>
                </c:pt>
                <c:pt idx="170">
                  <c:v>0.92064516129031304</c:v>
                </c:pt>
                <c:pt idx="171">
                  <c:v>0.99064516129031333</c:v>
                </c:pt>
                <c:pt idx="172">
                  <c:v>0.99064516129031333</c:v>
                </c:pt>
                <c:pt idx="173">
                  <c:v>0.99064516129031333</c:v>
                </c:pt>
                <c:pt idx="174">
                  <c:v>-0.27935483870968625</c:v>
                </c:pt>
                <c:pt idx="175">
                  <c:v>-0.27935483870968625</c:v>
                </c:pt>
                <c:pt idx="176">
                  <c:v>-0.27935483870968625</c:v>
                </c:pt>
                <c:pt idx="177">
                  <c:v>-0.27935483870968625</c:v>
                </c:pt>
                <c:pt idx="178">
                  <c:v>0.99064516129031333</c:v>
                </c:pt>
                <c:pt idx="179">
                  <c:v>-0.27935483870968625</c:v>
                </c:pt>
                <c:pt idx="180">
                  <c:v>-0.27935483870968625</c:v>
                </c:pt>
                <c:pt idx="181">
                  <c:v>-0.27935483870968625</c:v>
                </c:pt>
                <c:pt idx="182">
                  <c:v>-0.27935483870968625</c:v>
                </c:pt>
                <c:pt idx="183">
                  <c:v>-0.27935483870968625</c:v>
                </c:pt>
                <c:pt idx="184">
                  <c:v>-0.27935483870968625</c:v>
                </c:pt>
                <c:pt idx="185">
                  <c:v>-1.4793548387096855</c:v>
                </c:pt>
                <c:pt idx="186">
                  <c:v>-0.20935483870968596</c:v>
                </c:pt>
                <c:pt idx="187">
                  <c:v>-0.20935483870968596</c:v>
                </c:pt>
                <c:pt idx="188">
                  <c:v>-0.20935483870968596</c:v>
                </c:pt>
                <c:pt idx="189">
                  <c:v>-0.20935483870968596</c:v>
                </c:pt>
                <c:pt idx="190">
                  <c:v>-1.4793548387096855</c:v>
                </c:pt>
                <c:pt idx="191">
                  <c:v>-0.20935483870968596</c:v>
                </c:pt>
                <c:pt idx="192">
                  <c:v>-0.20935483870968596</c:v>
                </c:pt>
                <c:pt idx="193">
                  <c:v>-0.20935483870968596</c:v>
                </c:pt>
                <c:pt idx="194">
                  <c:v>1.0606451612903136</c:v>
                </c:pt>
                <c:pt idx="195">
                  <c:v>-1.4793548387096855</c:v>
                </c:pt>
                <c:pt idx="196">
                  <c:v>-1.4793548387096855</c:v>
                </c:pt>
                <c:pt idx="197">
                  <c:v>-0.13935483870968568</c:v>
                </c:pt>
                <c:pt idx="198">
                  <c:v>-0.13935483870968568</c:v>
                </c:pt>
                <c:pt idx="199">
                  <c:v>-0.13935483870968568</c:v>
                </c:pt>
                <c:pt idx="200">
                  <c:v>-0.13935483870968568</c:v>
                </c:pt>
                <c:pt idx="201">
                  <c:v>-0.13935483870968568</c:v>
                </c:pt>
                <c:pt idx="202">
                  <c:v>-0.13935483870968568</c:v>
                </c:pt>
                <c:pt idx="203">
                  <c:v>-0.13935483870968568</c:v>
                </c:pt>
                <c:pt idx="204">
                  <c:v>-0.13935483870968568</c:v>
                </c:pt>
                <c:pt idx="205">
                  <c:v>-1.4093548387096853</c:v>
                </c:pt>
                <c:pt idx="206">
                  <c:v>-0.13935483870968568</c:v>
                </c:pt>
                <c:pt idx="207">
                  <c:v>-0.13935483870968568</c:v>
                </c:pt>
                <c:pt idx="208">
                  <c:v>-0.13935483870968568</c:v>
                </c:pt>
                <c:pt idx="209">
                  <c:v>-0.13935483870968568</c:v>
                </c:pt>
                <c:pt idx="210">
                  <c:v>-0.13935483870968568</c:v>
                </c:pt>
                <c:pt idx="211">
                  <c:v>-0.13935483870968568</c:v>
                </c:pt>
                <c:pt idx="212">
                  <c:v>-0.13935483870968568</c:v>
                </c:pt>
                <c:pt idx="213">
                  <c:v>-6.9354838709685396E-2</c:v>
                </c:pt>
                <c:pt idx="214">
                  <c:v>-1.339354838709685</c:v>
                </c:pt>
                <c:pt idx="215">
                  <c:v>-6.9354838709685396E-2</c:v>
                </c:pt>
                <c:pt idx="216">
                  <c:v>-6.9354838709685396E-2</c:v>
                </c:pt>
                <c:pt idx="217">
                  <c:v>-6.9354838709685396E-2</c:v>
                </c:pt>
                <c:pt idx="218">
                  <c:v>-6.9354838709685396E-2</c:v>
                </c:pt>
                <c:pt idx="219">
                  <c:v>-1.339354838709685</c:v>
                </c:pt>
                <c:pt idx="220">
                  <c:v>-6.9354838709685396E-2</c:v>
                </c:pt>
                <c:pt idx="221">
                  <c:v>-1.339354838709685</c:v>
                </c:pt>
                <c:pt idx="222">
                  <c:v>-6.9354838709685396E-2</c:v>
                </c:pt>
                <c:pt idx="223">
                  <c:v>-6.9354838709685396E-2</c:v>
                </c:pt>
                <c:pt idx="224">
                  <c:v>-6.9354838709685396E-2</c:v>
                </c:pt>
                <c:pt idx="225">
                  <c:v>-6.9354838709685396E-2</c:v>
                </c:pt>
                <c:pt idx="226">
                  <c:v>-1.2693548387096847</c:v>
                </c:pt>
                <c:pt idx="227">
                  <c:v>1.0645161290312899E-2</c:v>
                </c:pt>
                <c:pt idx="228">
                  <c:v>1.0645161290312899E-2</c:v>
                </c:pt>
                <c:pt idx="229">
                  <c:v>1.0645161290312899E-2</c:v>
                </c:pt>
                <c:pt idx="230">
                  <c:v>1.0645161290312899E-2</c:v>
                </c:pt>
                <c:pt idx="231">
                  <c:v>1.0645161290312899E-2</c:v>
                </c:pt>
                <c:pt idx="232">
                  <c:v>1.0645161290312899E-2</c:v>
                </c:pt>
                <c:pt idx="233">
                  <c:v>1.0645161290312899E-2</c:v>
                </c:pt>
                <c:pt idx="234">
                  <c:v>1.0645161290312899E-2</c:v>
                </c:pt>
                <c:pt idx="235">
                  <c:v>-1.2693548387096847</c:v>
                </c:pt>
                <c:pt idx="236">
                  <c:v>-1.2693548387096847</c:v>
                </c:pt>
                <c:pt idx="237">
                  <c:v>1.0645161290312899E-2</c:v>
                </c:pt>
                <c:pt idx="238">
                  <c:v>1.0645161290312899E-2</c:v>
                </c:pt>
                <c:pt idx="239">
                  <c:v>1.0645161290312899E-2</c:v>
                </c:pt>
                <c:pt idx="240">
                  <c:v>-1.2693548387096847</c:v>
                </c:pt>
                <c:pt idx="241">
                  <c:v>8.0645161290313183E-2</c:v>
                </c:pt>
                <c:pt idx="242">
                  <c:v>-1.1893548387096864</c:v>
                </c:pt>
                <c:pt idx="243">
                  <c:v>8.0645161290313183E-2</c:v>
                </c:pt>
                <c:pt idx="244">
                  <c:v>8.0645161290313183E-2</c:v>
                </c:pt>
                <c:pt idx="245">
                  <c:v>8.0645161290313183E-2</c:v>
                </c:pt>
                <c:pt idx="246">
                  <c:v>-1.1893548387096864</c:v>
                </c:pt>
                <c:pt idx="247">
                  <c:v>-1.1893548387096864</c:v>
                </c:pt>
                <c:pt idx="248">
                  <c:v>-1.1893548387096864</c:v>
                </c:pt>
                <c:pt idx="249">
                  <c:v>8.0645161290313183E-2</c:v>
                </c:pt>
                <c:pt idx="250">
                  <c:v>-1.1893548387096864</c:v>
                </c:pt>
                <c:pt idx="251">
                  <c:v>-1.1893548387096864</c:v>
                </c:pt>
                <c:pt idx="252">
                  <c:v>8.0645161290313183E-2</c:v>
                </c:pt>
                <c:pt idx="253">
                  <c:v>-1.1893548387096864</c:v>
                </c:pt>
                <c:pt idx="254">
                  <c:v>-1.1193548387096861</c:v>
                </c:pt>
                <c:pt idx="255">
                  <c:v>-1.1193548387096861</c:v>
                </c:pt>
                <c:pt idx="256">
                  <c:v>0.15064516129031347</c:v>
                </c:pt>
                <c:pt idx="257">
                  <c:v>-1.1193548387096861</c:v>
                </c:pt>
                <c:pt idx="258">
                  <c:v>1.420645161290313</c:v>
                </c:pt>
                <c:pt idx="259">
                  <c:v>0.15064516129031347</c:v>
                </c:pt>
                <c:pt idx="260">
                  <c:v>0.15064516129031347</c:v>
                </c:pt>
                <c:pt idx="261">
                  <c:v>0.15064516129031347</c:v>
                </c:pt>
                <c:pt idx="262">
                  <c:v>0.15064516129031347</c:v>
                </c:pt>
                <c:pt idx="263">
                  <c:v>-1.1193548387096861</c:v>
                </c:pt>
                <c:pt idx="264">
                  <c:v>-1.1193548387096861</c:v>
                </c:pt>
                <c:pt idx="265">
                  <c:v>-1.1193548387096861</c:v>
                </c:pt>
                <c:pt idx="266">
                  <c:v>0.15064516129031347</c:v>
                </c:pt>
                <c:pt idx="267">
                  <c:v>-1.1193548387096861</c:v>
                </c:pt>
                <c:pt idx="268">
                  <c:v>-1.1193548387096861</c:v>
                </c:pt>
                <c:pt idx="269">
                  <c:v>-1.0493548387096858</c:v>
                </c:pt>
                <c:pt idx="270">
                  <c:v>0.22064516129031375</c:v>
                </c:pt>
                <c:pt idx="271">
                  <c:v>-1.0493548387096858</c:v>
                </c:pt>
                <c:pt idx="272">
                  <c:v>-1.0493548387096858</c:v>
                </c:pt>
                <c:pt idx="273">
                  <c:v>-1.0493548387096858</c:v>
                </c:pt>
                <c:pt idx="274">
                  <c:v>0.22064516129031375</c:v>
                </c:pt>
                <c:pt idx="275">
                  <c:v>-1.0493548387096858</c:v>
                </c:pt>
                <c:pt idx="276">
                  <c:v>0.22064516129031375</c:v>
                </c:pt>
                <c:pt idx="277">
                  <c:v>0.22064516129031375</c:v>
                </c:pt>
                <c:pt idx="278">
                  <c:v>0.22064516129031375</c:v>
                </c:pt>
                <c:pt idx="279">
                  <c:v>0.22064516129031375</c:v>
                </c:pt>
                <c:pt idx="280">
                  <c:v>0.22064516129031375</c:v>
                </c:pt>
                <c:pt idx="281">
                  <c:v>-1.0493548387096858</c:v>
                </c:pt>
                <c:pt idx="282">
                  <c:v>0.22064516129031375</c:v>
                </c:pt>
                <c:pt idx="283">
                  <c:v>0.29064516129031404</c:v>
                </c:pt>
                <c:pt idx="284">
                  <c:v>-0.97935483870968554</c:v>
                </c:pt>
                <c:pt idx="285">
                  <c:v>-0.97935483870968554</c:v>
                </c:pt>
                <c:pt idx="286">
                  <c:v>-0.97935483870968554</c:v>
                </c:pt>
                <c:pt idx="287">
                  <c:v>-0.97935483870968554</c:v>
                </c:pt>
                <c:pt idx="288">
                  <c:v>-0.97935483870968554</c:v>
                </c:pt>
                <c:pt idx="289">
                  <c:v>-0.97935483870968554</c:v>
                </c:pt>
                <c:pt idx="290">
                  <c:v>0.29064516129031404</c:v>
                </c:pt>
                <c:pt idx="291">
                  <c:v>0.29064516129031404</c:v>
                </c:pt>
                <c:pt idx="292">
                  <c:v>-0.97935483870968554</c:v>
                </c:pt>
                <c:pt idx="293">
                  <c:v>0.29064516129031404</c:v>
                </c:pt>
                <c:pt idx="294">
                  <c:v>0.29064516129031404</c:v>
                </c:pt>
                <c:pt idx="295">
                  <c:v>0.29064516129031404</c:v>
                </c:pt>
                <c:pt idx="296">
                  <c:v>-0.97935483870968554</c:v>
                </c:pt>
                <c:pt idx="297">
                  <c:v>0.29064516129031404</c:v>
                </c:pt>
                <c:pt idx="298">
                  <c:v>-0.90935483870968525</c:v>
                </c:pt>
                <c:pt idx="299">
                  <c:v>-0.90935483870968525</c:v>
                </c:pt>
                <c:pt idx="300">
                  <c:v>-0.90935483870968525</c:v>
                </c:pt>
                <c:pt idx="301">
                  <c:v>-0.90935483870968525</c:v>
                </c:pt>
                <c:pt idx="302">
                  <c:v>0.36064516129031432</c:v>
                </c:pt>
                <c:pt idx="303">
                  <c:v>-0.90935483870968525</c:v>
                </c:pt>
                <c:pt idx="304">
                  <c:v>-2.1793548387096848</c:v>
                </c:pt>
                <c:pt idx="305">
                  <c:v>-0.90935483870968525</c:v>
                </c:pt>
                <c:pt idx="306">
                  <c:v>-0.90935483870968525</c:v>
                </c:pt>
                <c:pt idx="307">
                  <c:v>-0.90935483870968525</c:v>
                </c:pt>
                <c:pt idx="308">
                  <c:v>0.36064516129031432</c:v>
                </c:pt>
                <c:pt idx="309">
                  <c:v>0.36064516129031432</c:v>
                </c:pt>
                <c:pt idx="310">
                  <c:v>-0.90935483870968525</c:v>
                </c:pt>
                <c:pt idx="311">
                  <c:v>-0.90935483870968525</c:v>
                </c:pt>
                <c:pt idx="312">
                  <c:v>-0.82935483870968696</c:v>
                </c:pt>
                <c:pt idx="313">
                  <c:v>0.44064516129031261</c:v>
                </c:pt>
                <c:pt idx="314">
                  <c:v>-0.82935483870968696</c:v>
                </c:pt>
                <c:pt idx="315">
                  <c:v>0.44064516129031261</c:v>
                </c:pt>
                <c:pt idx="316">
                  <c:v>-0.82935483870968696</c:v>
                </c:pt>
                <c:pt idx="317">
                  <c:v>-0.82935483870968696</c:v>
                </c:pt>
                <c:pt idx="318">
                  <c:v>-0.82935483870968696</c:v>
                </c:pt>
                <c:pt idx="319">
                  <c:v>-0.82935483870968696</c:v>
                </c:pt>
                <c:pt idx="320">
                  <c:v>-0.82935483870968696</c:v>
                </c:pt>
                <c:pt idx="321">
                  <c:v>0.44064516129031261</c:v>
                </c:pt>
                <c:pt idx="322">
                  <c:v>0.44064516129031261</c:v>
                </c:pt>
                <c:pt idx="323">
                  <c:v>0.44064516129031261</c:v>
                </c:pt>
                <c:pt idx="324">
                  <c:v>-2.0993548387096865</c:v>
                </c:pt>
                <c:pt idx="325">
                  <c:v>-0.82935483870968696</c:v>
                </c:pt>
                <c:pt idx="326">
                  <c:v>-0.82935483870968696</c:v>
                </c:pt>
                <c:pt idx="327">
                  <c:v>0.44064516129031261</c:v>
                </c:pt>
                <c:pt idx="328">
                  <c:v>-0.82935483870968696</c:v>
                </c:pt>
                <c:pt idx="329">
                  <c:v>-0.82935483870968696</c:v>
                </c:pt>
                <c:pt idx="330">
                  <c:v>0.44064516129031261</c:v>
                </c:pt>
                <c:pt idx="331">
                  <c:v>0.44064516129031261</c:v>
                </c:pt>
                <c:pt idx="332">
                  <c:v>0.5106451612903129</c:v>
                </c:pt>
                <c:pt idx="333">
                  <c:v>-0.75935483870968667</c:v>
                </c:pt>
                <c:pt idx="334">
                  <c:v>-0.75935483870968667</c:v>
                </c:pt>
                <c:pt idx="335">
                  <c:v>-0.75935483870968667</c:v>
                </c:pt>
                <c:pt idx="336">
                  <c:v>-0.75935483870968667</c:v>
                </c:pt>
                <c:pt idx="337">
                  <c:v>-0.75935483870968667</c:v>
                </c:pt>
                <c:pt idx="338">
                  <c:v>-2.0293548387096862</c:v>
                </c:pt>
                <c:pt idx="339">
                  <c:v>0.5106451612903129</c:v>
                </c:pt>
                <c:pt idx="340">
                  <c:v>-0.75935483870968667</c:v>
                </c:pt>
                <c:pt idx="341">
                  <c:v>0.5106451612903129</c:v>
                </c:pt>
                <c:pt idx="342">
                  <c:v>-0.75935483870968667</c:v>
                </c:pt>
                <c:pt idx="343">
                  <c:v>-0.75935483870968667</c:v>
                </c:pt>
                <c:pt idx="344">
                  <c:v>-0.75935483870968667</c:v>
                </c:pt>
                <c:pt idx="345">
                  <c:v>-0.75935483870968667</c:v>
                </c:pt>
                <c:pt idx="346">
                  <c:v>-0.75935483870968667</c:v>
                </c:pt>
                <c:pt idx="347">
                  <c:v>-0.75935483870968667</c:v>
                </c:pt>
                <c:pt idx="348">
                  <c:v>-0.75935483870968667</c:v>
                </c:pt>
                <c:pt idx="349">
                  <c:v>-0.68935483870968639</c:v>
                </c:pt>
                <c:pt idx="350">
                  <c:v>-1.959354838709686</c:v>
                </c:pt>
                <c:pt idx="351">
                  <c:v>-0.68935483870968639</c:v>
                </c:pt>
                <c:pt idx="352">
                  <c:v>-0.68935483870968639</c:v>
                </c:pt>
                <c:pt idx="353">
                  <c:v>-0.68935483870968639</c:v>
                </c:pt>
                <c:pt idx="354">
                  <c:v>-0.68935483870968639</c:v>
                </c:pt>
                <c:pt idx="355">
                  <c:v>-0.68935483870968639</c:v>
                </c:pt>
                <c:pt idx="356">
                  <c:v>-0.68935483870968639</c:v>
                </c:pt>
                <c:pt idx="357">
                  <c:v>0.58064516129031318</c:v>
                </c:pt>
                <c:pt idx="358">
                  <c:v>-0.68935483870968639</c:v>
                </c:pt>
                <c:pt idx="359">
                  <c:v>-0.68935483870968639</c:v>
                </c:pt>
                <c:pt idx="360">
                  <c:v>-0.68935483870968639</c:v>
                </c:pt>
                <c:pt idx="361">
                  <c:v>-0.68935483870968639</c:v>
                </c:pt>
                <c:pt idx="362">
                  <c:v>0.58064516129031318</c:v>
                </c:pt>
                <c:pt idx="363">
                  <c:v>-0.68935483870968639</c:v>
                </c:pt>
                <c:pt idx="364">
                  <c:v>-0.68935483870968639</c:v>
                </c:pt>
                <c:pt idx="365">
                  <c:v>-0.61935483870968611</c:v>
                </c:pt>
                <c:pt idx="366">
                  <c:v>-1.8893548387096857</c:v>
                </c:pt>
                <c:pt idx="367">
                  <c:v>0.65064516129031347</c:v>
                </c:pt>
                <c:pt idx="368">
                  <c:v>-0.61935483870968611</c:v>
                </c:pt>
                <c:pt idx="369">
                  <c:v>-0.61935483870968611</c:v>
                </c:pt>
                <c:pt idx="370">
                  <c:v>-0.61935483870968611</c:v>
                </c:pt>
                <c:pt idx="371">
                  <c:v>-0.61935483870968611</c:v>
                </c:pt>
                <c:pt idx="372">
                  <c:v>-0.61935483870968611</c:v>
                </c:pt>
                <c:pt idx="373">
                  <c:v>-0.61935483870968611</c:v>
                </c:pt>
                <c:pt idx="374">
                  <c:v>-0.61935483870968611</c:v>
                </c:pt>
                <c:pt idx="375">
                  <c:v>-0.61935483870968611</c:v>
                </c:pt>
                <c:pt idx="376">
                  <c:v>0.65064516129031347</c:v>
                </c:pt>
                <c:pt idx="377">
                  <c:v>-0.61935483870968611</c:v>
                </c:pt>
                <c:pt idx="378">
                  <c:v>-0.61935483870968611</c:v>
                </c:pt>
                <c:pt idx="379">
                  <c:v>-0.61935483870968611</c:v>
                </c:pt>
                <c:pt idx="380">
                  <c:v>-0.54935483870968582</c:v>
                </c:pt>
                <c:pt idx="381">
                  <c:v>0.73064516129031531</c:v>
                </c:pt>
                <c:pt idx="382">
                  <c:v>-0.54935483870968582</c:v>
                </c:pt>
                <c:pt idx="383">
                  <c:v>-0.54935483870968582</c:v>
                </c:pt>
                <c:pt idx="384">
                  <c:v>-1.8193548387096854</c:v>
                </c:pt>
                <c:pt idx="385">
                  <c:v>-0.54935483870968582</c:v>
                </c:pt>
                <c:pt idx="386">
                  <c:v>-0.54935483870968582</c:v>
                </c:pt>
                <c:pt idx="387">
                  <c:v>-0.54935483870968582</c:v>
                </c:pt>
                <c:pt idx="388">
                  <c:v>-0.54935483870968582</c:v>
                </c:pt>
                <c:pt idx="389">
                  <c:v>-0.54935483870968582</c:v>
                </c:pt>
                <c:pt idx="390">
                  <c:v>-0.54935483870968582</c:v>
                </c:pt>
                <c:pt idx="391">
                  <c:v>-0.54935483870968582</c:v>
                </c:pt>
                <c:pt idx="392">
                  <c:v>-0.54935483870968582</c:v>
                </c:pt>
                <c:pt idx="393">
                  <c:v>-0.54935483870968582</c:v>
                </c:pt>
                <c:pt idx="394">
                  <c:v>-0.54935483870968582</c:v>
                </c:pt>
                <c:pt idx="395">
                  <c:v>-0.54935483870968582</c:v>
                </c:pt>
                <c:pt idx="396">
                  <c:v>0.73064516129031531</c:v>
                </c:pt>
                <c:pt idx="397">
                  <c:v>-0.54935483870968582</c:v>
                </c:pt>
                <c:pt idx="398">
                  <c:v>-0.46935483870968753</c:v>
                </c:pt>
                <c:pt idx="399">
                  <c:v>-0.46935483870968753</c:v>
                </c:pt>
                <c:pt idx="400">
                  <c:v>-0.46935483870968753</c:v>
                </c:pt>
                <c:pt idx="401">
                  <c:v>-0.46935483870968753</c:v>
                </c:pt>
                <c:pt idx="402">
                  <c:v>-0.46935483870968753</c:v>
                </c:pt>
                <c:pt idx="403">
                  <c:v>-0.46935483870968753</c:v>
                </c:pt>
                <c:pt idx="404">
                  <c:v>-1.7393548387096871</c:v>
                </c:pt>
                <c:pt idx="405">
                  <c:v>-0.46935483870968753</c:v>
                </c:pt>
                <c:pt idx="406">
                  <c:v>-0.46935483870968753</c:v>
                </c:pt>
                <c:pt idx="407">
                  <c:v>-0.46935483870968753</c:v>
                </c:pt>
                <c:pt idx="408">
                  <c:v>-0.46935483870968753</c:v>
                </c:pt>
                <c:pt idx="409">
                  <c:v>-0.46935483870968753</c:v>
                </c:pt>
                <c:pt idx="410">
                  <c:v>0.8006451612903156</c:v>
                </c:pt>
                <c:pt idx="411">
                  <c:v>0.8006451612903156</c:v>
                </c:pt>
                <c:pt idx="412">
                  <c:v>-0.46935483870968753</c:v>
                </c:pt>
                <c:pt idx="413">
                  <c:v>-0.39935483870968724</c:v>
                </c:pt>
                <c:pt idx="414">
                  <c:v>-0.39935483870968724</c:v>
                </c:pt>
                <c:pt idx="415">
                  <c:v>-0.39935483870968724</c:v>
                </c:pt>
                <c:pt idx="416">
                  <c:v>-0.39935483870968724</c:v>
                </c:pt>
                <c:pt idx="417">
                  <c:v>-1.6693548387096868</c:v>
                </c:pt>
                <c:pt idx="418">
                  <c:v>-1.6693548387096868</c:v>
                </c:pt>
                <c:pt idx="419">
                  <c:v>-0.39935483870968724</c:v>
                </c:pt>
                <c:pt idx="420">
                  <c:v>-1.6693548387096868</c:v>
                </c:pt>
                <c:pt idx="421">
                  <c:v>0.87064516129031233</c:v>
                </c:pt>
                <c:pt idx="422">
                  <c:v>-0.39935483870968724</c:v>
                </c:pt>
                <c:pt idx="423">
                  <c:v>-1.6693548387096868</c:v>
                </c:pt>
                <c:pt idx="424">
                  <c:v>-0.39935483870968724</c:v>
                </c:pt>
                <c:pt idx="425">
                  <c:v>-0.39935483870968724</c:v>
                </c:pt>
                <c:pt idx="426">
                  <c:v>-0.39935483870968724</c:v>
                </c:pt>
                <c:pt idx="427">
                  <c:v>-0.39935483870968724</c:v>
                </c:pt>
                <c:pt idx="428">
                  <c:v>-0.39935483870968724</c:v>
                </c:pt>
                <c:pt idx="429">
                  <c:v>-0.39935483870968724</c:v>
                </c:pt>
                <c:pt idx="430">
                  <c:v>-0.39935483870968724</c:v>
                </c:pt>
                <c:pt idx="431">
                  <c:v>-0.32935483870968696</c:v>
                </c:pt>
                <c:pt idx="432">
                  <c:v>-0.32935483870968696</c:v>
                </c:pt>
                <c:pt idx="433">
                  <c:v>-0.32935483870968696</c:v>
                </c:pt>
                <c:pt idx="434">
                  <c:v>-0.32935483870968696</c:v>
                </c:pt>
                <c:pt idx="435">
                  <c:v>-0.32935483870968696</c:v>
                </c:pt>
                <c:pt idx="436">
                  <c:v>-0.32935483870968696</c:v>
                </c:pt>
                <c:pt idx="437">
                  <c:v>-0.32935483870968696</c:v>
                </c:pt>
                <c:pt idx="438">
                  <c:v>-0.32935483870968696</c:v>
                </c:pt>
                <c:pt idx="439">
                  <c:v>-1.5993548387096865</c:v>
                </c:pt>
                <c:pt idx="440">
                  <c:v>-1.5993548387096865</c:v>
                </c:pt>
                <c:pt idx="441">
                  <c:v>-0.32935483870968696</c:v>
                </c:pt>
                <c:pt idx="442">
                  <c:v>-0.32935483870968696</c:v>
                </c:pt>
                <c:pt idx="443">
                  <c:v>-1.5993548387096865</c:v>
                </c:pt>
                <c:pt idx="444">
                  <c:v>-0.32935483870968696</c:v>
                </c:pt>
                <c:pt idx="445">
                  <c:v>-1.5993548387096865</c:v>
                </c:pt>
                <c:pt idx="446">
                  <c:v>-1.5293548387096862</c:v>
                </c:pt>
                <c:pt idx="447">
                  <c:v>-1.5293548387096862</c:v>
                </c:pt>
                <c:pt idx="448">
                  <c:v>-0.25935483870968667</c:v>
                </c:pt>
                <c:pt idx="449">
                  <c:v>-0.25935483870968667</c:v>
                </c:pt>
                <c:pt idx="450">
                  <c:v>-0.25935483870968667</c:v>
                </c:pt>
                <c:pt idx="451">
                  <c:v>-1.5293548387096862</c:v>
                </c:pt>
                <c:pt idx="452">
                  <c:v>-0.25935483870968667</c:v>
                </c:pt>
                <c:pt idx="453">
                  <c:v>-0.25935483870968667</c:v>
                </c:pt>
                <c:pt idx="454">
                  <c:v>-0.25935483870968667</c:v>
                </c:pt>
                <c:pt idx="455">
                  <c:v>-0.25935483870968667</c:v>
                </c:pt>
                <c:pt idx="456">
                  <c:v>-0.25935483870968667</c:v>
                </c:pt>
                <c:pt idx="457">
                  <c:v>-1.5293548387096862</c:v>
                </c:pt>
                <c:pt idx="458">
                  <c:v>-0.25935483870968667</c:v>
                </c:pt>
                <c:pt idx="459">
                  <c:v>-0.25935483870968667</c:v>
                </c:pt>
                <c:pt idx="460">
                  <c:v>-0.25935483870968667</c:v>
                </c:pt>
                <c:pt idx="461">
                  <c:v>-0.25935483870968667</c:v>
                </c:pt>
                <c:pt idx="462">
                  <c:v>-0.25935483870968667</c:v>
                </c:pt>
                <c:pt idx="463">
                  <c:v>-0.25935483870968667</c:v>
                </c:pt>
                <c:pt idx="464">
                  <c:v>-0.25935483870968667</c:v>
                </c:pt>
                <c:pt idx="465">
                  <c:v>-1.4493548387096844</c:v>
                </c:pt>
                <c:pt idx="466">
                  <c:v>-0.17935483870968483</c:v>
                </c:pt>
                <c:pt idx="467">
                  <c:v>-0.17935483870968483</c:v>
                </c:pt>
                <c:pt idx="468">
                  <c:v>-1.4493548387096844</c:v>
                </c:pt>
                <c:pt idx="469">
                  <c:v>-0.17935483870968483</c:v>
                </c:pt>
                <c:pt idx="470">
                  <c:v>-0.17935483870968483</c:v>
                </c:pt>
                <c:pt idx="471">
                  <c:v>-0.17935483870968483</c:v>
                </c:pt>
                <c:pt idx="472">
                  <c:v>-0.17935483870968483</c:v>
                </c:pt>
                <c:pt idx="473">
                  <c:v>-0.17935483870968483</c:v>
                </c:pt>
                <c:pt idx="474">
                  <c:v>-0.17935483870968483</c:v>
                </c:pt>
                <c:pt idx="475">
                  <c:v>-0.17935483870968483</c:v>
                </c:pt>
                <c:pt idx="476">
                  <c:v>-0.17935483870968483</c:v>
                </c:pt>
                <c:pt idx="477">
                  <c:v>-0.17935483870968483</c:v>
                </c:pt>
                <c:pt idx="478">
                  <c:v>-0.17935483870968483</c:v>
                </c:pt>
                <c:pt idx="479">
                  <c:v>-0.17935483870968483</c:v>
                </c:pt>
                <c:pt idx="480">
                  <c:v>-1.3793548387096877</c:v>
                </c:pt>
                <c:pt idx="481">
                  <c:v>-0.10935483870968454</c:v>
                </c:pt>
                <c:pt idx="482">
                  <c:v>-1.3793548387096877</c:v>
                </c:pt>
                <c:pt idx="483">
                  <c:v>-0.10935483870968454</c:v>
                </c:pt>
                <c:pt idx="484">
                  <c:v>-0.10935483870968454</c:v>
                </c:pt>
                <c:pt idx="485">
                  <c:v>-0.10935483870968454</c:v>
                </c:pt>
                <c:pt idx="486">
                  <c:v>-0.10935483870968454</c:v>
                </c:pt>
                <c:pt idx="487">
                  <c:v>-0.10935483870968454</c:v>
                </c:pt>
                <c:pt idx="488">
                  <c:v>-0.10935483870968454</c:v>
                </c:pt>
                <c:pt idx="489">
                  <c:v>-0.10935483870968454</c:v>
                </c:pt>
                <c:pt idx="490">
                  <c:v>-1.3793548387096877</c:v>
                </c:pt>
                <c:pt idx="491">
                  <c:v>-0.10935483870968454</c:v>
                </c:pt>
                <c:pt idx="492">
                  <c:v>-0.10935483870968454</c:v>
                </c:pt>
                <c:pt idx="493">
                  <c:v>-1.3793548387096877</c:v>
                </c:pt>
                <c:pt idx="494">
                  <c:v>-0.10935483870968454</c:v>
                </c:pt>
                <c:pt idx="495">
                  <c:v>-0.10935483870968454</c:v>
                </c:pt>
                <c:pt idx="496">
                  <c:v>-1.3793548387096877</c:v>
                </c:pt>
                <c:pt idx="497">
                  <c:v>-0.10935483870968454</c:v>
                </c:pt>
                <c:pt idx="498">
                  <c:v>-0.10935483870968454</c:v>
                </c:pt>
                <c:pt idx="499">
                  <c:v>-0.10935483870968454</c:v>
                </c:pt>
                <c:pt idx="500">
                  <c:v>-3.9354838709687812E-2</c:v>
                </c:pt>
                <c:pt idx="501">
                  <c:v>-3.9354838709687812E-2</c:v>
                </c:pt>
                <c:pt idx="502">
                  <c:v>-3.9354838709687812E-2</c:v>
                </c:pt>
                <c:pt idx="503">
                  <c:v>-3.9354838709687812E-2</c:v>
                </c:pt>
                <c:pt idx="504">
                  <c:v>-3.9354838709687812E-2</c:v>
                </c:pt>
                <c:pt idx="505">
                  <c:v>-3.9354838709687812E-2</c:v>
                </c:pt>
                <c:pt idx="506">
                  <c:v>-3.9354838709687812E-2</c:v>
                </c:pt>
                <c:pt idx="507">
                  <c:v>-3.9354838709687812E-2</c:v>
                </c:pt>
                <c:pt idx="508">
                  <c:v>-1.3093548387096874</c:v>
                </c:pt>
                <c:pt idx="509">
                  <c:v>-1.3093548387096874</c:v>
                </c:pt>
                <c:pt idx="510">
                  <c:v>-3.9354838709687812E-2</c:v>
                </c:pt>
                <c:pt idx="511">
                  <c:v>-3.9354838709687812E-2</c:v>
                </c:pt>
                <c:pt idx="512">
                  <c:v>-3.9354838709687812E-2</c:v>
                </c:pt>
                <c:pt idx="513">
                  <c:v>-3.9354838709687812E-2</c:v>
                </c:pt>
                <c:pt idx="514">
                  <c:v>-1.3093548387096874</c:v>
                </c:pt>
                <c:pt idx="515">
                  <c:v>-3.9354838709687812E-2</c:v>
                </c:pt>
                <c:pt idx="516">
                  <c:v>-1.3093548387096874</c:v>
                </c:pt>
                <c:pt idx="517">
                  <c:v>3.0645161290312473E-2</c:v>
                </c:pt>
                <c:pt idx="518">
                  <c:v>-1.2393548387096871</c:v>
                </c:pt>
                <c:pt idx="519">
                  <c:v>3.0645161290312473E-2</c:v>
                </c:pt>
                <c:pt idx="520">
                  <c:v>3.0645161290312473E-2</c:v>
                </c:pt>
                <c:pt idx="521">
                  <c:v>3.0645161290312473E-2</c:v>
                </c:pt>
                <c:pt idx="522">
                  <c:v>-1.2393548387096871</c:v>
                </c:pt>
                <c:pt idx="523">
                  <c:v>3.0645161290312473E-2</c:v>
                </c:pt>
                <c:pt idx="524">
                  <c:v>3.0645161290312473E-2</c:v>
                </c:pt>
                <c:pt idx="525">
                  <c:v>-1.2393548387096871</c:v>
                </c:pt>
                <c:pt idx="526">
                  <c:v>-1.2393548387096871</c:v>
                </c:pt>
                <c:pt idx="527">
                  <c:v>-1.2393548387096871</c:v>
                </c:pt>
                <c:pt idx="528">
                  <c:v>-1.2393548387096871</c:v>
                </c:pt>
                <c:pt idx="529">
                  <c:v>-1.2393548387096871</c:v>
                </c:pt>
                <c:pt idx="530">
                  <c:v>3.0645161290312473E-2</c:v>
                </c:pt>
                <c:pt idx="531">
                  <c:v>3.0645161290312473E-2</c:v>
                </c:pt>
                <c:pt idx="532">
                  <c:v>3.0645161290312473E-2</c:v>
                </c:pt>
                <c:pt idx="533">
                  <c:v>3.0645161290312473E-2</c:v>
                </c:pt>
                <c:pt idx="534">
                  <c:v>-1.2393548387096871</c:v>
                </c:pt>
                <c:pt idx="535">
                  <c:v>3.0645161290312473E-2</c:v>
                </c:pt>
                <c:pt idx="536">
                  <c:v>-1.2393548387096871</c:v>
                </c:pt>
                <c:pt idx="537">
                  <c:v>-1.1593548387096853</c:v>
                </c:pt>
                <c:pt idx="538">
                  <c:v>0.11064516129031432</c:v>
                </c:pt>
                <c:pt idx="539">
                  <c:v>0.11064516129031432</c:v>
                </c:pt>
                <c:pt idx="540">
                  <c:v>0.11064516129031432</c:v>
                </c:pt>
                <c:pt idx="541">
                  <c:v>0.11064516129031432</c:v>
                </c:pt>
                <c:pt idx="542">
                  <c:v>-1.1593548387096853</c:v>
                </c:pt>
                <c:pt idx="543">
                  <c:v>0.11064516129031432</c:v>
                </c:pt>
                <c:pt idx="544">
                  <c:v>0.11064516129031432</c:v>
                </c:pt>
                <c:pt idx="545">
                  <c:v>-1.1593548387096853</c:v>
                </c:pt>
                <c:pt idx="546">
                  <c:v>0.11064516129031432</c:v>
                </c:pt>
                <c:pt idx="547">
                  <c:v>-1.1593548387096853</c:v>
                </c:pt>
                <c:pt idx="548">
                  <c:v>-1.1593548387096853</c:v>
                </c:pt>
                <c:pt idx="549">
                  <c:v>-1.1593548387096853</c:v>
                </c:pt>
                <c:pt idx="550">
                  <c:v>-1.1593548387096853</c:v>
                </c:pt>
                <c:pt idx="551">
                  <c:v>-1.1593548387096853</c:v>
                </c:pt>
                <c:pt idx="552">
                  <c:v>0.11064516129031432</c:v>
                </c:pt>
                <c:pt idx="553">
                  <c:v>-1.1593548387096853</c:v>
                </c:pt>
                <c:pt idx="554">
                  <c:v>-1.1593548387096853</c:v>
                </c:pt>
                <c:pt idx="555">
                  <c:v>0.1806451612903146</c:v>
                </c:pt>
                <c:pt idx="556">
                  <c:v>-1.1593548387096853</c:v>
                </c:pt>
                <c:pt idx="557">
                  <c:v>-1.089354838709685</c:v>
                </c:pt>
                <c:pt idx="558">
                  <c:v>0.1806451612903146</c:v>
                </c:pt>
                <c:pt idx="559">
                  <c:v>0.1806451612903146</c:v>
                </c:pt>
                <c:pt idx="560">
                  <c:v>0.1806451612903146</c:v>
                </c:pt>
                <c:pt idx="561">
                  <c:v>-1.089354838709685</c:v>
                </c:pt>
                <c:pt idx="562">
                  <c:v>0.1806451612903146</c:v>
                </c:pt>
                <c:pt idx="563">
                  <c:v>-1.089354838709685</c:v>
                </c:pt>
                <c:pt idx="564">
                  <c:v>0.1806451612903146</c:v>
                </c:pt>
                <c:pt idx="565">
                  <c:v>0.1806451612903146</c:v>
                </c:pt>
                <c:pt idx="566">
                  <c:v>0.1806451612903146</c:v>
                </c:pt>
                <c:pt idx="567">
                  <c:v>-1.089354838709685</c:v>
                </c:pt>
                <c:pt idx="568">
                  <c:v>-1.089354838709685</c:v>
                </c:pt>
                <c:pt idx="569">
                  <c:v>0.1806451612903146</c:v>
                </c:pt>
                <c:pt idx="570">
                  <c:v>0.1806451612903146</c:v>
                </c:pt>
                <c:pt idx="571">
                  <c:v>0.1806451612903146</c:v>
                </c:pt>
                <c:pt idx="572">
                  <c:v>-1.089354838709685</c:v>
                </c:pt>
                <c:pt idx="573">
                  <c:v>-1.089354838709685</c:v>
                </c:pt>
                <c:pt idx="574">
                  <c:v>0.1806451612903146</c:v>
                </c:pt>
                <c:pt idx="575">
                  <c:v>0.25064516129031489</c:v>
                </c:pt>
                <c:pt idx="576">
                  <c:v>-1.0193548387096847</c:v>
                </c:pt>
                <c:pt idx="577">
                  <c:v>-1.0193548387096847</c:v>
                </c:pt>
                <c:pt idx="578">
                  <c:v>0.25064516129031489</c:v>
                </c:pt>
                <c:pt idx="579">
                  <c:v>0.25064516129031489</c:v>
                </c:pt>
                <c:pt idx="580">
                  <c:v>0.25064516129031489</c:v>
                </c:pt>
                <c:pt idx="581">
                  <c:v>0.25064516129031489</c:v>
                </c:pt>
                <c:pt idx="582">
                  <c:v>-1.0193548387096847</c:v>
                </c:pt>
                <c:pt idx="583">
                  <c:v>0.25064516129031489</c:v>
                </c:pt>
                <c:pt idx="584">
                  <c:v>0.25064516129031489</c:v>
                </c:pt>
                <c:pt idx="585">
                  <c:v>0.25064516129031489</c:v>
                </c:pt>
                <c:pt idx="586">
                  <c:v>0.25064516129031489</c:v>
                </c:pt>
                <c:pt idx="587">
                  <c:v>-1.0193548387096847</c:v>
                </c:pt>
                <c:pt idx="588">
                  <c:v>-1.0193548387096847</c:v>
                </c:pt>
                <c:pt idx="589">
                  <c:v>0.25064516129031489</c:v>
                </c:pt>
                <c:pt idx="590">
                  <c:v>-1.0193548387096847</c:v>
                </c:pt>
                <c:pt idx="591">
                  <c:v>1.5206451612903145</c:v>
                </c:pt>
                <c:pt idx="592">
                  <c:v>0.25064516129031489</c:v>
                </c:pt>
                <c:pt idx="593">
                  <c:v>-1.0193548387096847</c:v>
                </c:pt>
                <c:pt idx="594">
                  <c:v>-0.93935483870968639</c:v>
                </c:pt>
                <c:pt idx="595">
                  <c:v>-0.93935483870968639</c:v>
                </c:pt>
                <c:pt idx="596">
                  <c:v>0.33064516129031318</c:v>
                </c:pt>
                <c:pt idx="597">
                  <c:v>-0.93935483870968639</c:v>
                </c:pt>
                <c:pt idx="598">
                  <c:v>-0.93935483870968639</c:v>
                </c:pt>
                <c:pt idx="599">
                  <c:v>0.33064516129031318</c:v>
                </c:pt>
                <c:pt idx="600">
                  <c:v>-0.93935483870968639</c:v>
                </c:pt>
                <c:pt idx="601">
                  <c:v>-0.93935483870968639</c:v>
                </c:pt>
                <c:pt idx="602">
                  <c:v>0.33064516129031318</c:v>
                </c:pt>
                <c:pt idx="603">
                  <c:v>-0.93935483870968639</c:v>
                </c:pt>
                <c:pt idx="604">
                  <c:v>0.33064516129031318</c:v>
                </c:pt>
                <c:pt idx="605">
                  <c:v>0.33064516129031318</c:v>
                </c:pt>
                <c:pt idx="606">
                  <c:v>0.33064516129031318</c:v>
                </c:pt>
                <c:pt idx="607">
                  <c:v>-0.93935483870968639</c:v>
                </c:pt>
                <c:pt idx="608">
                  <c:v>-0.93935483870968639</c:v>
                </c:pt>
                <c:pt idx="609">
                  <c:v>0.33064516129031318</c:v>
                </c:pt>
                <c:pt idx="610">
                  <c:v>0.33064516129031318</c:v>
                </c:pt>
                <c:pt idx="611">
                  <c:v>-0.93935483870968639</c:v>
                </c:pt>
                <c:pt idx="612">
                  <c:v>-0.93935483870968639</c:v>
                </c:pt>
                <c:pt idx="613">
                  <c:v>-0.93935483870968639</c:v>
                </c:pt>
                <c:pt idx="614">
                  <c:v>-0.93935483870968639</c:v>
                </c:pt>
                <c:pt idx="615">
                  <c:v>-0.93935483870968639</c:v>
                </c:pt>
                <c:pt idx="616">
                  <c:v>-0.93935483870968639</c:v>
                </c:pt>
                <c:pt idx="617">
                  <c:v>-0.93935483870968639</c:v>
                </c:pt>
                <c:pt idx="618">
                  <c:v>-0.93935483870968639</c:v>
                </c:pt>
                <c:pt idx="619">
                  <c:v>-0.93935483870968639</c:v>
                </c:pt>
                <c:pt idx="620">
                  <c:v>-2.2193548387096875</c:v>
                </c:pt>
                <c:pt idx="621">
                  <c:v>-0.93935483870968639</c:v>
                </c:pt>
                <c:pt idx="622">
                  <c:v>0.40064516129031347</c:v>
                </c:pt>
                <c:pt idx="623">
                  <c:v>0.33064516129031318</c:v>
                </c:pt>
                <c:pt idx="624">
                  <c:v>0.40064516129031347</c:v>
                </c:pt>
                <c:pt idx="625">
                  <c:v>-0.86935483870968611</c:v>
                </c:pt>
                <c:pt idx="626">
                  <c:v>-0.86935483870968611</c:v>
                </c:pt>
                <c:pt idx="627">
                  <c:v>-0.86935483870968611</c:v>
                </c:pt>
                <c:pt idx="628">
                  <c:v>-0.86935483870968611</c:v>
                </c:pt>
                <c:pt idx="629">
                  <c:v>0.40064516129031347</c:v>
                </c:pt>
                <c:pt idx="630">
                  <c:v>0.40064516129031347</c:v>
                </c:pt>
                <c:pt idx="631">
                  <c:v>0.40064516129031347</c:v>
                </c:pt>
                <c:pt idx="632">
                  <c:v>-0.86935483870968611</c:v>
                </c:pt>
                <c:pt idx="633">
                  <c:v>-0.86935483870968611</c:v>
                </c:pt>
                <c:pt idx="634">
                  <c:v>-0.86935483870968611</c:v>
                </c:pt>
                <c:pt idx="635">
                  <c:v>-0.86935483870968611</c:v>
                </c:pt>
                <c:pt idx="636">
                  <c:v>-0.86935483870968611</c:v>
                </c:pt>
                <c:pt idx="637">
                  <c:v>-0.86935483870968611</c:v>
                </c:pt>
                <c:pt idx="638">
                  <c:v>-0.86935483870968611</c:v>
                </c:pt>
                <c:pt idx="639">
                  <c:v>0.40064516129031347</c:v>
                </c:pt>
                <c:pt idx="640">
                  <c:v>0.40064516129031347</c:v>
                </c:pt>
                <c:pt idx="641">
                  <c:v>-0.86935483870968611</c:v>
                </c:pt>
                <c:pt idx="642">
                  <c:v>0.40064516129031347</c:v>
                </c:pt>
                <c:pt idx="643">
                  <c:v>0.40064516129031347</c:v>
                </c:pt>
                <c:pt idx="644">
                  <c:v>0.40064516129031347</c:v>
                </c:pt>
                <c:pt idx="645">
                  <c:v>0.40064516129031347</c:v>
                </c:pt>
                <c:pt idx="646">
                  <c:v>0.40064516129031347</c:v>
                </c:pt>
                <c:pt idx="647">
                  <c:v>-0.86935483870968611</c:v>
                </c:pt>
                <c:pt idx="648">
                  <c:v>-0.79935483870968582</c:v>
                </c:pt>
                <c:pt idx="649">
                  <c:v>0.47064516129031375</c:v>
                </c:pt>
                <c:pt idx="650">
                  <c:v>0.47064516129031375</c:v>
                </c:pt>
                <c:pt idx="651">
                  <c:v>-0.79935483870968582</c:v>
                </c:pt>
                <c:pt idx="652">
                  <c:v>0.47064516129031375</c:v>
                </c:pt>
                <c:pt idx="653">
                  <c:v>-0.79935483870968582</c:v>
                </c:pt>
                <c:pt idx="654">
                  <c:v>-0.79935483870968582</c:v>
                </c:pt>
                <c:pt idx="655">
                  <c:v>0.47064516129031375</c:v>
                </c:pt>
                <c:pt idx="656">
                  <c:v>0.47064516129031375</c:v>
                </c:pt>
                <c:pt idx="657">
                  <c:v>0.47064516129031375</c:v>
                </c:pt>
                <c:pt idx="658">
                  <c:v>0.47064516129031375</c:v>
                </c:pt>
                <c:pt idx="659">
                  <c:v>-0.79935483870968582</c:v>
                </c:pt>
                <c:pt idx="660">
                  <c:v>0.47064516129031375</c:v>
                </c:pt>
                <c:pt idx="661">
                  <c:v>0.47064516129031375</c:v>
                </c:pt>
                <c:pt idx="662">
                  <c:v>-0.79935483870968582</c:v>
                </c:pt>
                <c:pt idx="663">
                  <c:v>-0.79935483870968582</c:v>
                </c:pt>
                <c:pt idx="664">
                  <c:v>-0.79935483870968582</c:v>
                </c:pt>
                <c:pt idx="665">
                  <c:v>-0.79935483870968582</c:v>
                </c:pt>
                <c:pt idx="666">
                  <c:v>-0.79935483870968582</c:v>
                </c:pt>
                <c:pt idx="667">
                  <c:v>0.47064516129031375</c:v>
                </c:pt>
                <c:pt idx="668">
                  <c:v>0.47064516129031375</c:v>
                </c:pt>
                <c:pt idx="669">
                  <c:v>-0.79935483870968582</c:v>
                </c:pt>
                <c:pt idx="670">
                  <c:v>0.47064516129031375</c:v>
                </c:pt>
                <c:pt idx="671">
                  <c:v>0.5506451612903156</c:v>
                </c:pt>
                <c:pt idx="672">
                  <c:v>-0.72935483870968554</c:v>
                </c:pt>
                <c:pt idx="673">
                  <c:v>-0.72935483870968554</c:v>
                </c:pt>
                <c:pt idx="674">
                  <c:v>-0.72935483870968554</c:v>
                </c:pt>
                <c:pt idx="675">
                  <c:v>0.5506451612903156</c:v>
                </c:pt>
                <c:pt idx="676">
                  <c:v>-0.72935483870968554</c:v>
                </c:pt>
                <c:pt idx="677">
                  <c:v>-0.72935483870968554</c:v>
                </c:pt>
                <c:pt idx="678">
                  <c:v>-0.72935483870968554</c:v>
                </c:pt>
                <c:pt idx="679">
                  <c:v>-0.72935483870968554</c:v>
                </c:pt>
                <c:pt idx="680">
                  <c:v>-0.72935483870968554</c:v>
                </c:pt>
                <c:pt idx="681">
                  <c:v>-0.72935483870968554</c:v>
                </c:pt>
                <c:pt idx="682">
                  <c:v>0.5506451612903156</c:v>
                </c:pt>
                <c:pt idx="683">
                  <c:v>-0.72935483870968554</c:v>
                </c:pt>
                <c:pt idx="684">
                  <c:v>0.5506451612903156</c:v>
                </c:pt>
                <c:pt idx="685">
                  <c:v>-0.72935483870968554</c:v>
                </c:pt>
                <c:pt idx="686">
                  <c:v>-1.9993548387096851</c:v>
                </c:pt>
                <c:pt idx="687">
                  <c:v>-0.72935483870968554</c:v>
                </c:pt>
                <c:pt idx="688">
                  <c:v>-0.72935483870968554</c:v>
                </c:pt>
                <c:pt idx="689">
                  <c:v>-0.72935483870968554</c:v>
                </c:pt>
                <c:pt idx="690">
                  <c:v>-0.72935483870968554</c:v>
                </c:pt>
                <c:pt idx="691">
                  <c:v>0.5506451612903156</c:v>
                </c:pt>
                <c:pt idx="692">
                  <c:v>-0.72935483870968554</c:v>
                </c:pt>
                <c:pt idx="693">
                  <c:v>-0.64935483870968724</c:v>
                </c:pt>
                <c:pt idx="694">
                  <c:v>-0.64935483870968724</c:v>
                </c:pt>
                <c:pt idx="695">
                  <c:v>0.62064516129031233</c:v>
                </c:pt>
                <c:pt idx="696">
                  <c:v>-0.64935483870968724</c:v>
                </c:pt>
                <c:pt idx="697">
                  <c:v>-0.64935483870968724</c:v>
                </c:pt>
                <c:pt idx="698">
                  <c:v>-0.64935483870968724</c:v>
                </c:pt>
                <c:pt idx="699">
                  <c:v>0.62064516129031233</c:v>
                </c:pt>
                <c:pt idx="700">
                  <c:v>-0.64935483870968724</c:v>
                </c:pt>
                <c:pt idx="701">
                  <c:v>0.62064516129031233</c:v>
                </c:pt>
                <c:pt idx="702">
                  <c:v>-0.64935483870968724</c:v>
                </c:pt>
                <c:pt idx="703">
                  <c:v>-0.64935483870968724</c:v>
                </c:pt>
                <c:pt idx="704">
                  <c:v>0.62064516129031233</c:v>
                </c:pt>
                <c:pt idx="705">
                  <c:v>-0.64935483870968724</c:v>
                </c:pt>
                <c:pt idx="706">
                  <c:v>-0.64935483870968724</c:v>
                </c:pt>
                <c:pt idx="707">
                  <c:v>-0.64935483870968724</c:v>
                </c:pt>
                <c:pt idx="708">
                  <c:v>-0.64935483870968724</c:v>
                </c:pt>
                <c:pt idx="709">
                  <c:v>-0.64935483870968724</c:v>
                </c:pt>
                <c:pt idx="710">
                  <c:v>-0.64935483870968724</c:v>
                </c:pt>
                <c:pt idx="711">
                  <c:v>-0.64935483870968724</c:v>
                </c:pt>
                <c:pt idx="712">
                  <c:v>-0.64935483870968724</c:v>
                </c:pt>
                <c:pt idx="713">
                  <c:v>-0.64935483870968724</c:v>
                </c:pt>
                <c:pt idx="714">
                  <c:v>-0.64935483870968724</c:v>
                </c:pt>
                <c:pt idx="715">
                  <c:v>0.62064516129031233</c:v>
                </c:pt>
                <c:pt idx="716">
                  <c:v>-0.64935483870968724</c:v>
                </c:pt>
                <c:pt idx="717">
                  <c:v>-0.57935483870968696</c:v>
                </c:pt>
                <c:pt idx="718">
                  <c:v>-0.57935483870968696</c:v>
                </c:pt>
                <c:pt idx="719">
                  <c:v>-0.57935483870968696</c:v>
                </c:pt>
                <c:pt idx="720">
                  <c:v>0.69064516129031261</c:v>
                </c:pt>
                <c:pt idx="721">
                  <c:v>-0.57935483870968696</c:v>
                </c:pt>
                <c:pt idx="722">
                  <c:v>0.69064516129031261</c:v>
                </c:pt>
                <c:pt idx="723">
                  <c:v>-0.57935483870968696</c:v>
                </c:pt>
                <c:pt idx="724">
                  <c:v>-0.57935483870968696</c:v>
                </c:pt>
                <c:pt idx="725">
                  <c:v>-0.57935483870968696</c:v>
                </c:pt>
                <c:pt idx="726">
                  <c:v>-0.57935483870968696</c:v>
                </c:pt>
                <c:pt idx="727">
                  <c:v>-0.57935483870968696</c:v>
                </c:pt>
                <c:pt idx="728">
                  <c:v>-0.57935483870968696</c:v>
                </c:pt>
                <c:pt idx="729">
                  <c:v>-0.57935483870968696</c:v>
                </c:pt>
                <c:pt idx="730">
                  <c:v>-0.57935483870968696</c:v>
                </c:pt>
                <c:pt idx="731">
                  <c:v>-0.57935483870968696</c:v>
                </c:pt>
                <c:pt idx="732">
                  <c:v>-0.57935483870968696</c:v>
                </c:pt>
                <c:pt idx="733">
                  <c:v>-0.57935483870968696</c:v>
                </c:pt>
                <c:pt idx="734">
                  <c:v>0.69064516129031261</c:v>
                </c:pt>
                <c:pt idx="735">
                  <c:v>-0.57935483870968696</c:v>
                </c:pt>
                <c:pt idx="736">
                  <c:v>-0.57935483870968696</c:v>
                </c:pt>
                <c:pt idx="737">
                  <c:v>-0.57935483870968696</c:v>
                </c:pt>
                <c:pt idx="738">
                  <c:v>0.69064516129031261</c:v>
                </c:pt>
                <c:pt idx="739">
                  <c:v>-0.57935483870968696</c:v>
                </c:pt>
                <c:pt idx="740">
                  <c:v>-0.50935483870968667</c:v>
                </c:pt>
                <c:pt idx="741">
                  <c:v>-0.50935483870968667</c:v>
                </c:pt>
                <c:pt idx="742">
                  <c:v>-0.50935483870968667</c:v>
                </c:pt>
                <c:pt idx="743">
                  <c:v>-0.50935483870968667</c:v>
                </c:pt>
                <c:pt idx="744">
                  <c:v>-0.50935483870968667</c:v>
                </c:pt>
                <c:pt idx="745">
                  <c:v>-0.50935483870968667</c:v>
                </c:pt>
                <c:pt idx="746">
                  <c:v>-0.50935483870968667</c:v>
                </c:pt>
                <c:pt idx="747">
                  <c:v>-0.50935483870968667</c:v>
                </c:pt>
                <c:pt idx="748">
                  <c:v>-0.50935483870968667</c:v>
                </c:pt>
                <c:pt idx="749">
                  <c:v>-0.50935483870968667</c:v>
                </c:pt>
                <c:pt idx="750">
                  <c:v>0.7606451612903129</c:v>
                </c:pt>
                <c:pt idx="751">
                  <c:v>-0.50935483870968667</c:v>
                </c:pt>
                <c:pt idx="752">
                  <c:v>-0.50935483870968667</c:v>
                </c:pt>
                <c:pt idx="753">
                  <c:v>-0.50935483870968667</c:v>
                </c:pt>
                <c:pt idx="754">
                  <c:v>-0.50935483870968667</c:v>
                </c:pt>
                <c:pt idx="755">
                  <c:v>-0.50935483870968667</c:v>
                </c:pt>
                <c:pt idx="756">
                  <c:v>-0.50935483870968667</c:v>
                </c:pt>
                <c:pt idx="757">
                  <c:v>-0.50935483870968667</c:v>
                </c:pt>
                <c:pt idx="758">
                  <c:v>-1.7793548387096862</c:v>
                </c:pt>
                <c:pt idx="759">
                  <c:v>-0.50935483870968667</c:v>
                </c:pt>
                <c:pt idx="760">
                  <c:v>-0.50935483870968667</c:v>
                </c:pt>
                <c:pt idx="761">
                  <c:v>0.7606451612903129</c:v>
                </c:pt>
                <c:pt idx="762">
                  <c:v>-0.50935483870968667</c:v>
                </c:pt>
                <c:pt idx="763">
                  <c:v>-0.50935483870968667</c:v>
                </c:pt>
                <c:pt idx="764">
                  <c:v>-1.6993548387096844</c:v>
                </c:pt>
                <c:pt idx="765">
                  <c:v>-0.42935483870968483</c:v>
                </c:pt>
                <c:pt idx="766">
                  <c:v>-0.42935483870968483</c:v>
                </c:pt>
                <c:pt idx="767">
                  <c:v>-0.42935483870968483</c:v>
                </c:pt>
                <c:pt idx="768">
                  <c:v>-0.42935483870968483</c:v>
                </c:pt>
                <c:pt idx="769">
                  <c:v>-0.42935483870968483</c:v>
                </c:pt>
                <c:pt idx="770">
                  <c:v>-0.42935483870968483</c:v>
                </c:pt>
                <c:pt idx="771">
                  <c:v>-0.42935483870968483</c:v>
                </c:pt>
                <c:pt idx="772">
                  <c:v>-0.42935483870968483</c:v>
                </c:pt>
                <c:pt idx="773">
                  <c:v>-0.42935483870968483</c:v>
                </c:pt>
                <c:pt idx="774">
                  <c:v>-0.42935483870968483</c:v>
                </c:pt>
                <c:pt idx="775">
                  <c:v>-0.42935483870968483</c:v>
                </c:pt>
                <c:pt idx="776">
                  <c:v>-0.42935483870968483</c:v>
                </c:pt>
                <c:pt idx="777">
                  <c:v>-0.42935483870968483</c:v>
                </c:pt>
                <c:pt idx="778">
                  <c:v>-0.42935483870968483</c:v>
                </c:pt>
                <c:pt idx="779">
                  <c:v>-0.42935483870968483</c:v>
                </c:pt>
                <c:pt idx="780">
                  <c:v>-0.42935483870968483</c:v>
                </c:pt>
                <c:pt idx="781">
                  <c:v>-0.42935483870968483</c:v>
                </c:pt>
                <c:pt idx="782">
                  <c:v>-0.42935483870968483</c:v>
                </c:pt>
                <c:pt idx="783">
                  <c:v>-0.35935483870968454</c:v>
                </c:pt>
                <c:pt idx="784">
                  <c:v>-0.35935483870968454</c:v>
                </c:pt>
                <c:pt idx="785">
                  <c:v>-0.35935483870968454</c:v>
                </c:pt>
                <c:pt idx="786">
                  <c:v>-0.35935483870968454</c:v>
                </c:pt>
                <c:pt idx="787">
                  <c:v>-0.35935483870968454</c:v>
                </c:pt>
                <c:pt idx="788">
                  <c:v>0.91064516129031503</c:v>
                </c:pt>
                <c:pt idx="789">
                  <c:v>-0.35935483870968454</c:v>
                </c:pt>
                <c:pt idx="790">
                  <c:v>-0.35935483870968454</c:v>
                </c:pt>
                <c:pt idx="791">
                  <c:v>-0.35935483870968454</c:v>
                </c:pt>
                <c:pt idx="792">
                  <c:v>-0.35935483870968454</c:v>
                </c:pt>
                <c:pt idx="793">
                  <c:v>-0.35935483870968454</c:v>
                </c:pt>
                <c:pt idx="794">
                  <c:v>-0.35935483870968454</c:v>
                </c:pt>
                <c:pt idx="795">
                  <c:v>-0.35935483870968454</c:v>
                </c:pt>
                <c:pt idx="796">
                  <c:v>-0.35935483870968454</c:v>
                </c:pt>
                <c:pt idx="797">
                  <c:v>-0.35935483870968454</c:v>
                </c:pt>
                <c:pt idx="798">
                  <c:v>0.91064516129031503</c:v>
                </c:pt>
                <c:pt idx="799">
                  <c:v>0.91064516129031503</c:v>
                </c:pt>
                <c:pt idx="800">
                  <c:v>-0.35935483870968454</c:v>
                </c:pt>
                <c:pt idx="801">
                  <c:v>0.91064516129031503</c:v>
                </c:pt>
                <c:pt idx="802">
                  <c:v>-0.35935483870968454</c:v>
                </c:pt>
                <c:pt idx="803">
                  <c:v>-0.35935483870968454</c:v>
                </c:pt>
                <c:pt idx="804">
                  <c:v>-0.35935483870968454</c:v>
                </c:pt>
                <c:pt idx="805">
                  <c:v>-0.28935483870968781</c:v>
                </c:pt>
                <c:pt idx="806">
                  <c:v>-0.28935483870968781</c:v>
                </c:pt>
                <c:pt idx="807">
                  <c:v>-0.28935483870968781</c:v>
                </c:pt>
                <c:pt idx="808">
                  <c:v>-0.28935483870968781</c:v>
                </c:pt>
                <c:pt idx="809">
                  <c:v>-1.5593548387096874</c:v>
                </c:pt>
                <c:pt idx="810">
                  <c:v>0.99064516129031333</c:v>
                </c:pt>
                <c:pt idx="811">
                  <c:v>-0.28935483870968781</c:v>
                </c:pt>
                <c:pt idx="812">
                  <c:v>-0.28935483870968781</c:v>
                </c:pt>
                <c:pt idx="813">
                  <c:v>-0.28935483870968781</c:v>
                </c:pt>
                <c:pt idx="814">
                  <c:v>-0.28935483870968781</c:v>
                </c:pt>
                <c:pt idx="815">
                  <c:v>-0.28935483870968781</c:v>
                </c:pt>
                <c:pt idx="816">
                  <c:v>-0.28935483870968781</c:v>
                </c:pt>
                <c:pt idx="817">
                  <c:v>-0.28935483870968781</c:v>
                </c:pt>
                <c:pt idx="818">
                  <c:v>-0.28935483870968781</c:v>
                </c:pt>
                <c:pt idx="819">
                  <c:v>-0.28935483870968781</c:v>
                </c:pt>
                <c:pt idx="820">
                  <c:v>-0.28935483870968781</c:v>
                </c:pt>
                <c:pt idx="821">
                  <c:v>-0.28935483870968781</c:v>
                </c:pt>
                <c:pt idx="822">
                  <c:v>-1.5593548387096874</c:v>
                </c:pt>
                <c:pt idx="823">
                  <c:v>-0.28935483870968781</c:v>
                </c:pt>
                <c:pt idx="824">
                  <c:v>-0.20935483870968596</c:v>
                </c:pt>
                <c:pt idx="825">
                  <c:v>-0.20935483870968596</c:v>
                </c:pt>
                <c:pt idx="826">
                  <c:v>-0.20935483870968596</c:v>
                </c:pt>
                <c:pt idx="827">
                  <c:v>-0.20935483870968596</c:v>
                </c:pt>
                <c:pt idx="828">
                  <c:v>-0.20935483870968596</c:v>
                </c:pt>
                <c:pt idx="829">
                  <c:v>1.0606451612903136</c:v>
                </c:pt>
                <c:pt idx="830">
                  <c:v>-0.20935483870968596</c:v>
                </c:pt>
                <c:pt idx="831">
                  <c:v>-0.20935483870968596</c:v>
                </c:pt>
                <c:pt idx="832">
                  <c:v>-0.20935483870968596</c:v>
                </c:pt>
                <c:pt idx="833">
                  <c:v>-1.4793548387096855</c:v>
                </c:pt>
                <c:pt idx="834">
                  <c:v>-1.4793548387096855</c:v>
                </c:pt>
                <c:pt idx="835">
                  <c:v>-0.20935483870968596</c:v>
                </c:pt>
                <c:pt idx="836">
                  <c:v>-0.20935483870968596</c:v>
                </c:pt>
                <c:pt idx="837">
                  <c:v>-0.20935483870968596</c:v>
                </c:pt>
                <c:pt idx="838">
                  <c:v>-0.20935483870968596</c:v>
                </c:pt>
                <c:pt idx="839">
                  <c:v>-0.20935483870968596</c:v>
                </c:pt>
                <c:pt idx="840">
                  <c:v>-0.20935483870968596</c:v>
                </c:pt>
                <c:pt idx="841">
                  <c:v>-0.20935483870968596</c:v>
                </c:pt>
                <c:pt idx="842">
                  <c:v>-0.20935483870968596</c:v>
                </c:pt>
                <c:pt idx="843">
                  <c:v>-0.20935483870968596</c:v>
                </c:pt>
                <c:pt idx="844">
                  <c:v>-0.20935483870968596</c:v>
                </c:pt>
                <c:pt idx="845">
                  <c:v>-0.20935483870968596</c:v>
                </c:pt>
                <c:pt idx="846">
                  <c:v>-1.4793548387096855</c:v>
                </c:pt>
                <c:pt idx="847">
                  <c:v>-1.4093548387096853</c:v>
                </c:pt>
                <c:pt idx="848">
                  <c:v>-0.13935483870968568</c:v>
                </c:pt>
                <c:pt idx="849">
                  <c:v>-0.13935483870968568</c:v>
                </c:pt>
                <c:pt idx="850">
                  <c:v>-0.13935483870968568</c:v>
                </c:pt>
                <c:pt idx="851">
                  <c:v>-0.13935483870968568</c:v>
                </c:pt>
                <c:pt idx="852">
                  <c:v>-0.13935483870968568</c:v>
                </c:pt>
                <c:pt idx="853">
                  <c:v>-0.13935483870968568</c:v>
                </c:pt>
                <c:pt idx="854">
                  <c:v>-0.13935483870968568</c:v>
                </c:pt>
                <c:pt idx="855">
                  <c:v>-0.13935483870968568</c:v>
                </c:pt>
                <c:pt idx="856">
                  <c:v>-1.4093548387096853</c:v>
                </c:pt>
                <c:pt idx="857">
                  <c:v>-1.4093548387096853</c:v>
                </c:pt>
                <c:pt idx="858">
                  <c:v>-1.4093548387096853</c:v>
                </c:pt>
                <c:pt idx="859">
                  <c:v>-0.13935483870968568</c:v>
                </c:pt>
                <c:pt idx="860">
                  <c:v>-0.13935483870968568</c:v>
                </c:pt>
                <c:pt idx="861">
                  <c:v>-0.13935483870968568</c:v>
                </c:pt>
                <c:pt idx="862">
                  <c:v>-1.4093548387096853</c:v>
                </c:pt>
                <c:pt idx="863">
                  <c:v>-0.13935483870968568</c:v>
                </c:pt>
                <c:pt idx="864">
                  <c:v>-1.4093548387096853</c:v>
                </c:pt>
                <c:pt idx="865">
                  <c:v>-0.13935483870968568</c:v>
                </c:pt>
                <c:pt idx="866">
                  <c:v>-1.4093548387096853</c:v>
                </c:pt>
                <c:pt idx="867">
                  <c:v>-0.13935483870968568</c:v>
                </c:pt>
                <c:pt idx="868">
                  <c:v>-1.339354838709685</c:v>
                </c:pt>
                <c:pt idx="869">
                  <c:v>-6.9354838709685396E-2</c:v>
                </c:pt>
                <c:pt idx="870">
                  <c:v>-6.9354838709685396E-2</c:v>
                </c:pt>
                <c:pt idx="871">
                  <c:v>-6.9354838709685396E-2</c:v>
                </c:pt>
                <c:pt idx="872">
                  <c:v>-6.9354838709685396E-2</c:v>
                </c:pt>
                <c:pt idx="873">
                  <c:v>-1.339354838709685</c:v>
                </c:pt>
                <c:pt idx="874">
                  <c:v>-6.9354838709685396E-2</c:v>
                </c:pt>
                <c:pt idx="875">
                  <c:v>-1.339354838709685</c:v>
                </c:pt>
                <c:pt idx="876">
                  <c:v>-6.9354838709685396E-2</c:v>
                </c:pt>
                <c:pt idx="877">
                  <c:v>-6.9354838709685396E-2</c:v>
                </c:pt>
                <c:pt idx="878">
                  <c:v>-6.9354838709685396E-2</c:v>
                </c:pt>
                <c:pt idx="879">
                  <c:v>-1.339354838709685</c:v>
                </c:pt>
                <c:pt idx="880">
                  <c:v>-6.9354838709685396E-2</c:v>
                </c:pt>
                <c:pt idx="881">
                  <c:v>-6.9354838709685396E-2</c:v>
                </c:pt>
                <c:pt idx="882">
                  <c:v>-1.339354838709685</c:v>
                </c:pt>
                <c:pt idx="883">
                  <c:v>-1.339354838709685</c:v>
                </c:pt>
                <c:pt idx="884">
                  <c:v>-6.9354838709685396E-2</c:v>
                </c:pt>
                <c:pt idx="885">
                  <c:v>-6.9354838709685396E-2</c:v>
                </c:pt>
                <c:pt idx="886">
                  <c:v>-6.9354838709685396E-2</c:v>
                </c:pt>
                <c:pt idx="887">
                  <c:v>-1.339354838709685</c:v>
                </c:pt>
                <c:pt idx="888">
                  <c:v>-1.339354838709685</c:v>
                </c:pt>
                <c:pt idx="889">
                  <c:v>-1.339354838709685</c:v>
                </c:pt>
                <c:pt idx="890">
                  <c:v>-6.9354838709685396E-2</c:v>
                </c:pt>
                <c:pt idx="891">
                  <c:v>-1.339354838709685</c:v>
                </c:pt>
                <c:pt idx="892">
                  <c:v>1.0645161290312899E-2</c:v>
                </c:pt>
                <c:pt idx="893">
                  <c:v>-1.2593548387096867</c:v>
                </c:pt>
                <c:pt idx="894">
                  <c:v>1.0645161290312899E-2</c:v>
                </c:pt>
                <c:pt idx="895">
                  <c:v>1.0645161290312899E-2</c:v>
                </c:pt>
                <c:pt idx="896">
                  <c:v>1.0645161290312899E-2</c:v>
                </c:pt>
                <c:pt idx="897">
                  <c:v>-1.2593548387096867</c:v>
                </c:pt>
                <c:pt idx="898">
                  <c:v>-1.2593548387096867</c:v>
                </c:pt>
                <c:pt idx="899">
                  <c:v>1.0645161290312899E-2</c:v>
                </c:pt>
                <c:pt idx="900">
                  <c:v>1.0645161290312899E-2</c:v>
                </c:pt>
                <c:pt idx="901">
                  <c:v>-1.2593548387096867</c:v>
                </c:pt>
                <c:pt idx="902">
                  <c:v>-1.2593548387096867</c:v>
                </c:pt>
                <c:pt idx="903">
                  <c:v>1.0645161290312899E-2</c:v>
                </c:pt>
                <c:pt idx="904">
                  <c:v>1.0645161290312899E-2</c:v>
                </c:pt>
                <c:pt idx="905">
                  <c:v>-1.2593548387096867</c:v>
                </c:pt>
                <c:pt idx="906">
                  <c:v>1.0645161290312899E-2</c:v>
                </c:pt>
                <c:pt idx="907">
                  <c:v>1.0645161290312899E-2</c:v>
                </c:pt>
                <c:pt idx="908">
                  <c:v>-1.2593548387096867</c:v>
                </c:pt>
                <c:pt idx="909">
                  <c:v>1.0645161290312899E-2</c:v>
                </c:pt>
                <c:pt idx="910">
                  <c:v>1.0645161290312899E-2</c:v>
                </c:pt>
                <c:pt idx="911">
                  <c:v>1.0645161290312899E-2</c:v>
                </c:pt>
                <c:pt idx="912">
                  <c:v>1.0645161290312899E-2</c:v>
                </c:pt>
                <c:pt idx="913">
                  <c:v>1.0645161290312899E-2</c:v>
                </c:pt>
                <c:pt idx="914">
                  <c:v>-1.2593548387096867</c:v>
                </c:pt>
                <c:pt idx="915">
                  <c:v>1.0645161290312899E-2</c:v>
                </c:pt>
                <c:pt idx="916">
                  <c:v>8.0645161290313183E-2</c:v>
                </c:pt>
                <c:pt idx="917">
                  <c:v>8.0645161290313183E-2</c:v>
                </c:pt>
                <c:pt idx="918">
                  <c:v>-1.1893548387096864</c:v>
                </c:pt>
                <c:pt idx="919">
                  <c:v>8.0645161290313183E-2</c:v>
                </c:pt>
                <c:pt idx="920">
                  <c:v>8.0645161290313183E-2</c:v>
                </c:pt>
                <c:pt idx="921">
                  <c:v>8.0645161290313183E-2</c:v>
                </c:pt>
                <c:pt idx="922">
                  <c:v>-1.1893548387096864</c:v>
                </c:pt>
                <c:pt idx="923">
                  <c:v>0.16064516129031503</c:v>
                </c:pt>
                <c:pt idx="924">
                  <c:v>-1.1093548387096845</c:v>
                </c:pt>
                <c:pt idx="925">
                  <c:v>0.16064516129031503</c:v>
                </c:pt>
                <c:pt idx="926">
                  <c:v>-8.6693548387096868</c:v>
                </c:pt>
                <c:pt idx="927">
                  <c:v>-19.029354838709686</c:v>
                </c:pt>
                <c:pt idx="928">
                  <c:v>-17.759354838709687</c:v>
                </c:pt>
                <c:pt idx="929">
                  <c:v>-17.759354838709687</c:v>
                </c:pt>
                <c:pt idx="930">
                  <c:v>-17.759354838709687</c:v>
                </c:pt>
                <c:pt idx="931">
                  <c:v>-16.489354838709687</c:v>
                </c:pt>
                <c:pt idx="932">
                  <c:v>-15.799354838709686</c:v>
                </c:pt>
                <c:pt idx="933">
                  <c:v>-15.239354838709685</c:v>
                </c:pt>
                <c:pt idx="934">
                  <c:v>-14.759354838709687</c:v>
                </c:pt>
                <c:pt idx="935">
                  <c:v>-14.359354838709686</c:v>
                </c:pt>
                <c:pt idx="936">
                  <c:v>-14.039354838709686</c:v>
                </c:pt>
                <c:pt idx="937">
                  <c:v>-12.519354838709686</c:v>
                </c:pt>
                <c:pt idx="938">
                  <c:v>-12.279354838709686</c:v>
                </c:pt>
                <c:pt idx="939">
                  <c:v>-10.759354838709687</c:v>
                </c:pt>
                <c:pt idx="940">
                  <c:v>-10.599354838709687</c:v>
                </c:pt>
                <c:pt idx="941">
                  <c:v>-10.519354838709685</c:v>
                </c:pt>
                <c:pt idx="942">
                  <c:v>-9.1593548387096853</c:v>
                </c:pt>
                <c:pt idx="943">
                  <c:v>-8.9993548387096851</c:v>
                </c:pt>
                <c:pt idx="944">
                  <c:v>-8.9193548387096868</c:v>
                </c:pt>
                <c:pt idx="945">
                  <c:v>-8.9193548387096868</c:v>
                </c:pt>
                <c:pt idx="946">
                  <c:v>-8.829354838709687</c:v>
                </c:pt>
                <c:pt idx="947">
                  <c:v>-7.4793548387096855</c:v>
                </c:pt>
                <c:pt idx="948">
                  <c:v>-7.4793548387096855</c:v>
                </c:pt>
                <c:pt idx="949">
                  <c:v>-7.3993548387096872</c:v>
                </c:pt>
                <c:pt idx="950">
                  <c:v>-6.1293548387096877</c:v>
                </c:pt>
                <c:pt idx="951">
                  <c:v>-7.3993548387096872</c:v>
                </c:pt>
                <c:pt idx="952">
                  <c:v>-6.0393548387096878</c:v>
                </c:pt>
                <c:pt idx="953">
                  <c:v>-6.0393548387096878</c:v>
                </c:pt>
                <c:pt idx="954">
                  <c:v>-4.7693548387096847</c:v>
                </c:pt>
                <c:pt idx="955">
                  <c:v>-5.959354838709686</c:v>
                </c:pt>
                <c:pt idx="956">
                  <c:v>-5.959354838709686</c:v>
                </c:pt>
                <c:pt idx="957">
                  <c:v>-5.959354838709686</c:v>
                </c:pt>
                <c:pt idx="958">
                  <c:v>-4.6893548387096864</c:v>
                </c:pt>
                <c:pt idx="959">
                  <c:v>-4.6893548387096864</c:v>
                </c:pt>
                <c:pt idx="960">
                  <c:v>-4.6893548387096864</c:v>
                </c:pt>
                <c:pt idx="961">
                  <c:v>-3.4193548387096868</c:v>
                </c:pt>
                <c:pt idx="962">
                  <c:v>-3.4193548387096868</c:v>
                </c:pt>
                <c:pt idx="963">
                  <c:v>-3.4193548387096868</c:v>
                </c:pt>
                <c:pt idx="964">
                  <c:v>-3.4193548387096868</c:v>
                </c:pt>
                <c:pt idx="965">
                  <c:v>-3.4193548387096868</c:v>
                </c:pt>
                <c:pt idx="966">
                  <c:v>-3.4193548387096868</c:v>
                </c:pt>
                <c:pt idx="967">
                  <c:v>-3.4193548387096868</c:v>
                </c:pt>
                <c:pt idx="968">
                  <c:v>-3.4193548387096868</c:v>
                </c:pt>
                <c:pt idx="969">
                  <c:v>-2.1493548387096872</c:v>
                </c:pt>
                <c:pt idx="970">
                  <c:v>-2.1493548387096872</c:v>
                </c:pt>
                <c:pt idx="971">
                  <c:v>-2.2293548387096855</c:v>
                </c:pt>
                <c:pt idx="972">
                  <c:v>-2.2293548387096855</c:v>
                </c:pt>
                <c:pt idx="973">
                  <c:v>-2.2293548387096855</c:v>
                </c:pt>
                <c:pt idx="974">
                  <c:v>-2.2293548387096855</c:v>
                </c:pt>
                <c:pt idx="975">
                  <c:v>-2.2293548387096855</c:v>
                </c:pt>
                <c:pt idx="976">
                  <c:v>-2.3093548387096874</c:v>
                </c:pt>
                <c:pt idx="977">
                  <c:v>-2.3093548387096874</c:v>
                </c:pt>
                <c:pt idx="978">
                  <c:v>-2.3093548387096874</c:v>
                </c:pt>
                <c:pt idx="979">
                  <c:v>-2.3093548387096874</c:v>
                </c:pt>
                <c:pt idx="980">
                  <c:v>-2.3093548387096874</c:v>
                </c:pt>
                <c:pt idx="981">
                  <c:v>-2.3093548387096874</c:v>
                </c:pt>
                <c:pt idx="982">
                  <c:v>-2.3993548387096872</c:v>
                </c:pt>
                <c:pt idx="983">
                  <c:v>-2.3993548387096872</c:v>
                </c:pt>
                <c:pt idx="984">
                  <c:v>-2.3993548387096872</c:v>
                </c:pt>
                <c:pt idx="985">
                  <c:v>-2.3993548387096872</c:v>
                </c:pt>
                <c:pt idx="986">
                  <c:v>-2.3993548387096872</c:v>
                </c:pt>
                <c:pt idx="987">
                  <c:v>-2.3993548387096872</c:v>
                </c:pt>
                <c:pt idx="988">
                  <c:v>-2.4793548387096855</c:v>
                </c:pt>
                <c:pt idx="989">
                  <c:v>-2.4793548387096855</c:v>
                </c:pt>
                <c:pt idx="990">
                  <c:v>-1.209354838709686</c:v>
                </c:pt>
                <c:pt idx="991">
                  <c:v>-2.4793548387096855</c:v>
                </c:pt>
                <c:pt idx="992">
                  <c:v>-2.4793548387096855</c:v>
                </c:pt>
                <c:pt idx="993">
                  <c:v>-1.209354838709686</c:v>
                </c:pt>
                <c:pt idx="994">
                  <c:v>-2.4793548387096855</c:v>
                </c:pt>
                <c:pt idx="995">
                  <c:v>-2.4793548387096855</c:v>
                </c:pt>
                <c:pt idx="996">
                  <c:v>-2.4793548387096855</c:v>
                </c:pt>
                <c:pt idx="997">
                  <c:v>-2.4793548387096855</c:v>
                </c:pt>
                <c:pt idx="998">
                  <c:v>-2.4793548387096855</c:v>
                </c:pt>
                <c:pt idx="999">
                  <c:v>-2.4793548387096855</c:v>
                </c:pt>
                <c:pt idx="1000">
                  <c:v>-2.4793548387096855</c:v>
                </c:pt>
                <c:pt idx="1001">
                  <c:v>-2.4793548387096855</c:v>
                </c:pt>
                <c:pt idx="1002">
                  <c:v>-1.209354838709686</c:v>
                </c:pt>
                <c:pt idx="1003">
                  <c:v>-2.4793548387096855</c:v>
                </c:pt>
                <c:pt idx="1004">
                  <c:v>-2.3993548387096872</c:v>
                </c:pt>
                <c:pt idx="1005">
                  <c:v>-2.3993548387096872</c:v>
                </c:pt>
                <c:pt idx="1006">
                  <c:v>-1.1193548387096861</c:v>
                </c:pt>
                <c:pt idx="1007">
                  <c:v>-2.3993548387096872</c:v>
                </c:pt>
                <c:pt idx="1008">
                  <c:v>-3.6693548387096868</c:v>
                </c:pt>
                <c:pt idx="1009">
                  <c:v>-4.6893548387096864</c:v>
                </c:pt>
                <c:pt idx="1010">
                  <c:v>-5.709354838709686</c:v>
                </c:pt>
                <c:pt idx="1011">
                  <c:v>-5.459354838709686</c:v>
                </c:pt>
                <c:pt idx="1012">
                  <c:v>-7.7493548387096851</c:v>
                </c:pt>
                <c:pt idx="1013">
                  <c:v>-7.4193548387096868</c:v>
                </c:pt>
                <c:pt idx="1014">
                  <c:v>-7.1593548387096853</c:v>
                </c:pt>
                <c:pt idx="1015">
                  <c:v>-5.7193548387096875</c:v>
                </c:pt>
                <c:pt idx="1016">
                  <c:v>-5.5493548387096858</c:v>
                </c:pt>
                <c:pt idx="1017">
                  <c:v>-5.3893548387096857</c:v>
                </c:pt>
                <c:pt idx="1018">
                  <c:v>-5.2993548387096858</c:v>
                </c:pt>
                <c:pt idx="1019">
                  <c:v>-3.9393548387096864</c:v>
                </c:pt>
                <c:pt idx="1020">
                  <c:v>-3.9393548387096864</c:v>
                </c:pt>
                <c:pt idx="1021">
                  <c:v>-3.8593548387096845</c:v>
                </c:pt>
                <c:pt idx="1022">
                  <c:v>-3.8593548387096845</c:v>
                </c:pt>
                <c:pt idx="1023">
                  <c:v>-3.8593548387096845</c:v>
                </c:pt>
                <c:pt idx="1024">
                  <c:v>-2.589354838709685</c:v>
                </c:pt>
                <c:pt idx="1025">
                  <c:v>-2.589354838709685</c:v>
                </c:pt>
                <c:pt idx="1026">
                  <c:v>-2.589354838709685</c:v>
                </c:pt>
                <c:pt idx="1027">
                  <c:v>-1.3193548387096854</c:v>
                </c:pt>
                <c:pt idx="1028">
                  <c:v>-2.589354838709685</c:v>
                </c:pt>
                <c:pt idx="1029">
                  <c:v>-2.589354838709685</c:v>
                </c:pt>
                <c:pt idx="1030">
                  <c:v>-3.8593548387096845</c:v>
                </c:pt>
                <c:pt idx="1031">
                  <c:v>-1.3193548387096854</c:v>
                </c:pt>
                <c:pt idx="1032">
                  <c:v>-1.3993548387096872</c:v>
                </c:pt>
                <c:pt idx="1033">
                  <c:v>-0.12935483870968767</c:v>
                </c:pt>
                <c:pt idx="1034">
                  <c:v>-1.3993548387096872</c:v>
                </c:pt>
                <c:pt idx="1035">
                  <c:v>-2.6693548387096868</c:v>
                </c:pt>
                <c:pt idx="1036">
                  <c:v>-1.3993548387096872</c:v>
                </c:pt>
                <c:pt idx="1037">
                  <c:v>-1.4893548387096871</c:v>
                </c:pt>
                <c:pt idx="1038">
                  <c:v>-1.4893548387096871</c:v>
                </c:pt>
                <c:pt idx="1039">
                  <c:v>-2.7593548387096867</c:v>
                </c:pt>
                <c:pt idx="1040">
                  <c:v>-4.1093548387096845</c:v>
                </c:pt>
                <c:pt idx="1041">
                  <c:v>-1.5693548387096854</c:v>
                </c:pt>
                <c:pt idx="1042">
                  <c:v>-0.29935483870968582</c:v>
                </c:pt>
                <c:pt idx="1043">
                  <c:v>-0.38935483870968568</c:v>
                </c:pt>
                <c:pt idx="1044">
                  <c:v>-0.46935483870968753</c:v>
                </c:pt>
                <c:pt idx="1045">
                  <c:v>-0.46935483870968753</c:v>
                </c:pt>
                <c:pt idx="1046">
                  <c:v>-1.829354838709687</c:v>
                </c:pt>
                <c:pt idx="1047">
                  <c:v>-0.55935483870968739</c:v>
                </c:pt>
                <c:pt idx="1048">
                  <c:v>0.63064516129031389</c:v>
                </c:pt>
                <c:pt idx="1049">
                  <c:v>-0.63935483870968568</c:v>
                </c:pt>
                <c:pt idx="1050">
                  <c:v>-0.71935483870968753</c:v>
                </c:pt>
                <c:pt idx="1051">
                  <c:v>-0.71935483870968753</c:v>
                </c:pt>
                <c:pt idx="1052">
                  <c:v>-0.71935483870968753</c:v>
                </c:pt>
                <c:pt idx="1053">
                  <c:v>-0.71935483870968753</c:v>
                </c:pt>
                <c:pt idx="1054">
                  <c:v>-0.71935483870968753</c:v>
                </c:pt>
                <c:pt idx="1055">
                  <c:v>0.5506451612903156</c:v>
                </c:pt>
                <c:pt idx="1056">
                  <c:v>0.46064516129031219</c:v>
                </c:pt>
                <c:pt idx="1057">
                  <c:v>0.46064516129031219</c:v>
                </c:pt>
                <c:pt idx="1058">
                  <c:v>-0.80935483870968739</c:v>
                </c:pt>
                <c:pt idx="1059">
                  <c:v>-0.80935483870968739</c:v>
                </c:pt>
                <c:pt idx="1060">
                  <c:v>-1.9993548387096851</c:v>
                </c:pt>
                <c:pt idx="1061">
                  <c:v>-1.7393548387096871</c:v>
                </c:pt>
                <c:pt idx="1062">
                  <c:v>-1.4893548387096871</c:v>
                </c:pt>
                <c:pt idx="1063">
                  <c:v>-1.1493548387096872</c:v>
                </c:pt>
                <c:pt idx="1064">
                  <c:v>0.3006451612903156</c:v>
                </c:pt>
                <c:pt idx="1065">
                  <c:v>1.8206451612903152</c:v>
                </c:pt>
                <c:pt idx="1066">
                  <c:v>0.73064516129031531</c:v>
                </c:pt>
                <c:pt idx="1067">
                  <c:v>2.2606451612903129</c:v>
                </c:pt>
                <c:pt idx="1068">
                  <c:v>3.6106451612903143</c:v>
                </c:pt>
                <c:pt idx="1069">
                  <c:v>4.9706451612903138</c:v>
                </c:pt>
                <c:pt idx="1070">
                  <c:v>5.0606451612903136</c:v>
                </c:pt>
                <c:pt idx="1071">
                  <c:v>5.1406451612903119</c:v>
                </c:pt>
                <c:pt idx="1072">
                  <c:v>5.2306451612903153</c:v>
                </c:pt>
                <c:pt idx="1073">
                  <c:v>5.400645161290317</c:v>
                </c:pt>
                <c:pt idx="1074">
                  <c:v>6.8506451612903128</c:v>
                </c:pt>
                <c:pt idx="1075">
                  <c:v>5.7506451612903113</c:v>
                </c:pt>
                <c:pt idx="1076">
                  <c:v>7.1106451612903108</c:v>
                </c:pt>
                <c:pt idx="1077">
                  <c:v>6.0206451612903145</c:v>
                </c:pt>
                <c:pt idx="1078">
                  <c:v>6.1906451612903162</c:v>
                </c:pt>
                <c:pt idx="1079">
                  <c:v>7.5506451612903156</c:v>
                </c:pt>
                <c:pt idx="1080">
                  <c:v>7.6406451612903119</c:v>
                </c:pt>
                <c:pt idx="1081">
                  <c:v>9.0906451612903147</c:v>
                </c:pt>
                <c:pt idx="1082">
                  <c:v>9.1806451612903111</c:v>
                </c:pt>
                <c:pt idx="1083">
                  <c:v>7.9906451612903133</c:v>
                </c:pt>
                <c:pt idx="1084">
                  <c:v>6.7206451612903173</c:v>
                </c:pt>
                <c:pt idx="1085">
                  <c:v>10.450645161290314</c:v>
                </c:pt>
                <c:pt idx="1086">
                  <c:v>9.0006451612903113</c:v>
                </c:pt>
                <c:pt idx="1087">
                  <c:v>9.0006451612903113</c:v>
                </c:pt>
                <c:pt idx="1088">
                  <c:v>8.910645161290315</c:v>
                </c:pt>
                <c:pt idx="1089">
                  <c:v>8.910645161290315</c:v>
                </c:pt>
                <c:pt idx="1090">
                  <c:v>8.910645161290315</c:v>
                </c:pt>
                <c:pt idx="1091">
                  <c:v>7.7306451612903153</c:v>
                </c:pt>
                <c:pt idx="1092">
                  <c:v>7.7306451612903153</c:v>
                </c:pt>
                <c:pt idx="1093">
                  <c:v>7.8206451612903116</c:v>
                </c:pt>
                <c:pt idx="1094">
                  <c:v>7.910645161290315</c:v>
                </c:pt>
                <c:pt idx="1095">
                  <c:v>9.1806451612903111</c:v>
                </c:pt>
                <c:pt idx="1096">
                  <c:v>7.910645161290315</c:v>
                </c:pt>
                <c:pt idx="1097">
                  <c:v>9.2706451612903145</c:v>
                </c:pt>
                <c:pt idx="1098">
                  <c:v>7.9906451612903133</c:v>
                </c:pt>
                <c:pt idx="1099">
                  <c:v>9.2706451612903145</c:v>
                </c:pt>
                <c:pt idx="1100">
                  <c:v>9.2706451612903145</c:v>
                </c:pt>
                <c:pt idx="1101">
                  <c:v>9.2706451612903145</c:v>
                </c:pt>
                <c:pt idx="1102">
                  <c:v>9.2706451612903145</c:v>
                </c:pt>
                <c:pt idx="1103">
                  <c:v>9.3506451612903128</c:v>
                </c:pt>
                <c:pt idx="1104">
                  <c:v>9.3506451612903128</c:v>
                </c:pt>
                <c:pt idx="1105">
                  <c:v>8.0806451612903167</c:v>
                </c:pt>
                <c:pt idx="1106">
                  <c:v>9.3506451612903128</c:v>
                </c:pt>
                <c:pt idx="1107">
                  <c:v>8.0806451612903167</c:v>
                </c:pt>
                <c:pt idx="1108">
                  <c:v>9.3506451612903128</c:v>
                </c:pt>
                <c:pt idx="1109">
                  <c:v>9.3506451612903128</c:v>
                </c:pt>
                <c:pt idx="1110">
                  <c:v>8.0806451612903167</c:v>
                </c:pt>
                <c:pt idx="1111">
                  <c:v>9.3506451612903128</c:v>
                </c:pt>
                <c:pt idx="1112">
                  <c:v>9.3506451612903128</c:v>
                </c:pt>
                <c:pt idx="1113">
                  <c:v>9.3506451612903128</c:v>
                </c:pt>
                <c:pt idx="1114">
                  <c:v>9.3506451612903128</c:v>
                </c:pt>
                <c:pt idx="1115">
                  <c:v>8.0806451612903167</c:v>
                </c:pt>
                <c:pt idx="1116">
                  <c:v>9.3506451612903128</c:v>
                </c:pt>
                <c:pt idx="1117">
                  <c:v>8.0806451612903167</c:v>
                </c:pt>
                <c:pt idx="1118">
                  <c:v>9.3506451612903128</c:v>
                </c:pt>
                <c:pt idx="1119">
                  <c:v>8.0806451612903167</c:v>
                </c:pt>
                <c:pt idx="1120">
                  <c:v>9.3506451612903128</c:v>
                </c:pt>
                <c:pt idx="1121">
                  <c:v>9.3506451612903128</c:v>
                </c:pt>
                <c:pt idx="1122">
                  <c:v>9.3506451612903128</c:v>
                </c:pt>
                <c:pt idx="1123">
                  <c:v>9.3506451612903128</c:v>
                </c:pt>
                <c:pt idx="1124">
                  <c:v>9.3506451612903128</c:v>
                </c:pt>
                <c:pt idx="1125">
                  <c:v>9.3506451612903128</c:v>
                </c:pt>
                <c:pt idx="1126">
                  <c:v>8.0806451612903167</c:v>
                </c:pt>
                <c:pt idx="1127">
                  <c:v>9.3506451612903128</c:v>
                </c:pt>
                <c:pt idx="1128">
                  <c:v>9.3506451612903128</c:v>
                </c:pt>
                <c:pt idx="1129">
                  <c:v>10.620645161290316</c:v>
                </c:pt>
                <c:pt idx="1130">
                  <c:v>9.3506451612903128</c:v>
                </c:pt>
                <c:pt idx="1131">
                  <c:v>9.3506451612903128</c:v>
                </c:pt>
                <c:pt idx="1132">
                  <c:v>9.3506451612903128</c:v>
                </c:pt>
                <c:pt idx="1133">
                  <c:v>9.3506451612903128</c:v>
                </c:pt>
                <c:pt idx="1134">
                  <c:v>9.3506451612903128</c:v>
                </c:pt>
                <c:pt idx="1135">
                  <c:v>10.620645161290316</c:v>
                </c:pt>
                <c:pt idx="1136">
                  <c:v>9.3506451612903128</c:v>
                </c:pt>
                <c:pt idx="1137">
                  <c:v>10.620645161290316</c:v>
                </c:pt>
                <c:pt idx="1138">
                  <c:v>9.3506451612903128</c:v>
                </c:pt>
                <c:pt idx="1139">
                  <c:v>9.3506451612903128</c:v>
                </c:pt>
                <c:pt idx="1140">
                  <c:v>10.620645161290316</c:v>
                </c:pt>
                <c:pt idx="1141">
                  <c:v>10.620645161290316</c:v>
                </c:pt>
                <c:pt idx="1142">
                  <c:v>9.3506451612903128</c:v>
                </c:pt>
                <c:pt idx="1143">
                  <c:v>9.2706451612903145</c:v>
                </c:pt>
                <c:pt idx="1144">
                  <c:v>9.2706451612903145</c:v>
                </c:pt>
                <c:pt idx="1145">
                  <c:v>10.54064516129031</c:v>
                </c:pt>
                <c:pt idx="1146">
                  <c:v>10.54064516129031</c:v>
                </c:pt>
                <c:pt idx="1147">
                  <c:v>10.54064516129031</c:v>
                </c:pt>
                <c:pt idx="1148">
                  <c:v>10.54064516129031</c:v>
                </c:pt>
                <c:pt idx="1149">
                  <c:v>10.54064516129031</c:v>
                </c:pt>
                <c:pt idx="1150">
                  <c:v>10.54064516129031</c:v>
                </c:pt>
                <c:pt idx="1151">
                  <c:v>9.2706451612903145</c:v>
                </c:pt>
                <c:pt idx="1152">
                  <c:v>10.54064516129031</c:v>
                </c:pt>
                <c:pt idx="1153">
                  <c:v>11.720645161290317</c:v>
                </c:pt>
                <c:pt idx="1154">
                  <c:v>10.450645161290314</c:v>
                </c:pt>
                <c:pt idx="1155">
                  <c:v>10.450645161290314</c:v>
                </c:pt>
                <c:pt idx="1156">
                  <c:v>10.450645161290314</c:v>
                </c:pt>
                <c:pt idx="1157">
                  <c:v>10.450645161290314</c:v>
                </c:pt>
                <c:pt idx="1158">
                  <c:v>10.450645161290314</c:v>
                </c:pt>
                <c:pt idx="1159">
                  <c:v>10.450645161290314</c:v>
                </c:pt>
                <c:pt idx="1160">
                  <c:v>10.450645161290314</c:v>
                </c:pt>
                <c:pt idx="1161">
                  <c:v>10.450645161290314</c:v>
                </c:pt>
                <c:pt idx="1162">
                  <c:v>10.450645161290314</c:v>
                </c:pt>
                <c:pt idx="1163">
                  <c:v>10.450645161290314</c:v>
                </c:pt>
                <c:pt idx="1164">
                  <c:v>10.360645161290311</c:v>
                </c:pt>
                <c:pt idx="1165">
                  <c:v>10.360645161290311</c:v>
                </c:pt>
                <c:pt idx="1166">
                  <c:v>11.630645161290314</c:v>
                </c:pt>
                <c:pt idx="1167">
                  <c:v>10.360645161290311</c:v>
                </c:pt>
                <c:pt idx="1168">
                  <c:v>10.360645161290311</c:v>
                </c:pt>
                <c:pt idx="1169">
                  <c:v>9.0906451612903147</c:v>
                </c:pt>
                <c:pt idx="1170">
                  <c:v>10.360645161290311</c:v>
                </c:pt>
                <c:pt idx="1171">
                  <c:v>10.360645161290311</c:v>
                </c:pt>
                <c:pt idx="1172">
                  <c:v>10.360645161290311</c:v>
                </c:pt>
                <c:pt idx="1173">
                  <c:v>11.54064516129031</c:v>
                </c:pt>
                <c:pt idx="1174">
                  <c:v>10.270645161290314</c:v>
                </c:pt>
                <c:pt idx="1175">
                  <c:v>10.270645161290314</c:v>
                </c:pt>
                <c:pt idx="1176">
                  <c:v>10.270645161290314</c:v>
                </c:pt>
                <c:pt idx="1177">
                  <c:v>11.54064516129031</c:v>
                </c:pt>
                <c:pt idx="1178">
                  <c:v>10.270645161290314</c:v>
                </c:pt>
                <c:pt idx="1179">
                  <c:v>10.270645161290314</c:v>
                </c:pt>
                <c:pt idx="1180">
                  <c:v>11.54064516129031</c:v>
                </c:pt>
                <c:pt idx="1181">
                  <c:v>10.270645161290314</c:v>
                </c:pt>
                <c:pt idx="1182">
                  <c:v>11.54064516129031</c:v>
                </c:pt>
                <c:pt idx="1183">
                  <c:v>11.54064516129031</c:v>
                </c:pt>
                <c:pt idx="1184">
                  <c:v>11.54064516129031</c:v>
                </c:pt>
                <c:pt idx="1185">
                  <c:v>8.910645161290315</c:v>
                </c:pt>
                <c:pt idx="1186">
                  <c:v>10.180645161290311</c:v>
                </c:pt>
                <c:pt idx="1187">
                  <c:v>11.450645161290314</c:v>
                </c:pt>
                <c:pt idx="1188">
                  <c:v>10.180645161290311</c:v>
                </c:pt>
                <c:pt idx="1189">
                  <c:v>10.180645161290311</c:v>
                </c:pt>
                <c:pt idx="1190">
                  <c:v>11.450645161290314</c:v>
                </c:pt>
                <c:pt idx="1191">
                  <c:v>11.450645161290314</c:v>
                </c:pt>
                <c:pt idx="1192">
                  <c:v>11.450645161290314</c:v>
                </c:pt>
                <c:pt idx="1193">
                  <c:v>11.450645161290314</c:v>
                </c:pt>
                <c:pt idx="1194">
                  <c:v>11.450645161290314</c:v>
                </c:pt>
                <c:pt idx="1195">
                  <c:v>11.450645161290314</c:v>
                </c:pt>
                <c:pt idx="1196">
                  <c:v>11.360645161290311</c:v>
                </c:pt>
                <c:pt idx="1197">
                  <c:v>10.090645161290315</c:v>
                </c:pt>
                <c:pt idx="1198">
                  <c:v>10.090645161290315</c:v>
                </c:pt>
                <c:pt idx="1199">
                  <c:v>11.360645161290311</c:v>
                </c:pt>
                <c:pt idx="1200">
                  <c:v>10.090645161290315</c:v>
                </c:pt>
                <c:pt idx="1201">
                  <c:v>10.090645161290315</c:v>
                </c:pt>
                <c:pt idx="1202">
                  <c:v>11.360645161290311</c:v>
                </c:pt>
                <c:pt idx="1203">
                  <c:v>11.360645161290311</c:v>
                </c:pt>
                <c:pt idx="1204">
                  <c:v>10.090645161290315</c:v>
                </c:pt>
                <c:pt idx="1205">
                  <c:v>10.090645161290315</c:v>
                </c:pt>
                <c:pt idx="1206">
                  <c:v>11.360645161290311</c:v>
                </c:pt>
                <c:pt idx="1207">
                  <c:v>10.090645161290315</c:v>
                </c:pt>
                <c:pt idx="1208">
                  <c:v>11.360645161290311</c:v>
                </c:pt>
                <c:pt idx="1209">
                  <c:v>11.360645161290311</c:v>
                </c:pt>
                <c:pt idx="1210">
                  <c:v>11.280645161290312</c:v>
                </c:pt>
                <c:pt idx="1211">
                  <c:v>11.280645161290312</c:v>
                </c:pt>
                <c:pt idx="1212">
                  <c:v>11.280645161290312</c:v>
                </c:pt>
                <c:pt idx="1213">
                  <c:v>11.280645161290312</c:v>
                </c:pt>
                <c:pt idx="1214">
                  <c:v>11.280645161290312</c:v>
                </c:pt>
                <c:pt idx="1215">
                  <c:v>11.280645161290312</c:v>
                </c:pt>
                <c:pt idx="1216">
                  <c:v>11.280645161290312</c:v>
                </c:pt>
                <c:pt idx="1217">
                  <c:v>10.000645161290311</c:v>
                </c:pt>
                <c:pt idx="1218">
                  <c:v>11.280645161290312</c:v>
                </c:pt>
                <c:pt idx="1219">
                  <c:v>11.280645161290312</c:v>
                </c:pt>
                <c:pt idx="1220">
                  <c:v>11.280645161290312</c:v>
                </c:pt>
                <c:pt idx="1221">
                  <c:v>11.280645161290312</c:v>
                </c:pt>
                <c:pt idx="1222">
                  <c:v>11.280645161290312</c:v>
                </c:pt>
                <c:pt idx="1223">
                  <c:v>11.190645161290316</c:v>
                </c:pt>
                <c:pt idx="1224">
                  <c:v>11.190645161290316</c:v>
                </c:pt>
                <c:pt idx="1225">
                  <c:v>9.920645161290313</c:v>
                </c:pt>
                <c:pt idx="1226">
                  <c:v>11.190645161290316</c:v>
                </c:pt>
                <c:pt idx="1227">
                  <c:v>11.190645161290316</c:v>
                </c:pt>
                <c:pt idx="1228">
                  <c:v>11.190645161290316</c:v>
                </c:pt>
                <c:pt idx="1229">
                  <c:v>11.190645161290316</c:v>
                </c:pt>
                <c:pt idx="1230">
                  <c:v>11.190645161290316</c:v>
                </c:pt>
                <c:pt idx="1231">
                  <c:v>11.190645161290316</c:v>
                </c:pt>
                <c:pt idx="1232">
                  <c:v>11.190645161290316</c:v>
                </c:pt>
                <c:pt idx="1233">
                  <c:v>11.190645161290316</c:v>
                </c:pt>
                <c:pt idx="1234">
                  <c:v>12.460645161290312</c:v>
                </c:pt>
                <c:pt idx="1235">
                  <c:v>11.190645161290316</c:v>
                </c:pt>
                <c:pt idx="1236">
                  <c:v>11.190645161290316</c:v>
                </c:pt>
                <c:pt idx="1237">
                  <c:v>9.920645161290313</c:v>
                </c:pt>
                <c:pt idx="1238">
                  <c:v>11.190645161290316</c:v>
                </c:pt>
                <c:pt idx="1239">
                  <c:v>11.190645161290316</c:v>
                </c:pt>
                <c:pt idx="1240">
                  <c:v>9.920645161290313</c:v>
                </c:pt>
                <c:pt idx="1241">
                  <c:v>11.190645161290316</c:v>
                </c:pt>
                <c:pt idx="1242">
                  <c:v>11.100645161290313</c:v>
                </c:pt>
                <c:pt idx="1243">
                  <c:v>11.100645161290313</c:v>
                </c:pt>
                <c:pt idx="1244">
                  <c:v>11.100645161290313</c:v>
                </c:pt>
                <c:pt idx="1245">
                  <c:v>11.100645161290313</c:v>
                </c:pt>
                <c:pt idx="1246">
                  <c:v>12.370645161290316</c:v>
                </c:pt>
                <c:pt idx="1247">
                  <c:v>11.100645161290313</c:v>
                </c:pt>
                <c:pt idx="1248">
                  <c:v>11.100645161290313</c:v>
                </c:pt>
                <c:pt idx="1249">
                  <c:v>11.100645161290313</c:v>
                </c:pt>
                <c:pt idx="1250">
                  <c:v>11.100645161290313</c:v>
                </c:pt>
                <c:pt idx="1251">
                  <c:v>9.8306451612903167</c:v>
                </c:pt>
                <c:pt idx="1252">
                  <c:v>11.100645161290313</c:v>
                </c:pt>
                <c:pt idx="1253">
                  <c:v>12.370645161290316</c:v>
                </c:pt>
                <c:pt idx="1254">
                  <c:v>11.100645161290313</c:v>
                </c:pt>
                <c:pt idx="1255">
                  <c:v>11.100645161290313</c:v>
                </c:pt>
                <c:pt idx="1256">
                  <c:v>11.100645161290313</c:v>
                </c:pt>
                <c:pt idx="1257">
                  <c:v>11.100645161290313</c:v>
                </c:pt>
                <c:pt idx="1258">
                  <c:v>11.100645161290313</c:v>
                </c:pt>
                <c:pt idx="1259">
                  <c:v>11.100645161290313</c:v>
                </c:pt>
                <c:pt idx="1260">
                  <c:v>11.100645161290313</c:v>
                </c:pt>
                <c:pt idx="1261">
                  <c:v>12.370645161290316</c:v>
                </c:pt>
                <c:pt idx="1262">
                  <c:v>11.100645161290313</c:v>
                </c:pt>
                <c:pt idx="1263">
                  <c:v>11.100645161290313</c:v>
                </c:pt>
                <c:pt idx="1264">
                  <c:v>12.370645161290316</c:v>
                </c:pt>
                <c:pt idx="1265">
                  <c:v>11.100645161290313</c:v>
                </c:pt>
                <c:pt idx="1266">
                  <c:v>12.280645161290312</c:v>
                </c:pt>
                <c:pt idx="1267">
                  <c:v>11.010645161290316</c:v>
                </c:pt>
                <c:pt idx="1268">
                  <c:v>11.010645161290316</c:v>
                </c:pt>
                <c:pt idx="1269">
                  <c:v>11.010645161290316</c:v>
                </c:pt>
                <c:pt idx="1270">
                  <c:v>12.280645161290312</c:v>
                </c:pt>
                <c:pt idx="1271">
                  <c:v>11.010645161290316</c:v>
                </c:pt>
                <c:pt idx="1272">
                  <c:v>11.010645161290316</c:v>
                </c:pt>
                <c:pt idx="1273">
                  <c:v>11.010645161290316</c:v>
                </c:pt>
                <c:pt idx="1274">
                  <c:v>11.010645161290316</c:v>
                </c:pt>
                <c:pt idx="1275">
                  <c:v>11.010645161290316</c:v>
                </c:pt>
                <c:pt idx="1276">
                  <c:v>11.010645161290316</c:v>
                </c:pt>
                <c:pt idx="1277">
                  <c:v>11.010645161290316</c:v>
                </c:pt>
                <c:pt idx="1278">
                  <c:v>11.010645161290316</c:v>
                </c:pt>
                <c:pt idx="1279">
                  <c:v>11.010645161290316</c:v>
                </c:pt>
                <c:pt idx="1280">
                  <c:v>11.010645161290316</c:v>
                </c:pt>
                <c:pt idx="1281">
                  <c:v>11.010645161290316</c:v>
                </c:pt>
                <c:pt idx="1282">
                  <c:v>11.010645161290316</c:v>
                </c:pt>
                <c:pt idx="1283">
                  <c:v>12.280645161290312</c:v>
                </c:pt>
                <c:pt idx="1284">
                  <c:v>11.010645161290316</c:v>
                </c:pt>
                <c:pt idx="1285">
                  <c:v>11.010645161290316</c:v>
                </c:pt>
                <c:pt idx="1286">
                  <c:v>11.010645161290316</c:v>
                </c:pt>
                <c:pt idx="1287">
                  <c:v>11.010645161290316</c:v>
                </c:pt>
                <c:pt idx="1288">
                  <c:v>11.010645161290316</c:v>
                </c:pt>
                <c:pt idx="1289">
                  <c:v>11.010645161290316</c:v>
                </c:pt>
                <c:pt idx="1290">
                  <c:v>12.280645161290312</c:v>
                </c:pt>
                <c:pt idx="1291">
                  <c:v>12.280645161290312</c:v>
                </c:pt>
                <c:pt idx="1292">
                  <c:v>11.010645161290316</c:v>
                </c:pt>
                <c:pt idx="1293">
                  <c:v>11.010645161290316</c:v>
                </c:pt>
                <c:pt idx="1294">
                  <c:v>11.010645161290316</c:v>
                </c:pt>
                <c:pt idx="1295">
                  <c:v>11.010645161290316</c:v>
                </c:pt>
                <c:pt idx="1296">
                  <c:v>9.7406451612903133</c:v>
                </c:pt>
                <c:pt idx="1297">
                  <c:v>11.010645161290316</c:v>
                </c:pt>
                <c:pt idx="1298">
                  <c:v>11.010645161290316</c:v>
                </c:pt>
                <c:pt idx="1299">
                  <c:v>11.010645161290316</c:v>
                </c:pt>
                <c:pt idx="1300">
                  <c:v>11.010645161290316</c:v>
                </c:pt>
                <c:pt idx="1301">
                  <c:v>12.280645161290312</c:v>
                </c:pt>
                <c:pt idx="1302">
                  <c:v>12.280645161290312</c:v>
                </c:pt>
                <c:pt idx="1303">
                  <c:v>10.920645161290313</c:v>
                </c:pt>
                <c:pt idx="1304">
                  <c:v>12.280645161290312</c:v>
                </c:pt>
                <c:pt idx="1305">
                  <c:v>10.920645161290313</c:v>
                </c:pt>
                <c:pt idx="1306">
                  <c:v>12.190645161290316</c:v>
                </c:pt>
                <c:pt idx="1307">
                  <c:v>12.190645161290316</c:v>
                </c:pt>
                <c:pt idx="1308">
                  <c:v>12.190645161290316</c:v>
                </c:pt>
                <c:pt idx="1309">
                  <c:v>10.920645161290313</c:v>
                </c:pt>
                <c:pt idx="1310">
                  <c:v>10.920645161290313</c:v>
                </c:pt>
                <c:pt idx="1311">
                  <c:v>10.920645161290313</c:v>
                </c:pt>
                <c:pt idx="1312">
                  <c:v>10.920645161290313</c:v>
                </c:pt>
                <c:pt idx="1313">
                  <c:v>10.920645161290313</c:v>
                </c:pt>
                <c:pt idx="1314">
                  <c:v>10.920645161290313</c:v>
                </c:pt>
                <c:pt idx="1315">
                  <c:v>10.920645161290313</c:v>
                </c:pt>
                <c:pt idx="1316">
                  <c:v>10.920645161290313</c:v>
                </c:pt>
                <c:pt idx="1317">
                  <c:v>10.920645161290313</c:v>
                </c:pt>
                <c:pt idx="1318">
                  <c:v>10.920645161290313</c:v>
                </c:pt>
                <c:pt idx="1319">
                  <c:v>10.920645161290313</c:v>
                </c:pt>
                <c:pt idx="1320">
                  <c:v>10.920645161290313</c:v>
                </c:pt>
                <c:pt idx="1321">
                  <c:v>10.920645161290313</c:v>
                </c:pt>
                <c:pt idx="1322">
                  <c:v>10.920645161290313</c:v>
                </c:pt>
                <c:pt idx="1323">
                  <c:v>10.920645161290313</c:v>
                </c:pt>
                <c:pt idx="1324">
                  <c:v>10.920645161290313</c:v>
                </c:pt>
                <c:pt idx="1325">
                  <c:v>10.920645161290313</c:v>
                </c:pt>
                <c:pt idx="1326">
                  <c:v>9.650645161290317</c:v>
                </c:pt>
                <c:pt idx="1327">
                  <c:v>10.920645161290313</c:v>
                </c:pt>
                <c:pt idx="1328">
                  <c:v>10.920645161290313</c:v>
                </c:pt>
                <c:pt idx="1329">
                  <c:v>9.650645161290317</c:v>
                </c:pt>
                <c:pt idx="1330">
                  <c:v>10.920645161290313</c:v>
                </c:pt>
                <c:pt idx="1331">
                  <c:v>10.920645161290313</c:v>
                </c:pt>
                <c:pt idx="1332">
                  <c:v>10.920645161290313</c:v>
                </c:pt>
                <c:pt idx="1333">
                  <c:v>10.920645161290313</c:v>
                </c:pt>
                <c:pt idx="1334">
                  <c:v>10.920645161290313</c:v>
                </c:pt>
                <c:pt idx="1335">
                  <c:v>10.920645161290313</c:v>
                </c:pt>
                <c:pt idx="1336">
                  <c:v>10.920645161290313</c:v>
                </c:pt>
                <c:pt idx="1337">
                  <c:v>12.190645161290316</c:v>
                </c:pt>
                <c:pt idx="1338">
                  <c:v>10.920645161290313</c:v>
                </c:pt>
                <c:pt idx="1339">
                  <c:v>10.920645161290313</c:v>
                </c:pt>
                <c:pt idx="1340">
                  <c:v>10.920645161290313</c:v>
                </c:pt>
                <c:pt idx="1341">
                  <c:v>10.920645161290313</c:v>
                </c:pt>
                <c:pt idx="1342">
                  <c:v>10.920645161290313</c:v>
                </c:pt>
                <c:pt idx="1343">
                  <c:v>9.650645161290317</c:v>
                </c:pt>
                <c:pt idx="1344">
                  <c:v>12.190645161290316</c:v>
                </c:pt>
                <c:pt idx="1345">
                  <c:v>10.920645161290313</c:v>
                </c:pt>
                <c:pt idx="1346">
                  <c:v>10.920645161290313</c:v>
                </c:pt>
                <c:pt idx="1347">
                  <c:v>10.920645161290313</c:v>
                </c:pt>
                <c:pt idx="1348">
                  <c:v>10.920645161290313</c:v>
                </c:pt>
                <c:pt idx="1349">
                  <c:v>10.920645161290313</c:v>
                </c:pt>
                <c:pt idx="1350">
                  <c:v>10.920645161290313</c:v>
                </c:pt>
                <c:pt idx="1351">
                  <c:v>12.190645161290316</c:v>
                </c:pt>
                <c:pt idx="1352">
                  <c:v>10.920645161290313</c:v>
                </c:pt>
                <c:pt idx="1353">
                  <c:v>10.920645161290313</c:v>
                </c:pt>
                <c:pt idx="1354">
                  <c:v>10.920645161290313</c:v>
                </c:pt>
                <c:pt idx="1355">
                  <c:v>10.920645161290313</c:v>
                </c:pt>
                <c:pt idx="1356">
                  <c:v>10.920645161290313</c:v>
                </c:pt>
                <c:pt idx="1357">
                  <c:v>10.920645161290313</c:v>
                </c:pt>
                <c:pt idx="1358">
                  <c:v>10.920645161290313</c:v>
                </c:pt>
                <c:pt idx="1359">
                  <c:v>12.190645161290316</c:v>
                </c:pt>
                <c:pt idx="1360">
                  <c:v>10.920645161290313</c:v>
                </c:pt>
                <c:pt idx="1361">
                  <c:v>10.920645161290313</c:v>
                </c:pt>
                <c:pt idx="1362">
                  <c:v>10.920645161290313</c:v>
                </c:pt>
                <c:pt idx="1363">
                  <c:v>10.920645161290313</c:v>
                </c:pt>
                <c:pt idx="1364">
                  <c:v>9.650645161290317</c:v>
                </c:pt>
                <c:pt idx="1365">
                  <c:v>9.650645161290317</c:v>
                </c:pt>
                <c:pt idx="1366">
                  <c:v>10.920645161290313</c:v>
                </c:pt>
                <c:pt idx="1367">
                  <c:v>10.920645161290313</c:v>
                </c:pt>
                <c:pt idx="1368">
                  <c:v>10.920645161290313</c:v>
                </c:pt>
                <c:pt idx="1369">
                  <c:v>10.920645161290313</c:v>
                </c:pt>
                <c:pt idx="1370">
                  <c:v>10.920645161290313</c:v>
                </c:pt>
                <c:pt idx="1371">
                  <c:v>10.920645161290313</c:v>
                </c:pt>
                <c:pt idx="1372">
                  <c:v>10.920645161290313</c:v>
                </c:pt>
                <c:pt idx="1373">
                  <c:v>12.190645161290316</c:v>
                </c:pt>
                <c:pt idx="1374">
                  <c:v>12.190645161290316</c:v>
                </c:pt>
                <c:pt idx="1375">
                  <c:v>10.920645161290313</c:v>
                </c:pt>
                <c:pt idx="1376">
                  <c:v>10.920645161290313</c:v>
                </c:pt>
                <c:pt idx="1377">
                  <c:v>10.920645161290313</c:v>
                </c:pt>
                <c:pt idx="1378">
                  <c:v>10.920645161290313</c:v>
                </c:pt>
                <c:pt idx="1379">
                  <c:v>10.920645161290313</c:v>
                </c:pt>
                <c:pt idx="1380">
                  <c:v>10.920645161290313</c:v>
                </c:pt>
                <c:pt idx="1381">
                  <c:v>10.920645161290313</c:v>
                </c:pt>
                <c:pt idx="1382">
                  <c:v>10.920645161290313</c:v>
                </c:pt>
                <c:pt idx="1383">
                  <c:v>10.920645161290313</c:v>
                </c:pt>
                <c:pt idx="1384">
                  <c:v>10.920645161290313</c:v>
                </c:pt>
                <c:pt idx="1385">
                  <c:v>10.920645161290313</c:v>
                </c:pt>
                <c:pt idx="1386">
                  <c:v>10.920645161290313</c:v>
                </c:pt>
                <c:pt idx="1387">
                  <c:v>10.920645161290313</c:v>
                </c:pt>
                <c:pt idx="1388">
                  <c:v>10.920645161290313</c:v>
                </c:pt>
                <c:pt idx="1389">
                  <c:v>10.920645161290313</c:v>
                </c:pt>
                <c:pt idx="1390">
                  <c:v>10.920645161290313</c:v>
                </c:pt>
                <c:pt idx="1391">
                  <c:v>10.920645161290313</c:v>
                </c:pt>
                <c:pt idx="1392">
                  <c:v>10.920645161290313</c:v>
                </c:pt>
                <c:pt idx="1393">
                  <c:v>10.920645161290313</c:v>
                </c:pt>
                <c:pt idx="1394">
                  <c:v>10.920645161290313</c:v>
                </c:pt>
                <c:pt idx="1395">
                  <c:v>12.190645161290316</c:v>
                </c:pt>
                <c:pt idx="1396">
                  <c:v>10.920645161290313</c:v>
                </c:pt>
                <c:pt idx="1397">
                  <c:v>10.920645161290313</c:v>
                </c:pt>
                <c:pt idx="1398">
                  <c:v>10.920645161290313</c:v>
                </c:pt>
                <c:pt idx="1399">
                  <c:v>10.920645161290313</c:v>
                </c:pt>
                <c:pt idx="1400">
                  <c:v>10.920645161290313</c:v>
                </c:pt>
                <c:pt idx="1401">
                  <c:v>9.650645161290317</c:v>
                </c:pt>
                <c:pt idx="1402">
                  <c:v>10.920645161290313</c:v>
                </c:pt>
                <c:pt idx="1403">
                  <c:v>10.920645161290313</c:v>
                </c:pt>
                <c:pt idx="1404">
                  <c:v>10.920645161290313</c:v>
                </c:pt>
                <c:pt idx="1405">
                  <c:v>10.920645161290313</c:v>
                </c:pt>
                <c:pt idx="1406">
                  <c:v>10.920645161290313</c:v>
                </c:pt>
                <c:pt idx="1407">
                  <c:v>10.920645161290313</c:v>
                </c:pt>
                <c:pt idx="1408">
                  <c:v>10.920645161290313</c:v>
                </c:pt>
                <c:pt idx="1409">
                  <c:v>10.920645161290313</c:v>
                </c:pt>
                <c:pt idx="1410">
                  <c:v>12.190645161290316</c:v>
                </c:pt>
                <c:pt idx="1411">
                  <c:v>12.280645161290312</c:v>
                </c:pt>
                <c:pt idx="1412">
                  <c:v>12.190645161290316</c:v>
                </c:pt>
                <c:pt idx="1413">
                  <c:v>10.920645161290313</c:v>
                </c:pt>
                <c:pt idx="1414">
                  <c:v>10.920645161290313</c:v>
                </c:pt>
                <c:pt idx="1415">
                  <c:v>11.010645161290316</c:v>
                </c:pt>
                <c:pt idx="1416">
                  <c:v>11.010645161290316</c:v>
                </c:pt>
                <c:pt idx="1417">
                  <c:v>10.920645161290313</c:v>
                </c:pt>
                <c:pt idx="1418">
                  <c:v>10.920645161290313</c:v>
                </c:pt>
                <c:pt idx="1419">
                  <c:v>11.010645161290316</c:v>
                </c:pt>
                <c:pt idx="1420">
                  <c:v>9.650645161290317</c:v>
                </c:pt>
                <c:pt idx="1421">
                  <c:v>11.010645161290316</c:v>
                </c:pt>
                <c:pt idx="1422">
                  <c:v>9.7406451612903133</c:v>
                </c:pt>
                <c:pt idx="1423">
                  <c:v>11.010645161290316</c:v>
                </c:pt>
                <c:pt idx="1424">
                  <c:v>9.7406451612903133</c:v>
                </c:pt>
                <c:pt idx="1425">
                  <c:v>11.010645161290316</c:v>
                </c:pt>
                <c:pt idx="1426">
                  <c:v>11.010645161290316</c:v>
                </c:pt>
                <c:pt idx="1427">
                  <c:v>11.010645161290316</c:v>
                </c:pt>
                <c:pt idx="1428">
                  <c:v>11.010645161290316</c:v>
                </c:pt>
                <c:pt idx="1429">
                  <c:v>11.010645161290316</c:v>
                </c:pt>
                <c:pt idx="1430">
                  <c:v>9.7406451612903133</c:v>
                </c:pt>
                <c:pt idx="1431">
                  <c:v>11.010645161290316</c:v>
                </c:pt>
                <c:pt idx="1432">
                  <c:v>11.010645161290316</c:v>
                </c:pt>
                <c:pt idx="1433">
                  <c:v>12.280645161290312</c:v>
                </c:pt>
                <c:pt idx="1434">
                  <c:v>11.010645161290316</c:v>
                </c:pt>
                <c:pt idx="1435">
                  <c:v>11.010645161290316</c:v>
                </c:pt>
                <c:pt idx="1436">
                  <c:v>11.010645161290316</c:v>
                </c:pt>
                <c:pt idx="1437">
                  <c:v>11.010645161290316</c:v>
                </c:pt>
                <c:pt idx="1438">
                  <c:v>11.010645161290316</c:v>
                </c:pt>
                <c:pt idx="1439">
                  <c:v>12.280645161290312</c:v>
                </c:pt>
                <c:pt idx="1440">
                  <c:v>11.010645161290316</c:v>
                </c:pt>
                <c:pt idx="1441">
                  <c:v>11.010645161290316</c:v>
                </c:pt>
                <c:pt idx="1442">
                  <c:v>12.280645161290312</c:v>
                </c:pt>
                <c:pt idx="1443">
                  <c:v>12.280645161290312</c:v>
                </c:pt>
                <c:pt idx="1444">
                  <c:v>12.280645161290312</c:v>
                </c:pt>
                <c:pt idx="1445">
                  <c:v>11.010645161290316</c:v>
                </c:pt>
                <c:pt idx="1446">
                  <c:v>11.010645161290316</c:v>
                </c:pt>
                <c:pt idx="1447">
                  <c:v>11.010645161290316</c:v>
                </c:pt>
                <c:pt idx="1448">
                  <c:v>11.010645161290316</c:v>
                </c:pt>
                <c:pt idx="1449">
                  <c:v>11.010645161290316</c:v>
                </c:pt>
                <c:pt idx="1450">
                  <c:v>11.010645161290316</c:v>
                </c:pt>
                <c:pt idx="1451">
                  <c:v>11.010645161290316</c:v>
                </c:pt>
                <c:pt idx="1452">
                  <c:v>11.010645161290316</c:v>
                </c:pt>
                <c:pt idx="1453">
                  <c:v>11.010645161290316</c:v>
                </c:pt>
                <c:pt idx="1454">
                  <c:v>11.010645161290316</c:v>
                </c:pt>
                <c:pt idx="1455">
                  <c:v>11.010645161290316</c:v>
                </c:pt>
                <c:pt idx="1456">
                  <c:v>11.010645161290316</c:v>
                </c:pt>
                <c:pt idx="1457">
                  <c:v>12.280645161290312</c:v>
                </c:pt>
                <c:pt idx="1458">
                  <c:v>11.010645161290316</c:v>
                </c:pt>
                <c:pt idx="1459">
                  <c:v>11.010645161290316</c:v>
                </c:pt>
                <c:pt idx="1460">
                  <c:v>11.010645161290316</c:v>
                </c:pt>
                <c:pt idx="1461">
                  <c:v>9.7406451612903133</c:v>
                </c:pt>
                <c:pt idx="1462">
                  <c:v>11.010645161290316</c:v>
                </c:pt>
                <c:pt idx="1463">
                  <c:v>12.280645161290312</c:v>
                </c:pt>
                <c:pt idx="1464">
                  <c:v>11.010645161290316</c:v>
                </c:pt>
                <c:pt idx="1465">
                  <c:v>11.010645161290316</c:v>
                </c:pt>
                <c:pt idx="1466">
                  <c:v>11.010645161290316</c:v>
                </c:pt>
                <c:pt idx="1467">
                  <c:v>11.010645161290316</c:v>
                </c:pt>
                <c:pt idx="1468">
                  <c:v>11.010645161290316</c:v>
                </c:pt>
                <c:pt idx="1469">
                  <c:v>11.010645161290316</c:v>
                </c:pt>
                <c:pt idx="1470">
                  <c:v>11.010645161290316</c:v>
                </c:pt>
                <c:pt idx="1471">
                  <c:v>11.010645161290316</c:v>
                </c:pt>
                <c:pt idx="1472">
                  <c:v>11.010645161290316</c:v>
                </c:pt>
                <c:pt idx="1473">
                  <c:v>11.010645161290316</c:v>
                </c:pt>
                <c:pt idx="1474">
                  <c:v>11.010645161290316</c:v>
                </c:pt>
                <c:pt idx="1475">
                  <c:v>12.280645161290312</c:v>
                </c:pt>
                <c:pt idx="1476">
                  <c:v>11.010645161290316</c:v>
                </c:pt>
                <c:pt idx="1477">
                  <c:v>12.280645161290312</c:v>
                </c:pt>
                <c:pt idx="1478">
                  <c:v>11.010645161290316</c:v>
                </c:pt>
                <c:pt idx="1479">
                  <c:v>11.010645161290316</c:v>
                </c:pt>
                <c:pt idx="1480">
                  <c:v>11.100645161290313</c:v>
                </c:pt>
                <c:pt idx="1481">
                  <c:v>11.100645161290313</c:v>
                </c:pt>
                <c:pt idx="1482">
                  <c:v>11.100645161290313</c:v>
                </c:pt>
                <c:pt idx="1483">
                  <c:v>11.100645161290313</c:v>
                </c:pt>
                <c:pt idx="1484">
                  <c:v>11.100645161290313</c:v>
                </c:pt>
                <c:pt idx="1485">
                  <c:v>11.100645161290313</c:v>
                </c:pt>
                <c:pt idx="1486">
                  <c:v>11.100645161290313</c:v>
                </c:pt>
                <c:pt idx="1487">
                  <c:v>11.100645161290313</c:v>
                </c:pt>
                <c:pt idx="1488">
                  <c:v>11.100645161290313</c:v>
                </c:pt>
                <c:pt idx="1489">
                  <c:v>11.100645161290313</c:v>
                </c:pt>
                <c:pt idx="1490">
                  <c:v>11.100645161290313</c:v>
                </c:pt>
                <c:pt idx="1491">
                  <c:v>11.100645161290313</c:v>
                </c:pt>
                <c:pt idx="1492">
                  <c:v>12.370645161290316</c:v>
                </c:pt>
                <c:pt idx="1493">
                  <c:v>11.100645161290313</c:v>
                </c:pt>
                <c:pt idx="1494">
                  <c:v>11.100645161290313</c:v>
                </c:pt>
                <c:pt idx="1495">
                  <c:v>11.100645161290313</c:v>
                </c:pt>
                <c:pt idx="1496">
                  <c:v>11.100645161290313</c:v>
                </c:pt>
                <c:pt idx="1497">
                  <c:v>11.100645161290313</c:v>
                </c:pt>
                <c:pt idx="1498">
                  <c:v>11.100645161290313</c:v>
                </c:pt>
                <c:pt idx="1499">
                  <c:v>11.100645161290313</c:v>
                </c:pt>
                <c:pt idx="1500">
                  <c:v>11.100645161290313</c:v>
                </c:pt>
                <c:pt idx="1501">
                  <c:v>11.100645161290313</c:v>
                </c:pt>
                <c:pt idx="1502">
                  <c:v>11.100645161290313</c:v>
                </c:pt>
                <c:pt idx="1503">
                  <c:v>11.100645161290313</c:v>
                </c:pt>
                <c:pt idx="1504">
                  <c:v>11.100645161290313</c:v>
                </c:pt>
                <c:pt idx="1505">
                  <c:v>11.100645161290313</c:v>
                </c:pt>
                <c:pt idx="1506">
                  <c:v>12.370645161290316</c:v>
                </c:pt>
                <c:pt idx="1507">
                  <c:v>11.100645161290313</c:v>
                </c:pt>
                <c:pt idx="1508">
                  <c:v>12.370645161290316</c:v>
                </c:pt>
                <c:pt idx="1509">
                  <c:v>11.100645161290313</c:v>
                </c:pt>
                <c:pt idx="1510">
                  <c:v>11.100645161290313</c:v>
                </c:pt>
                <c:pt idx="1511">
                  <c:v>11.100645161290313</c:v>
                </c:pt>
                <c:pt idx="1512">
                  <c:v>11.100645161290313</c:v>
                </c:pt>
                <c:pt idx="1513">
                  <c:v>11.100645161290313</c:v>
                </c:pt>
                <c:pt idx="1514">
                  <c:v>11.100645161290313</c:v>
                </c:pt>
                <c:pt idx="1515">
                  <c:v>11.100645161290313</c:v>
                </c:pt>
                <c:pt idx="1516">
                  <c:v>11.100645161290313</c:v>
                </c:pt>
                <c:pt idx="1517">
                  <c:v>11.100645161290313</c:v>
                </c:pt>
                <c:pt idx="1518">
                  <c:v>11.100645161290313</c:v>
                </c:pt>
                <c:pt idx="1519">
                  <c:v>11.100645161290313</c:v>
                </c:pt>
                <c:pt idx="1520">
                  <c:v>11.100645161290313</c:v>
                </c:pt>
                <c:pt idx="1521">
                  <c:v>9.8306451612903167</c:v>
                </c:pt>
                <c:pt idx="1522">
                  <c:v>12.370645161290316</c:v>
                </c:pt>
                <c:pt idx="1523">
                  <c:v>12.370645161290316</c:v>
                </c:pt>
                <c:pt idx="1524">
                  <c:v>11.100645161290313</c:v>
                </c:pt>
                <c:pt idx="1525">
                  <c:v>11.100645161290313</c:v>
                </c:pt>
                <c:pt idx="1526">
                  <c:v>11.190645161290316</c:v>
                </c:pt>
                <c:pt idx="1527">
                  <c:v>11.100645161290313</c:v>
                </c:pt>
                <c:pt idx="1528">
                  <c:v>11.190645161290316</c:v>
                </c:pt>
                <c:pt idx="1529">
                  <c:v>11.190645161290316</c:v>
                </c:pt>
                <c:pt idx="1530">
                  <c:v>11.190645161290316</c:v>
                </c:pt>
                <c:pt idx="1531">
                  <c:v>11.190645161290316</c:v>
                </c:pt>
                <c:pt idx="1532">
                  <c:v>11.190645161290316</c:v>
                </c:pt>
                <c:pt idx="1533">
                  <c:v>11.190645161290316</c:v>
                </c:pt>
                <c:pt idx="1534">
                  <c:v>11.190645161290316</c:v>
                </c:pt>
                <c:pt idx="1535">
                  <c:v>11.190645161290316</c:v>
                </c:pt>
                <c:pt idx="1536">
                  <c:v>9.920645161290313</c:v>
                </c:pt>
                <c:pt idx="1537">
                  <c:v>11.190645161290316</c:v>
                </c:pt>
                <c:pt idx="1538">
                  <c:v>11.190645161290316</c:v>
                </c:pt>
                <c:pt idx="1539">
                  <c:v>11.190645161290316</c:v>
                </c:pt>
                <c:pt idx="1540">
                  <c:v>11.190645161290316</c:v>
                </c:pt>
                <c:pt idx="1541">
                  <c:v>11.190645161290316</c:v>
                </c:pt>
                <c:pt idx="1542">
                  <c:v>11.190645161290316</c:v>
                </c:pt>
                <c:pt idx="1543">
                  <c:v>11.190645161290316</c:v>
                </c:pt>
                <c:pt idx="1544">
                  <c:v>11.190645161290316</c:v>
                </c:pt>
                <c:pt idx="1545">
                  <c:v>11.190645161290316</c:v>
                </c:pt>
                <c:pt idx="1546">
                  <c:v>11.190645161290316</c:v>
                </c:pt>
                <c:pt idx="1547">
                  <c:v>11.190645161290316</c:v>
                </c:pt>
                <c:pt idx="1548">
                  <c:v>11.190645161290316</c:v>
                </c:pt>
                <c:pt idx="1549">
                  <c:v>11.190645161290316</c:v>
                </c:pt>
                <c:pt idx="1550">
                  <c:v>11.190645161290316</c:v>
                </c:pt>
                <c:pt idx="1551">
                  <c:v>11.190645161290316</c:v>
                </c:pt>
                <c:pt idx="1552">
                  <c:v>11.190645161290316</c:v>
                </c:pt>
                <c:pt idx="1553">
                  <c:v>11.190645161290316</c:v>
                </c:pt>
                <c:pt idx="1554">
                  <c:v>11.190645161290316</c:v>
                </c:pt>
                <c:pt idx="1555">
                  <c:v>9.920645161290313</c:v>
                </c:pt>
                <c:pt idx="1556">
                  <c:v>11.190645161290316</c:v>
                </c:pt>
                <c:pt idx="1557">
                  <c:v>11.190645161290316</c:v>
                </c:pt>
                <c:pt idx="1558">
                  <c:v>12.460645161290312</c:v>
                </c:pt>
                <c:pt idx="1559">
                  <c:v>11.190645161290316</c:v>
                </c:pt>
                <c:pt idx="1560">
                  <c:v>11.190645161290316</c:v>
                </c:pt>
                <c:pt idx="1561">
                  <c:v>11.190645161290316</c:v>
                </c:pt>
                <c:pt idx="1562">
                  <c:v>11.190645161290316</c:v>
                </c:pt>
                <c:pt idx="1563">
                  <c:v>11.190645161290316</c:v>
                </c:pt>
                <c:pt idx="1564">
                  <c:v>11.190645161290316</c:v>
                </c:pt>
                <c:pt idx="1565">
                  <c:v>12.460645161290312</c:v>
                </c:pt>
                <c:pt idx="1566">
                  <c:v>11.190645161290316</c:v>
                </c:pt>
                <c:pt idx="1567">
                  <c:v>11.190645161290316</c:v>
                </c:pt>
                <c:pt idx="1568">
                  <c:v>11.190645161290316</c:v>
                </c:pt>
                <c:pt idx="1569">
                  <c:v>11.190645161290316</c:v>
                </c:pt>
                <c:pt idx="1570">
                  <c:v>11.190645161290316</c:v>
                </c:pt>
                <c:pt idx="1571">
                  <c:v>11.190645161290316</c:v>
                </c:pt>
                <c:pt idx="1572">
                  <c:v>12.550645161290316</c:v>
                </c:pt>
                <c:pt idx="1573">
                  <c:v>11.280645161290312</c:v>
                </c:pt>
                <c:pt idx="1574">
                  <c:v>11.190645161290316</c:v>
                </c:pt>
                <c:pt idx="1575">
                  <c:v>11.280645161290312</c:v>
                </c:pt>
                <c:pt idx="1576">
                  <c:v>11.280645161290312</c:v>
                </c:pt>
                <c:pt idx="1577">
                  <c:v>12.550645161290316</c:v>
                </c:pt>
                <c:pt idx="1578">
                  <c:v>11.280645161290312</c:v>
                </c:pt>
                <c:pt idx="1579">
                  <c:v>11.280645161290312</c:v>
                </c:pt>
                <c:pt idx="1580">
                  <c:v>11.280645161290312</c:v>
                </c:pt>
                <c:pt idx="1581">
                  <c:v>11.280645161290312</c:v>
                </c:pt>
                <c:pt idx="1582">
                  <c:v>11.280645161290312</c:v>
                </c:pt>
                <c:pt idx="1583">
                  <c:v>11.280645161290312</c:v>
                </c:pt>
                <c:pt idx="1584">
                  <c:v>11.280645161290312</c:v>
                </c:pt>
                <c:pt idx="1585">
                  <c:v>11.280645161290312</c:v>
                </c:pt>
                <c:pt idx="1586">
                  <c:v>11.280645161290312</c:v>
                </c:pt>
                <c:pt idx="1587">
                  <c:v>11.280645161290312</c:v>
                </c:pt>
                <c:pt idx="1588">
                  <c:v>11.280645161290312</c:v>
                </c:pt>
                <c:pt idx="1589">
                  <c:v>11.280645161290312</c:v>
                </c:pt>
                <c:pt idx="1590">
                  <c:v>10.000645161290311</c:v>
                </c:pt>
                <c:pt idx="1591">
                  <c:v>11.280645161290312</c:v>
                </c:pt>
                <c:pt idx="1592">
                  <c:v>11.280645161290312</c:v>
                </c:pt>
                <c:pt idx="1593">
                  <c:v>12.550645161290316</c:v>
                </c:pt>
                <c:pt idx="1594">
                  <c:v>11.280645161290312</c:v>
                </c:pt>
                <c:pt idx="1595">
                  <c:v>10.000645161290311</c:v>
                </c:pt>
                <c:pt idx="1596">
                  <c:v>12.550645161290316</c:v>
                </c:pt>
                <c:pt idx="1597">
                  <c:v>11.280645161290312</c:v>
                </c:pt>
                <c:pt idx="1598">
                  <c:v>11.280645161290312</c:v>
                </c:pt>
                <c:pt idx="1599">
                  <c:v>11.280645161290312</c:v>
                </c:pt>
                <c:pt idx="1600">
                  <c:v>11.280645161290312</c:v>
                </c:pt>
                <c:pt idx="1601">
                  <c:v>11.280645161290312</c:v>
                </c:pt>
                <c:pt idx="1602">
                  <c:v>11.280645161290312</c:v>
                </c:pt>
                <c:pt idx="1603">
                  <c:v>11.280645161290312</c:v>
                </c:pt>
                <c:pt idx="1604">
                  <c:v>11.280645161290312</c:v>
                </c:pt>
                <c:pt idx="1605">
                  <c:v>11.280645161290312</c:v>
                </c:pt>
                <c:pt idx="1606">
                  <c:v>11.280645161290312</c:v>
                </c:pt>
                <c:pt idx="1607">
                  <c:v>11.280645161290312</c:v>
                </c:pt>
                <c:pt idx="1608">
                  <c:v>10.000645161290311</c:v>
                </c:pt>
                <c:pt idx="1609">
                  <c:v>10.000645161290311</c:v>
                </c:pt>
                <c:pt idx="1610">
                  <c:v>11.280645161290312</c:v>
                </c:pt>
                <c:pt idx="1611">
                  <c:v>11.280645161290312</c:v>
                </c:pt>
                <c:pt idx="1612">
                  <c:v>11.360645161290311</c:v>
                </c:pt>
                <c:pt idx="1613">
                  <c:v>11.280645161290312</c:v>
                </c:pt>
                <c:pt idx="1614">
                  <c:v>11.360645161290311</c:v>
                </c:pt>
                <c:pt idx="1615">
                  <c:v>11.360645161290311</c:v>
                </c:pt>
                <c:pt idx="1616">
                  <c:v>12.630645161290314</c:v>
                </c:pt>
                <c:pt idx="1617">
                  <c:v>11.360645161290311</c:v>
                </c:pt>
                <c:pt idx="1618">
                  <c:v>11.360645161290311</c:v>
                </c:pt>
                <c:pt idx="1619">
                  <c:v>11.360645161290311</c:v>
                </c:pt>
                <c:pt idx="1620">
                  <c:v>11.360645161290311</c:v>
                </c:pt>
                <c:pt idx="1621">
                  <c:v>11.360645161290311</c:v>
                </c:pt>
                <c:pt idx="1622">
                  <c:v>11.360645161290311</c:v>
                </c:pt>
                <c:pt idx="1623">
                  <c:v>11.360645161290311</c:v>
                </c:pt>
                <c:pt idx="1624">
                  <c:v>11.360645161290311</c:v>
                </c:pt>
                <c:pt idx="1625">
                  <c:v>11.360645161290311</c:v>
                </c:pt>
                <c:pt idx="1626">
                  <c:v>11.360645161290311</c:v>
                </c:pt>
                <c:pt idx="1627">
                  <c:v>11.360645161290311</c:v>
                </c:pt>
                <c:pt idx="1628">
                  <c:v>11.360645161290311</c:v>
                </c:pt>
                <c:pt idx="1629">
                  <c:v>11.360645161290311</c:v>
                </c:pt>
                <c:pt idx="1630">
                  <c:v>11.360645161290311</c:v>
                </c:pt>
                <c:pt idx="1631">
                  <c:v>11.360645161290311</c:v>
                </c:pt>
                <c:pt idx="1632">
                  <c:v>12.630645161290314</c:v>
                </c:pt>
                <c:pt idx="1633">
                  <c:v>11.360645161290311</c:v>
                </c:pt>
                <c:pt idx="1634">
                  <c:v>11.360645161290311</c:v>
                </c:pt>
                <c:pt idx="1635">
                  <c:v>11.360645161290311</c:v>
                </c:pt>
                <c:pt idx="1636">
                  <c:v>11.360645161290311</c:v>
                </c:pt>
                <c:pt idx="1637">
                  <c:v>11.360645161290311</c:v>
                </c:pt>
                <c:pt idx="1638">
                  <c:v>11.360645161290311</c:v>
                </c:pt>
                <c:pt idx="1639">
                  <c:v>11.360645161290311</c:v>
                </c:pt>
                <c:pt idx="1640">
                  <c:v>11.360645161290311</c:v>
                </c:pt>
                <c:pt idx="1641">
                  <c:v>11.360645161290311</c:v>
                </c:pt>
                <c:pt idx="1642">
                  <c:v>11.360645161290311</c:v>
                </c:pt>
                <c:pt idx="1643">
                  <c:v>11.360645161290311</c:v>
                </c:pt>
                <c:pt idx="1644">
                  <c:v>11.360645161290311</c:v>
                </c:pt>
                <c:pt idx="1645">
                  <c:v>11.360645161290311</c:v>
                </c:pt>
                <c:pt idx="1646">
                  <c:v>11.360645161290311</c:v>
                </c:pt>
                <c:pt idx="1647">
                  <c:v>11.360645161290311</c:v>
                </c:pt>
                <c:pt idx="1648">
                  <c:v>11.360645161290311</c:v>
                </c:pt>
                <c:pt idx="1649">
                  <c:v>11.360645161290311</c:v>
                </c:pt>
                <c:pt idx="1650">
                  <c:v>11.360645161290311</c:v>
                </c:pt>
                <c:pt idx="1651">
                  <c:v>11.360645161290311</c:v>
                </c:pt>
                <c:pt idx="1652">
                  <c:v>11.360645161290311</c:v>
                </c:pt>
                <c:pt idx="1653">
                  <c:v>11.360645161290311</c:v>
                </c:pt>
                <c:pt idx="1654">
                  <c:v>11.360645161290311</c:v>
                </c:pt>
                <c:pt idx="1655">
                  <c:v>11.360645161290311</c:v>
                </c:pt>
                <c:pt idx="1656">
                  <c:v>11.360645161290311</c:v>
                </c:pt>
                <c:pt idx="1657">
                  <c:v>11.360645161290311</c:v>
                </c:pt>
                <c:pt idx="1658">
                  <c:v>10.180645161290311</c:v>
                </c:pt>
                <c:pt idx="1659">
                  <c:v>11.360645161290311</c:v>
                </c:pt>
                <c:pt idx="1660">
                  <c:v>11.360645161290311</c:v>
                </c:pt>
                <c:pt idx="1661">
                  <c:v>11.450645161290314</c:v>
                </c:pt>
                <c:pt idx="1662">
                  <c:v>10.180645161290311</c:v>
                </c:pt>
                <c:pt idx="1663">
                  <c:v>11.450645161290314</c:v>
                </c:pt>
                <c:pt idx="1664">
                  <c:v>11.450645161290314</c:v>
                </c:pt>
                <c:pt idx="1665">
                  <c:v>11.450645161290314</c:v>
                </c:pt>
                <c:pt idx="1666">
                  <c:v>11.450645161290314</c:v>
                </c:pt>
                <c:pt idx="1667">
                  <c:v>11.450645161290314</c:v>
                </c:pt>
                <c:pt idx="1668">
                  <c:v>10.180645161290311</c:v>
                </c:pt>
                <c:pt idx="1669">
                  <c:v>11.450645161290314</c:v>
                </c:pt>
                <c:pt idx="1670">
                  <c:v>11.450645161290314</c:v>
                </c:pt>
                <c:pt idx="1671">
                  <c:v>10.180645161290311</c:v>
                </c:pt>
                <c:pt idx="1672">
                  <c:v>11.450645161290314</c:v>
                </c:pt>
                <c:pt idx="1673">
                  <c:v>11.450645161290314</c:v>
                </c:pt>
                <c:pt idx="1674">
                  <c:v>11.450645161290314</c:v>
                </c:pt>
                <c:pt idx="1675">
                  <c:v>11.450645161290314</c:v>
                </c:pt>
                <c:pt idx="1676">
                  <c:v>11.450645161290314</c:v>
                </c:pt>
                <c:pt idx="1677">
                  <c:v>11.450645161290314</c:v>
                </c:pt>
                <c:pt idx="1678">
                  <c:v>10.180645161290311</c:v>
                </c:pt>
                <c:pt idx="1679">
                  <c:v>11.450645161290314</c:v>
                </c:pt>
                <c:pt idx="1680">
                  <c:v>11.450645161290314</c:v>
                </c:pt>
                <c:pt idx="1681">
                  <c:v>11.450645161290314</c:v>
                </c:pt>
                <c:pt idx="1682">
                  <c:v>10.180645161290311</c:v>
                </c:pt>
                <c:pt idx="1683">
                  <c:v>10.180645161290311</c:v>
                </c:pt>
                <c:pt idx="1684">
                  <c:v>10.180645161290311</c:v>
                </c:pt>
                <c:pt idx="1685">
                  <c:v>11.450645161290314</c:v>
                </c:pt>
                <c:pt idx="1686">
                  <c:v>10.180645161290311</c:v>
                </c:pt>
                <c:pt idx="1687">
                  <c:v>11.450645161290314</c:v>
                </c:pt>
                <c:pt idx="1688">
                  <c:v>11.450645161290314</c:v>
                </c:pt>
                <c:pt idx="1689">
                  <c:v>11.450645161290314</c:v>
                </c:pt>
                <c:pt idx="1690">
                  <c:v>10.180645161290311</c:v>
                </c:pt>
                <c:pt idx="1691">
                  <c:v>12.720645161290317</c:v>
                </c:pt>
                <c:pt idx="1692">
                  <c:v>11.450645161290314</c:v>
                </c:pt>
                <c:pt idx="1693">
                  <c:v>11.450645161290314</c:v>
                </c:pt>
                <c:pt idx="1694">
                  <c:v>11.450645161290314</c:v>
                </c:pt>
                <c:pt idx="1695">
                  <c:v>11.450645161290314</c:v>
                </c:pt>
                <c:pt idx="1696">
                  <c:v>11.450645161290314</c:v>
                </c:pt>
                <c:pt idx="1697">
                  <c:v>12.720645161290317</c:v>
                </c:pt>
                <c:pt idx="1698">
                  <c:v>11.450645161290314</c:v>
                </c:pt>
                <c:pt idx="1699">
                  <c:v>11.450645161290314</c:v>
                </c:pt>
                <c:pt idx="1700">
                  <c:v>11.450645161290314</c:v>
                </c:pt>
                <c:pt idx="1701">
                  <c:v>11.450645161290314</c:v>
                </c:pt>
                <c:pt idx="1702">
                  <c:v>11.54064516129031</c:v>
                </c:pt>
                <c:pt idx="1703">
                  <c:v>11.450645161290314</c:v>
                </c:pt>
                <c:pt idx="1704">
                  <c:v>11.450645161290314</c:v>
                </c:pt>
                <c:pt idx="1705">
                  <c:v>11.54064516129031</c:v>
                </c:pt>
                <c:pt idx="1706">
                  <c:v>11.54064516129031</c:v>
                </c:pt>
                <c:pt idx="1707">
                  <c:v>11.54064516129031</c:v>
                </c:pt>
                <c:pt idx="1708">
                  <c:v>11.54064516129031</c:v>
                </c:pt>
                <c:pt idx="1709">
                  <c:v>11.54064516129031</c:v>
                </c:pt>
                <c:pt idx="1710">
                  <c:v>11.54064516129031</c:v>
                </c:pt>
                <c:pt idx="1711">
                  <c:v>10.270645161290314</c:v>
                </c:pt>
                <c:pt idx="1712">
                  <c:v>11.54064516129031</c:v>
                </c:pt>
                <c:pt idx="1713">
                  <c:v>11.54064516129031</c:v>
                </c:pt>
                <c:pt idx="1714">
                  <c:v>11.54064516129031</c:v>
                </c:pt>
                <c:pt idx="1715">
                  <c:v>11.54064516129031</c:v>
                </c:pt>
                <c:pt idx="1716">
                  <c:v>11.54064516129031</c:v>
                </c:pt>
                <c:pt idx="1717">
                  <c:v>11.54064516129031</c:v>
                </c:pt>
                <c:pt idx="1718">
                  <c:v>11.54064516129031</c:v>
                </c:pt>
                <c:pt idx="1719">
                  <c:v>11.54064516129031</c:v>
                </c:pt>
                <c:pt idx="1720">
                  <c:v>11.54064516129031</c:v>
                </c:pt>
                <c:pt idx="1721">
                  <c:v>11.54064516129031</c:v>
                </c:pt>
                <c:pt idx="1722">
                  <c:v>11.54064516129031</c:v>
                </c:pt>
                <c:pt idx="1723">
                  <c:v>11.54064516129031</c:v>
                </c:pt>
                <c:pt idx="1724">
                  <c:v>12.810645161290314</c:v>
                </c:pt>
                <c:pt idx="1725">
                  <c:v>11.54064516129031</c:v>
                </c:pt>
                <c:pt idx="1726">
                  <c:v>11.54064516129031</c:v>
                </c:pt>
                <c:pt idx="1727">
                  <c:v>11.54064516129031</c:v>
                </c:pt>
                <c:pt idx="1728">
                  <c:v>11.54064516129031</c:v>
                </c:pt>
                <c:pt idx="1729">
                  <c:v>11.54064516129031</c:v>
                </c:pt>
                <c:pt idx="1730">
                  <c:v>11.54064516129031</c:v>
                </c:pt>
                <c:pt idx="1731">
                  <c:v>11.54064516129031</c:v>
                </c:pt>
                <c:pt idx="1732">
                  <c:v>11.54064516129031</c:v>
                </c:pt>
                <c:pt idx="1733">
                  <c:v>12.810645161290314</c:v>
                </c:pt>
                <c:pt idx="1734">
                  <c:v>11.54064516129031</c:v>
                </c:pt>
                <c:pt idx="1735">
                  <c:v>11.54064516129031</c:v>
                </c:pt>
                <c:pt idx="1736">
                  <c:v>11.54064516129031</c:v>
                </c:pt>
                <c:pt idx="1737">
                  <c:v>11.54064516129031</c:v>
                </c:pt>
                <c:pt idx="1738">
                  <c:v>11.54064516129031</c:v>
                </c:pt>
                <c:pt idx="1739">
                  <c:v>11.54064516129031</c:v>
                </c:pt>
                <c:pt idx="1740">
                  <c:v>12.810645161290314</c:v>
                </c:pt>
                <c:pt idx="1741">
                  <c:v>11.54064516129031</c:v>
                </c:pt>
                <c:pt idx="1742">
                  <c:v>11.54064516129031</c:v>
                </c:pt>
                <c:pt idx="1743">
                  <c:v>11.54064516129031</c:v>
                </c:pt>
                <c:pt idx="1744">
                  <c:v>11.54064516129031</c:v>
                </c:pt>
                <c:pt idx="1745">
                  <c:v>10.270645161290314</c:v>
                </c:pt>
                <c:pt idx="1746">
                  <c:v>11.54064516129031</c:v>
                </c:pt>
                <c:pt idx="1747">
                  <c:v>11.54064516129031</c:v>
                </c:pt>
                <c:pt idx="1748">
                  <c:v>11.54064516129031</c:v>
                </c:pt>
                <c:pt idx="1749">
                  <c:v>11.54064516129031</c:v>
                </c:pt>
                <c:pt idx="1750">
                  <c:v>10.270645161290314</c:v>
                </c:pt>
                <c:pt idx="1751">
                  <c:v>11.54064516129031</c:v>
                </c:pt>
                <c:pt idx="1752">
                  <c:v>11.54064516129031</c:v>
                </c:pt>
                <c:pt idx="1753">
                  <c:v>10.360645161290311</c:v>
                </c:pt>
                <c:pt idx="1754">
                  <c:v>11.630645161290314</c:v>
                </c:pt>
                <c:pt idx="1755">
                  <c:v>11.630645161290314</c:v>
                </c:pt>
                <c:pt idx="1756">
                  <c:v>11.630645161290314</c:v>
                </c:pt>
                <c:pt idx="1757">
                  <c:v>11.630645161290314</c:v>
                </c:pt>
                <c:pt idx="1758">
                  <c:v>11.630645161290314</c:v>
                </c:pt>
                <c:pt idx="1759">
                  <c:v>11.630645161290314</c:v>
                </c:pt>
                <c:pt idx="1760">
                  <c:v>12.900645161290317</c:v>
                </c:pt>
                <c:pt idx="1761">
                  <c:v>12.900645161290317</c:v>
                </c:pt>
                <c:pt idx="1762">
                  <c:v>11.630645161290314</c:v>
                </c:pt>
                <c:pt idx="1763">
                  <c:v>10.360645161290311</c:v>
                </c:pt>
                <c:pt idx="1764">
                  <c:v>11.630645161290314</c:v>
                </c:pt>
                <c:pt idx="1765">
                  <c:v>11.630645161290314</c:v>
                </c:pt>
                <c:pt idx="1766">
                  <c:v>12.900645161290317</c:v>
                </c:pt>
                <c:pt idx="1767">
                  <c:v>10.360645161290311</c:v>
                </c:pt>
                <c:pt idx="1768">
                  <c:v>11.630645161290314</c:v>
                </c:pt>
                <c:pt idx="1769">
                  <c:v>11.630645161290314</c:v>
                </c:pt>
                <c:pt idx="1770">
                  <c:v>11.630645161290314</c:v>
                </c:pt>
                <c:pt idx="1771">
                  <c:v>11.630645161290314</c:v>
                </c:pt>
                <c:pt idx="1772">
                  <c:v>10.360645161290311</c:v>
                </c:pt>
                <c:pt idx="1773">
                  <c:v>11.630645161290314</c:v>
                </c:pt>
                <c:pt idx="1774">
                  <c:v>10.360645161290311</c:v>
                </c:pt>
                <c:pt idx="1775">
                  <c:v>11.630645161290314</c:v>
                </c:pt>
                <c:pt idx="1776">
                  <c:v>11.630645161290314</c:v>
                </c:pt>
                <c:pt idx="1777">
                  <c:v>11.630645161290314</c:v>
                </c:pt>
                <c:pt idx="1778">
                  <c:v>11.630645161290314</c:v>
                </c:pt>
                <c:pt idx="1779">
                  <c:v>11.630645161290314</c:v>
                </c:pt>
                <c:pt idx="1780">
                  <c:v>10.360645161290311</c:v>
                </c:pt>
                <c:pt idx="1781">
                  <c:v>11.630645161290314</c:v>
                </c:pt>
                <c:pt idx="1782">
                  <c:v>11.630645161290314</c:v>
                </c:pt>
                <c:pt idx="1783">
                  <c:v>11.630645161290314</c:v>
                </c:pt>
                <c:pt idx="1784">
                  <c:v>11.630645161290314</c:v>
                </c:pt>
                <c:pt idx="1785">
                  <c:v>10.360645161290311</c:v>
                </c:pt>
                <c:pt idx="1786">
                  <c:v>10.360645161290311</c:v>
                </c:pt>
                <c:pt idx="1787">
                  <c:v>11.630645161290314</c:v>
                </c:pt>
                <c:pt idx="1788">
                  <c:v>11.630645161290314</c:v>
                </c:pt>
                <c:pt idx="1789">
                  <c:v>12.900645161290317</c:v>
                </c:pt>
                <c:pt idx="1790">
                  <c:v>11.630645161290314</c:v>
                </c:pt>
                <c:pt idx="1791">
                  <c:v>10.360645161290311</c:v>
                </c:pt>
                <c:pt idx="1792">
                  <c:v>10.360645161290311</c:v>
                </c:pt>
                <c:pt idx="1793">
                  <c:v>11.630645161290314</c:v>
                </c:pt>
                <c:pt idx="1794">
                  <c:v>11.630645161290314</c:v>
                </c:pt>
                <c:pt idx="1795">
                  <c:v>11.630645161290314</c:v>
                </c:pt>
                <c:pt idx="1796">
                  <c:v>10.360645161290311</c:v>
                </c:pt>
                <c:pt idx="1797">
                  <c:v>10.360645161290311</c:v>
                </c:pt>
                <c:pt idx="1798">
                  <c:v>11.720645161290317</c:v>
                </c:pt>
                <c:pt idx="1799">
                  <c:v>11.720645161290317</c:v>
                </c:pt>
                <c:pt idx="1800">
                  <c:v>10.450645161290314</c:v>
                </c:pt>
                <c:pt idx="1801">
                  <c:v>11.720645161290317</c:v>
                </c:pt>
                <c:pt idx="1802">
                  <c:v>11.720645161290317</c:v>
                </c:pt>
                <c:pt idx="1803">
                  <c:v>10.450645161290314</c:v>
                </c:pt>
                <c:pt idx="1804">
                  <c:v>11.720645161290317</c:v>
                </c:pt>
                <c:pt idx="1805">
                  <c:v>6.6406451612903119</c:v>
                </c:pt>
                <c:pt idx="1806">
                  <c:v>9.1806451612903111</c:v>
                </c:pt>
                <c:pt idx="1807">
                  <c:v>9.1806451612903111</c:v>
                </c:pt>
                <c:pt idx="1808">
                  <c:v>10.450645161290314</c:v>
                </c:pt>
                <c:pt idx="1809">
                  <c:v>10.450645161290314</c:v>
                </c:pt>
                <c:pt idx="1810">
                  <c:v>10.450645161290314</c:v>
                </c:pt>
                <c:pt idx="1811">
                  <c:v>10.450645161290314</c:v>
                </c:pt>
                <c:pt idx="1812">
                  <c:v>10.450645161290314</c:v>
                </c:pt>
                <c:pt idx="1813">
                  <c:v>11.720645161290317</c:v>
                </c:pt>
                <c:pt idx="1814">
                  <c:v>11.720645161290317</c:v>
                </c:pt>
                <c:pt idx="1815">
                  <c:v>11.720645161290317</c:v>
                </c:pt>
                <c:pt idx="1816">
                  <c:v>10.450645161290314</c:v>
                </c:pt>
                <c:pt idx="1817">
                  <c:v>11.720645161290317</c:v>
                </c:pt>
                <c:pt idx="1818">
                  <c:v>11.720645161290317</c:v>
                </c:pt>
                <c:pt idx="1819">
                  <c:v>11.720645161290317</c:v>
                </c:pt>
                <c:pt idx="1820">
                  <c:v>10.450645161290314</c:v>
                </c:pt>
                <c:pt idx="1821">
                  <c:v>10.450645161290314</c:v>
                </c:pt>
                <c:pt idx="1822">
                  <c:v>10.450645161290314</c:v>
                </c:pt>
                <c:pt idx="1823">
                  <c:v>11.720645161290317</c:v>
                </c:pt>
                <c:pt idx="1824">
                  <c:v>11.720645161290317</c:v>
                </c:pt>
                <c:pt idx="1825">
                  <c:v>11.720645161290317</c:v>
                </c:pt>
                <c:pt idx="1826">
                  <c:v>11.720645161290317</c:v>
                </c:pt>
                <c:pt idx="1827">
                  <c:v>10.450645161290314</c:v>
                </c:pt>
                <c:pt idx="1828">
                  <c:v>11.810645161290314</c:v>
                </c:pt>
                <c:pt idx="1829">
                  <c:v>13.080645161290317</c:v>
                </c:pt>
                <c:pt idx="1830">
                  <c:v>19.430645161290311</c:v>
                </c:pt>
                <c:pt idx="1831">
                  <c:v>15.620645161290316</c:v>
                </c:pt>
                <c:pt idx="1832">
                  <c:v>16.890645161290312</c:v>
                </c:pt>
                <c:pt idx="1833">
                  <c:v>16.980645161290315</c:v>
                </c:pt>
                <c:pt idx="1834">
                  <c:v>16.980645161290315</c:v>
                </c:pt>
                <c:pt idx="1835">
                  <c:v>18.250645161290311</c:v>
                </c:pt>
                <c:pt idx="1836">
                  <c:v>16.980645161290315</c:v>
                </c:pt>
                <c:pt idx="1837">
                  <c:v>18.340645161290315</c:v>
                </c:pt>
                <c:pt idx="1838">
                  <c:v>18.340645161290315</c:v>
                </c:pt>
                <c:pt idx="1839">
                  <c:v>18.420645161290313</c:v>
                </c:pt>
                <c:pt idx="1840">
                  <c:v>23.510645161290316</c:v>
                </c:pt>
                <c:pt idx="1841">
                  <c:v>31.210645161290312</c:v>
                </c:pt>
                <c:pt idx="1842">
                  <c:v>21.140645161290312</c:v>
                </c:pt>
                <c:pt idx="1843">
                  <c:v>22.500645161290311</c:v>
                </c:pt>
                <c:pt idx="1844">
                  <c:v>23.770645161290314</c:v>
                </c:pt>
                <c:pt idx="1845">
                  <c:v>25.130645161290314</c:v>
                </c:pt>
                <c:pt idx="1846">
                  <c:v>26.490645161290313</c:v>
                </c:pt>
                <c:pt idx="1847">
                  <c:v>26.490645161290313</c:v>
                </c:pt>
                <c:pt idx="1848">
                  <c:v>27.850645161290313</c:v>
                </c:pt>
                <c:pt idx="1849">
                  <c:v>27.850645161290313</c:v>
                </c:pt>
                <c:pt idx="1850">
                  <c:v>26.670645161290313</c:v>
                </c:pt>
                <c:pt idx="1851">
                  <c:v>27.940645161290316</c:v>
                </c:pt>
                <c:pt idx="1852">
                  <c:v>29.300645161290316</c:v>
                </c:pt>
                <c:pt idx="1853">
                  <c:v>29.300645161290316</c:v>
                </c:pt>
                <c:pt idx="1854">
                  <c:v>29.390645161290312</c:v>
                </c:pt>
                <c:pt idx="1855">
                  <c:v>29.390645161290312</c:v>
                </c:pt>
                <c:pt idx="1856">
                  <c:v>30.660645161290315</c:v>
                </c:pt>
                <c:pt idx="1857">
                  <c:v>30.750645161290311</c:v>
                </c:pt>
                <c:pt idx="1858">
                  <c:v>30.750645161290311</c:v>
                </c:pt>
                <c:pt idx="1859">
                  <c:v>32.020645161290318</c:v>
                </c:pt>
                <c:pt idx="1860">
                  <c:v>33.380645161290317</c:v>
                </c:pt>
                <c:pt idx="1861">
                  <c:v>33.380645161290317</c:v>
                </c:pt>
                <c:pt idx="1862">
                  <c:v>34.650645161290313</c:v>
                </c:pt>
                <c:pt idx="1863">
                  <c:v>34.650645161290313</c:v>
                </c:pt>
                <c:pt idx="1864">
                  <c:v>34.740645161290317</c:v>
                </c:pt>
                <c:pt idx="1865">
                  <c:v>36.010645161290313</c:v>
                </c:pt>
                <c:pt idx="1866">
                  <c:v>37.280645161290323</c:v>
                </c:pt>
                <c:pt idx="1867">
                  <c:v>37.280645161290323</c:v>
                </c:pt>
                <c:pt idx="1868">
                  <c:v>37.370645161290312</c:v>
                </c:pt>
                <c:pt idx="1869">
                  <c:v>38.640645161290323</c:v>
                </c:pt>
                <c:pt idx="1870">
                  <c:v>39.910645161290319</c:v>
                </c:pt>
                <c:pt idx="1871">
                  <c:v>41.180645161290315</c:v>
                </c:pt>
                <c:pt idx="1872">
                  <c:v>41.270645161290318</c:v>
                </c:pt>
                <c:pt idx="1873">
                  <c:v>42.540645161290314</c:v>
                </c:pt>
                <c:pt idx="1874">
                  <c:v>41.270645161290318</c:v>
                </c:pt>
                <c:pt idx="1875">
                  <c:v>42.540645161290314</c:v>
                </c:pt>
                <c:pt idx="1876">
                  <c:v>43.810645161290324</c:v>
                </c:pt>
                <c:pt idx="1877">
                  <c:v>45.08064516129032</c:v>
                </c:pt>
                <c:pt idx="1878">
                  <c:v>43.900645161290313</c:v>
                </c:pt>
                <c:pt idx="1879">
                  <c:v>45.170645161290324</c:v>
                </c:pt>
                <c:pt idx="1880">
                  <c:v>46.44064516129032</c:v>
                </c:pt>
                <c:pt idx="1881">
                  <c:v>47.710645161290316</c:v>
                </c:pt>
                <c:pt idx="1882">
                  <c:v>47.710645161290316</c:v>
                </c:pt>
                <c:pt idx="1883">
                  <c:v>47.710645161290316</c:v>
                </c:pt>
                <c:pt idx="1884">
                  <c:v>49.070645161290315</c:v>
                </c:pt>
                <c:pt idx="1885">
                  <c:v>49.070645161290315</c:v>
                </c:pt>
                <c:pt idx="1886">
                  <c:v>50.340645161290311</c:v>
                </c:pt>
                <c:pt idx="1887">
                  <c:v>50.340645161290311</c:v>
                </c:pt>
                <c:pt idx="1888">
                  <c:v>50.340645161290311</c:v>
                </c:pt>
                <c:pt idx="1889">
                  <c:v>51.600645161290316</c:v>
                </c:pt>
                <c:pt idx="1890">
                  <c:v>51.600645161290316</c:v>
                </c:pt>
                <c:pt idx="1891">
                  <c:v>52.870645161290312</c:v>
                </c:pt>
                <c:pt idx="1892">
                  <c:v>55.410645161290319</c:v>
                </c:pt>
                <c:pt idx="1893">
                  <c:v>54.140645161290323</c:v>
                </c:pt>
                <c:pt idx="1894">
                  <c:v>55.500645161290322</c:v>
                </c:pt>
                <c:pt idx="1895">
                  <c:v>56.770645161290318</c:v>
                </c:pt>
                <c:pt idx="1896">
                  <c:v>58.040645161290314</c:v>
                </c:pt>
                <c:pt idx="1897">
                  <c:v>56.770645161290318</c:v>
                </c:pt>
                <c:pt idx="1898">
                  <c:v>58.040645161290314</c:v>
                </c:pt>
                <c:pt idx="1899">
                  <c:v>59.310645161290324</c:v>
                </c:pt>
                <c:pt idx="1900">
                  <c:v>59.310645161290324</c:v>
                </c:pt>
                <c:pt idx="1901">
                  <c:v>60.58064516129032</c:v>
                </c:pt>
                <c:pt idx="1902">
                  <c:v>61.850645161290316</c:v>
                </c:pt>
                <c:pt idx="1903">
                  <c:v>61.850645161290316</c:v>
                </c:pt>
                <c:pt idx="1904">
                  <c:v>61.850645161290316</c:v>
                </c:pt>
                <c:pt idx="1905">
                  <c:v>61.850645161290316</c:v>
                </c:pt>
                <c:pt idx="1906">
                  <c:v>63.210645161290316</c:v>
                </c:pt>
                <c:pt idx="1907">
                  <c:v>63.210645161290316</c:v>
                </c:pt>
                <c:pt idx="1908">
                  <c:v>64.480645161290312</c:v>
                </c:pt>
                <c:pt idx="1909">
                  <c:v>65.740645161290317</c:v>
                </c:pt>
                <c:pt idx="1910">
                  <c:v>65.740645161290317</c:v>
                </c:pt>
                <c:pt idx="1911">
                  <c:v>67.010645161290313</c:v>
                </c:pt>
                <c:pt idx="1912">
                  <c:v>68.280645161290323</c:v>
                </c:pt>
                <c:pt idx="1913">
                  <c:v>68.280645161290323</c:v>
                </c:pt>
                <c:pt idx="1914">
                  <c:v>69.550645161290319</c:v>
                </c:pt>
                <c:pt idx="1915">
                  <c:v>69.550645161290319</c:v>
                </c:pt>
                <c:pt idx="1916">
                  <c:v>70.820645161290315</c:v>
                </c:pt>
                <c:pt idx="1917">
                  <c:v>72.090645161290311</c:v>
                </c:pt>
                <c:pt idx="1918">
                  <c:v>72.090645161290311</c:v>
                </c:pt>
                <c:pt idx="1919">
                  <c:v>72.090645161290311</c:v>
                </c:pt>
                <c:pt idx="1920">
                  <c:v>73.360645161290321</c:v>
                </c:pt>
                <c:pt idx="1921">
                  <c:v>73.360645161290321</c:v>
                </c:pt>
                <c:pt idx="1922">
                  <c:v>74.620645161290312</c:v>
                </c:pt>
                <c:pt idx="1923">
                  <c:v>74.620645161290312</c:v>
                </c:pt>
                <c:pt idx="1924">
                  <c:v>75.890645161290323</c:v>
                </c:pt>
                <c:pt idx="1925">
                  <c:v>77.160645161290319</c:v>
                </c:pt>
                <c:pt idx="1926">
                  <c:v>77.160645161290319</c:v>
                </c:pt>
                <c:pt idx="1927">
                  <c:v>78.430645161290315</c:v>
                </c:pt>
                <c:pt idx="1928">
                  <c:v>78.430645161290315</c:v>
                </c:pt>
                <c:pt idx="1929">
                  <c:v>77.250645161290322</c:v>
                </c:pt>
                <c:pt idx="1930">
                  <c:v>78.430645161290315</c:v>
                </c:pt>
                <c:pt idx="1931">
                  <c:v>79.790645161290314</c:v>
                </c:pt>
                <c:pt idx="1932">
                  <c:v>81.060645161290324</c:v>
                </c:pt>
                <c:pt idx="1933">
                  <c:v>82.33064516129032</c:v>
                </c:pt>
                <c:pt idx="1934">
                  <c:v>82.33064516129032</c:v>
                </c:pt>
                <c:pt idx="1935">
                  <c:v>82.33064516129032</c:v>
                </c:pt>
                <c:pt idx="1936">
                  <c:v>83.590645161290311</c:v>
                </c:pt>
                <c:pt idx="1937">
                  <c:v>84.860645161290321</c:v>
                </c:pt>
                <c:pt idx="1938">
                  <c:v>86.130645161290317</c:v>
                </c:pt>
                <c:pt idx="1939">
                  <c:v>86.130645161290317</c:v>
                </c:pt>
                <c:pt idx="1940">
                  <c:v>84.860645161290321</c:v>
                </c:pt>
                <c:pt idx="1941">
                  <c:v>87.400645161290313</c:v>
                </c:pt>
                <c:pt idx="1942">
                  <c:v>88.670645161290324</c:v>
                </c:pt>
                <c:pt idx="1943">
                  <c:v>89.930645161290315</c:v>
                </c:pt>
                <c:pt idx="1944">
                  <c:v>88.670645161290324</c:v>
                </c:pt>
                <c:pt idx="1945">
                  <c:v>91.200645161290311</c:v>
                </c:pt>
                <c:pt idx="1946">
                  <c:v>91.200645161290311</c:v>
                </c:pt>
                <c:pt idx="1947">
                  <c:v>92.470645161290321</c:v>
                </c:pt>
                <c:pt idx="1948">
                  <c:v>92.470645161290321</c:v>
                </c:pt>
                <c:pt idx="1949">
                  <c:v>93.740645161290317</c:v>
                </c:pt>
                <c:pt idx="1950">
                  <c:v>95.010645161290313</c:v>
                </c:pt>
                <c:pt idx="1951">
                  <c:v>95.010645161290313</c:v>
                </c:pt>
                <c:pt idx="1952">
                  <c:v>95.010645161290313</c:v>
                </c:pt>
                <c:pt idx="1953">
                  <c:v>95.010645161290313</c:v>
                </c:pt>
                <c:pt idx="1954">
                  <c:v>95.010645161290313</c:v>
                </c:pt>
                <c:pt idx="1955">
                  <c:v>96.270645161290318</c:v>
                </c:pt>
                <c:pt idx="1956">
                  <c:v>96.270645161290318</c:v>
                </c:pt>
                <c:pt idx="1957">
                  <c:v>97.540645161290314</c:v>
                </c:pt>
                <c:pt idx="1958">
                  <c:v>97.540645161290314</c:v>
                </c:pt>
                <c:pt idx="1959">
                  <c:v>98.810645161290324</c:v>
                </c:pt>
                <c:pt idx="1960">
                  <c:v>98.810645161290324</c:v>
                </c:pt>
                <c:pt idx="1961">
                  <c:v>98.900645161290313</c:v>
                </c:pt>
                <c:pt idx="1962">
                  <c:v>101.43064516129033</c:v>
                </c:pt>
                <c:pt idx="1963">
                  <c:v>101.43064516129033</c:v>
                </c:pt>
                <c:pt idx="1964">
                  <c:v>102.70064516129031</c:v>
                </c:pt>
                <c:pt idx="1965">
                  <c:v>102.70064516129031</c:v>
                </c:pt>
                <c:pt idx="1966">
                  <c:v>103.97064516129032</c:v>
                </c:pt>
                <c:pt idx="1967">
                  <c:v>105.24064516129033</c:v>
                </c:pt>
                <c:pt idx="1968">
                  <c:v>105.24064516129033</c:v>
                </c:pt>
                <c:pt idx="1969">
                  <c:v>106.50064516129032</c:v>
                </c:pt>
                <c:pt idx="1970">
                  <c:v>107.7706451612903</c:v>
                </c:pt>
                <c:pt idx="1971">
                  <c:v>107.7706451612903</c:v>
                </c:pt>
                <c:pt idx="1972">
                  <c:v>107.7706451612903</c:v>
                </c:pt>
                <c:pt idx="1973">
                  <c:v>109.04064516129031</c:v>
                </c:pt>
                <c:pt idx="1974">
                  <c:v>110.31064516129032</c:v>
                </c:pt>
                <c:pt idx="1975">
                  <c:v>111.57064516129032</c:v>
                </c:pt>
                <c:pt idx="1976">
                  <c:v>112.84064516129033</c:v>
                </c:pt>
                <c:pt idx="1977">
                  <c:v>111.57064516129032</c:v>
                </c:pt>
                <c:pt idx="1978">
                  <c:v>111.57064516129032</c:v>
                </c:pt>
                <c:pt idx="1979">
                  <c:v>111.57064516129032</c:v>
                </c:pt>
                <c:pt idx="1980">
                  <c:v>111.57064516129032</c:v>
                </c:pt>
                <c:pt idx="1981">
                  <c:v>112.84064516129033</c:v>
                </c:pt>
                <c:pt idx="1982">
                  <c:v>114.11064516129031</c:v>
                </c:pt>
                <c:pt idx="1983">
                  <c:v>114.11064516129031</c:v>
                </c:pt>
                <c:pt idx="1984">
                  <c:v>114.11064516129031</c:v>
                </c:pt>
                <c:pt idx="1985">
                  <c:v>115.38064516129032</c:v>
                </c:pt>
                <c:pt idx="1986">
                  <c:v>116.64064516129031</c:v>
                </c:pt>
                <c:pt idx="1987">
                  <c:v>117.91064516129032</c:v>
                </c:pt>
                <c:pt idx="1988">
                  <c:v>117.91064516129032</c:v>
                </c:pt>
                <c:pt idx="1989">
                  <c:v>117.91064516129032</c:v>
                </c:pt>
                <c:pt idx="1990">
                  <c:v>117.91064516129032</c:v>
                </c:pt>
                <c:pt idx="1991">
                  <c:v>119.18064516129033</c:v>
                </c:pt>
                <c:pt idx="1992">
                  <c:v>119.18064516129033</c:v>
                </c:pt>
                <c:pt idx="1993">
                  <c:v>119.18064516129033</c:v>
                </c:pt>
                <c:pt idx="1994">
                  <c:v>120.44064516129032</c:v>
                </c:pt>
                <c:pt idx="1995">
                  <c:v>121.71064516129033</c:v>
                </c:pt>
                <c:pt idx="1996">
                  <c:v>121.71064516129033</c:v>
                </c:pt>
                <c:pt idx="1997">
                  <c:v>121.8006451612903</c:v>
                </c:pt>
                <c:pt idx="1998">
                  <c:v>123.07064516129032</c:v>
                </c:pt>
                <c:pt idx="1999">
                  <c:v>124.34064516129033</c:v>
                </c:pt>
                <c:pt idx="2000">
                  <c:v>125.60064516129032</c:v>
                </c:pt>
                <c:pt idx="2001">
                  <c:v>124.34064516129033</c:v>
                </c:pt>
                <c:pt idx="2002">
                  <c:v>125.60064516129032</c:v>
                </c:pt>
                <c:pt idx="2003">
                  <c:v>125.60064516129032</c:v>
                </c:pt>
                <c:pt idx="2004">
                  <c:v>125.60064516129032</c:v>
                </c:pt>
                <c:pt idx="2005">
                  <c:v>126.87064516129033</c:v>
                </c:pt>
                <c:pt idx="2006">
                  <c:v>129.40064516129033</c:v>
                </c:pt>
                <c:pt idx="2007">
                  <c:v>128.14064516129031</c:v>
                </c:pt>
                <c:pt idx="2008">
                  <c:v>129.40064516129033</c:v>
                </c:pt>
                <c:pt idx="2009">
                  <c:v>130.67064516129031</c:v>
                </c:pt>
                <c:pt idx="2010">
                  <c:v>130.67064516129031</c:v>
                </c:pt>
                <c:pt idx="2011">
                  <c:v>131.94064516129032</c:v>
                </c:pt>
                <c:pt idx="2012">
                  <c:v>131.94064516129032</c:v>
                </c:pt>
                <c:pt idx="2013">
                  <c:v>133.20064516129031</c:v>
                </c:pt>
                <c:pt idx="2014">
                  <c:v>133.20064516129031</c:v>
                </c:pt>
                <c:pt idx="2015">
                  <c:v>134.47064516129032</c:v>
                </c:pt>
                <c:pt idx="2016">
                  <c:v>135.74064516129033</c:v>
                </c:pt>
                <c:pt idx="2017">
                  <c:v>137.00064516129032</c:v>
                </c:pt>
                <c:pt idx="2018">
                  <c:v>137.00064516129032</c:v>
                </c:pt>
                <c:pt idx="2019">
                  <c:v>138.2706451612903</c:v>
                </c:pt>
                <c:pt idx="2020">
                  <c:v>138.2706451612903</c:v>
                </c:pt>
                <c:pt idx="2021">
                  <c:v>138.2706451612903</c:v>
                </c:pt>
                <c:pt idx="2022">
                  <c:v>139.54064516129031</c:v>
                </c:pt>
                <c:pt idx="2023">
                  <c:v>139.54064516129031</c:v>
                </c:pt>
                <c:pt idx="2024">
                  <c:v>142.16064516129032</c:v>
                </c:pt>
                <c:pt idx="2025">
                  <c:v>143.43064516129033</c:v>
                </c:pt>
                <c:pt idx="2026">
                  <c:v>142.16064516129032</c:v>
                </c:pt>
                <c:pt idx="2027">
                  <c:v>143.43064516129033</c:v>
                </c:pt>
                <c:pt idx="2028">
                  <c:v>143.43064516129033</c:v>
                </c:pt>
                <c:pt idx="2029">
                  <c:v>144.69064516129032</c:v>
                </c:pt>
                <c:pt idx="2030">
                  <c:v>145.96064516129033</c:v>
                </c:pt>
                <c:pt idx="2031">
                  <c:v>145.96064516129033</c:v>
                </c:pt>
                <c:pt idx="2032">
                  <c:v>147.23064516129031</c:v>
                </c:pt>
                <c:pt idx="2033">
                  <c:v>148.49064516129033</c:v>
                </c:pt>
                <c:pt idx="2034">
                  <c:v>148.49064516129033</c:v>
                </c:pt>
                <c:pt idx="2035">
                  <c:v>149.76064516129031</c:v>
                </c:pt>
                <c:pt idx="2036">
                  <c:v>149.76064516129031</c:v>
                </c:pt>
                <c:pt idx="2037">
                  <c:v>148.49064516129033</c:v>
                </c:pt>
                <c:pt idx="2038">
                  <c:v>151.0206451612903</c:v>
                </c:pt>
                <c:pt idx="2039">
                  <c:v>151.0206451612903</c:v>
                </c:pt>
                <c:pt idx="2040">
                  <c:v>152.29064516129031</c:v>
                </c:pt>
                <c:pt idx="2041">
                  <c:v>154.82064516129032</c:v>
                </c:pt>
                <c:pt idx="2042">
                  <c:v>156.09064516129033</c:v>
                </c:pt>
                <c:pt idx="2043">
                  <c:v>156.09064516129033</c:v>
                </c:pt>
                <c:pt idx="2044">
                  <c:v>154.82064516129032</c:v>
                </c:pt>
                <c:pt idx="2045">
                  <c:v>156.09064516129033</c:v>
                </c:pt>
                <c:pt idx="2046">
                  <c:v>157.36064516129031</c:v>
                </c:pt>
                <c:pt idx="2047">
                  <c:v>158.62064516129033</c:v>
                </c:pt>
                <c:pt idx="2048">
                  <c:v>158.62064516129033</c:v>
                </c:pt>
                <c:pt idx="2049">
                  <c:v>159.89064516129031</c:v>
                </c:pt>
                <c:pt idx="2050">
                  <c:v>158.71064516129033</c:v>
                </c:pt>
                <c:pt idx="2051">
                  <c:v>161.24064516129033</c:v>
                </c:pt>
                <c:pt idx="2052">
                  <c:v>159.98064516129031</c:v>
                </c:pt>
                <c:pt idx="2053">
                  <c:v>161.24064516129033</c:v>
                </c:pt>
                <c:pt idx="2054">
                  <c:v>162.51064516129031</c:v>
                </c:pt>
                <c:pt idx="2055">
                  <c:v>163.78064516129032</c:v>
                </c:pt>
                <c:pt idx="2056">
                  <c:v>163.78064516129032</c:v>
                </c:pt>
                <c:pt idx="2057">
                  <c:v>163.78064516129032</c:v>
                </c:pt>
                <c:pt idx="2058">
                  <c:v>165.04064516129031</c:v>
                </c:pt>
                <c:pt idx="2059">
                  <c:v>165.04064516129031</c:v>
                </c:pt>
                <c:pt idx="2060">
                  <c:v>167.57064516129032</c:v>
                </c:pt>
                <c:pt idx="2061">
                  <c:v>167.57064516129032</c:v>
                </c:pt>
                <c:pt idx="2062">
                  <c:v>168.84064516129033</c:v>
                </c:pt>
                <c:pt idx="2063">
                  <c:v>168.84064516129033</c:v>
                </c:pt>
                <c:pt idx="2064">
                  <c:v>168.84064516129033</c:v>
                </c:pt>
                <c:pt idx="2065">
                  <c:v>171.37064516129033</c:v>
                </c:pt>
                <c:pt idx="2066">
                  <c:v>172.64064516129031</c:v>
                </c:pt>
                <c:pt idx="2067">
                  <c:v>172.64064516129031</c:v>
                </c:pt>
                <c:pt idx="2068">
                  <c:v>173.90064516129033</c:v>
                </c:pt>
                <c:pt idx="2069">
                  <c:v>173.99064516129033</c:v>
                </c:pt>
                <c:pt idx="2070">
                  <c:v>173.99064516129033</c:v>
                </c:pt>
                <c:pt idx="2071">
                  <c:v>176.5206451612903</c:v>
                </c:pt>
                <c:pt idx="2072">
                  <c:v>176.5206451612903</c:v>
                </c:pt>
                <c:pt idx="2073">
                  <c:v>177.79064516129031</c:v>
                </c:pt>
                <c:pt idx="2074">
                  <c:v>176.5206451612903</c:v>
                </c:pt>
                <c:pt idx="2075">
                  <c:v>177.79064516129031</c:v>
                </c:pt>
                <c:pt idx="2076">
                  <c:v>177.79064516129031</c:v>
                </c:pt>
                <c:pt idx="2077">
                  <c:v>179.0506451612903</c:v>
                </c:pt>
                <c:pt idx="2078">
                  <c:v>180.32064516129032</c:v>
                </c:pt>
                <c:pt idx="2079">
                  <c:v>181.59064516129033</c:v>
                </c:pt>
                <c:pt idx="2080">
                  <c:v>181.59064516129033</c:v>
                </c:pt>
                <c:pt idx="2081">
                  <c:v>181.59064516129033</c:v>
                </c:pt>
                <c:pt idx="2082">
                  <c:v>181.59064516129033</c:v>
                </c:pt>
                <c:pt idx="2083">
                  <c:v>182.85064516129032</c:v>
                </c:pt>
                <c:pt idx="2084">
                  <c:v>182.85064516129032</c:v>
                </c:pt>
                <c:pt idx="2085">
                  <c:v>184.12064516129033</c:v>
                </c:pt>
                <c:pt idx="2086">
                  <c:v>184.21064516129033</c:v>
                </c:pt>
                <c:pt idx="2087">
                  <c:v>185.38064516129032</c:v>
                </c:pt>
                <c:pt idx="2088">
                  <c:v>187.91064516129032</c:v>
                </c:pt>
                <c:pt idx="2089">
                  <c:v>188.00064516129032</c:v>
                </c:pt>
                <c:pt idx="2090">
                  <c:v>189.2706451612903</c:v>
                </c:pt>
                <c:pt idx="2091">
                  <c:v>189.2706451612903</c:v>
                </c:pt>
                <c:pt idx="2092">
                  <c:v>189.2706451612903</c:v>
                </c:pt>
                <c:pt idx="2093">
                  <c:v>191.8006451612903</c:v>
                </c:pt>
                <c:pt idx="2094">
                  <c:v>191.8006451612903</c:v>
                </c:pt>
                <c:pt idx="2095">
                  <c:v>193.06064516129032</c:v>
                </c:pt>
                <c:pt idx="2096">
                  <c:v>193.06064516129032</c:v>
                </c:pt>
                <c:pt idx="2097">
                  <c:v>194.33064516129031</c:v>
                </c:pt>
                <c:pt idx="2098">
                  <c:v>194.33064516129031</c:v>
                </c:pt>
                <c:pt idx="2099">
                  <c:v>195.59064516129033</c:v>
                </c:pt>
                <c:pt idx="2100">
                  <c:v>194.33064516129031</c:v>
                </c:pt>
                <c:pt idx="2101">
                  <c:v>195.59064516129033</c:v>
                </c:pt>
                <c:pt idx="2102">
                  <c:v>195.59064516129033</c:v>
                </c:pt>
                <c:pt idx="2103">
                  <c:v>196.86064516129031</c:v>
                </c:pt>
                <c:pt idx="2104">
                  <c:v>198.12064516129033</c:v>
                </c:pt>
                <c:pt idx="2105">
                  <c:v>199.48064516129031</c:v>
                </c:pt>
                <c:pt idx="2106">
                  <c:v>199.48064516129031</c:v>
                </c:pt>
                <c:pt idx="2107">
                  <c:v>199.48064516129031</c:v>
                </c:pt>
                <c:pt idx="2108">
                  <c:v>200.74064516129033</c:v>
                </c:pt>
                <c:pt idx="2109">
                  <c:v>200.74064516129033</c:v>
                </c:pt>
                <c:pt idx="2110">
                  <c:v>202.01064516129031</c:v>
                </c:pt>
                <c:pt idx="2111">
                  <c:v>202.01064516129031</c:v>
                </c:pt>
                <c:pt idx="2112">
                  <c:v>203.2706451612903</c:v>
                </c:pt>
                <c:pt idx="2113">
                  <c:v>205.8006451612903</c:v>
                </c:pt>
                <c:pt idx="2114">
                  <c:v>205.8006451612903</c:v>
                </c:pt>
                <c:pt idx="2115">
                  <c:v>207.07064516129032</c:v>
                </c:pt>
                <c:pt idx="2116">
                  <c:v>207.07064516129032</c:v>
                </c:pt>
                <c:pt idx="2117">
                  <c:v>207.07064516129032</c:v>
                </c:pt>
                <c:pt idx="2118">
                  <c:v>208.33064516129031</c:v>
                </c:pt>
                <c:pt idx="2119">
                  <c:v>209.60064516129032</c:v>
                </c:pt>
                <c:pt idx="2120">
                  <c:v>210.86064516129031</c:v>
                </c:pt>
                <c:pt idx="2121">
                  <c:v>212.13064516129032</c:v>
                </c:pt>
                <c:pt idx="2122">
                  <c:v>212.13064516129032</c:v>
                </c:pt>
                <c:pt idx="2123">
                  <c:v>212.22064516129032</c:v>
                </c:pt>
                <c:pt idx="2124">
                  <c:v>212.22064516129032</c:v>
                </c:pt>
                <c:pt idx="2125">
                  <c:v>212.22064516129032</c:v>
                </c:pt>
                <c:pt idx="2126">
                  <c:v>213.48064516129031</c:v>
                </c:pt>
                <c:pt idx="2127">
                  <c:v>214.75064516129032</c:v>
                </c:pt>
                <c:pt idx="2128">
                  <c:v>216.01064516129031</c:v>
                </c:pt>
                <c:pt idx="2129">
                  <c:v>216.01064516129031</c:v>
                </c:pt>
                <c:pt idx="2130">
                  <c:v>216.01064516129031</c:v>
                </c:pt>
                <c:pt idx="2131">
                  <c:v>216.01064516129031</c:v>
                </c:pt>
                <c:pt idx="2132">
                  <c:v>217.28064516129032</c:v>
                </c:pt>
                <c:pt idx="2133">
                  <c:v>218.54064516129031</c:v>
                </c:pt>
                <c:pt idx="2134">
                  <c:v>218.54064516129031</c:v>
                </c:pt>
                <c:pt idx="2135">
                  <c:v>218.54064516129031</c:v>
                </c:pt>
                <c:pt idx="2136">
                  <c:v>221.07064516129032</c:v>
                </c:pt>
                <c:pt idx="2137">
                  <c:v>219.8006451612903</c:v>
                </c:pt>
                <c:pt idx="2138">
                  <c:v>222.42064516129031</c:v>
                </c:pt>
                <c:pt idx="2139">
                  <c:v>222.42064516129031</c:v>
                </c:pt>
                <c:pt idx="2140">
                  <c:v>223.69064516129032</c:v>
                </c:pt>
                <c:pt idx="2141">
                  <c:v>224.95064516129031</c:v>
                </c:pt>
                <c:pt idx="2142">
                  <c:v>224.95064516129031</c:v>
                </c:pt>
                <c:pt idx="2143">
                  <c:v>226.22064516129032</c:v>
                </c:pt>
                <c:pt idx="2144">
                  <c:v>227.48064516129031</c:v>
                </c:pt>
                <c:pt idx="2145">
                  <c:v>227.48064516129031</c:v>
                </c:pt>
                <c:pt idx="2146">
                  <c:v>228.75064516129032</c:v>
                </c:pt>
                <c:pt idx="2147">
                  <c:v>228.75064516129032</c:v>
                </c:pt>
                <c:pt idx="2148">
                  <c:v>228.75064516129032</c:v>
                </c:pt>
                <c:pt idx="2149">
                  <c:v>230.01064516129031</c:v>
                </c:pt>
                <c:pt idx="2150">
                  <c:v>230.01064516129031</c:v>
                </c:pt>
                <c:pt idx="2151">
                  <c:v>231.2706451612903</c:v>
                </c:pt>
                <c:pt idx="2152">
                  <c:v>231.2706451612903</c:v>
                </c:pt>
                <c:pt idx="2153">
                  <c:v>232.54064516129034</c:v>
                </c:pt>
                <c:pt idx="2154">
                  <c:v>233.80064516129033</c:v>
                </c:pt>
                <c:pt idx="2155">
                  <c:v>232.63064516129032</c:v>
                </c:pt>
                <c:pt idx="2156">
                  <c:v>233.89064516129031</c:v>
                </c:pt>
                <c:pt idx="2157">
                  <c:v>235.16064516129029</c:v>
                </c:pt>
                <c:pt idx="2158">
                  <c:v>237.69064516129032</c:v>
                </c:pt>
                <c:pt idx="2159">
                  <c:v>236.42064516129034</c:v>
                </c:pt>
                <c:pt idx="2160">
                  <c:v>237.69064516129032</c:v>
                </c:pt>
                <c:pt idx="2161">
                  <c:v>237.69064516129032</c:v>
                </c:pt>
                <c:pt idx="2162">
                  <c:v>237.69064516129032</c:v>
                </c:pt>
                <c:pt idx="2163">
                  <c:v>241.48064516129034</c:v>
                </c:pt>
                <c:pt idx="2164">
                  <c:v>240.2106451612903</c:v>
                </c:pt>
                <c:pt idx="2165">
                  <c:v>241.48064516129034</c:v>
                </c:pt>
                <c:pt idx="2166">
                  <c:v>241.48064516129034</c:v>
                </c:pt>
                <c:pt idx="2167">
                  <c:v>242.74064516129033</c:v>
                </c:pt>
                <c:pt idx="2168">
                  <c:v>242.74064516129033</c:v>
                </c:pt>
                <c:pt idx="2169">
                  <c:v>245.2706451612903</c:v>
                </c:pt>
                <c:pt idx="2170">
                  <c:v>245.2706451612903</c:v>
                </c:pt>
                <c:pt idx="2171">
                  <c:v>246.62064516129033</c:v>
                </c:pt>
                <c:pt idx="2172">
                  <c:v>246.62064516129033</c:v>
                </c:pt>
                <c:pt idx="2173">
                  <c:v>245.36064516129034</c:v>
                </c:pt>
                <c:pt idx="2174">
                  <c:v>246.62064516129033</c:v>
                </c:pt>
                <c:pt idx="2175">
                  <c:v>247.89064516129031</c:v>
                </c:pt>
                <c:pt idx="2176">
                  <c:v>247.89064516129031</c:v>
                </c:pt>
                <c:pt idx="2177">
                  <c:v>249.1506451612903</c:v>
                </c:pt>
                <c:pt idx="2178">
                  <c:v>249.1506451612903</c:v>
                </c:pt>
                <c:pt idx="2179">
                  <c:v>250.41064516129029</c:v>
                </c:pt>
                <c:pt idx="2180">
                  <c:v>250.41064516129029</c:v>
                </c:pt>
                <c:pt idx="2181">
                  <c:v>252.94064516129032</c:v>
                </c:pt>
                <c:pt idx="2182">
                  <c:v>251.68064516129033</c:v>
                </c:pt>
                <c:pt idx="2183">
                  <c:v>252.94064516129032</c:v>
                </c:pt>
                <c:pt idx="2184">
                  <c:v>254.2106451612903</c:v>
                </c:pt>
                <c:pt idx="2185">
                  <c:v>254.2106451612903</c:v>
                </c:pt>
                <c:pt idx="2186">
                  <c:v>255.47064516129029</c:v>
                </c:pt>
                <c:pt idx="2187">
                  <c:v>256.73064516129034</c:v>
                </c:pt>
                <c:pt idx="2188">
                  <c:v>258.00064516129032</c:v>
                </c:pt>
                <c:pt idx="2189">
                  <c:v>258.00064516129032</c:v>
                </c:pt>
                <c:pt idx="2190">
                  <c:v>259.35064516129034</c:v>
                </c:pt>
                <c:pt idx="2191">
                  <c:v>266.93064516129033</c:v>
                </c:pt>
                <c:pt idx="2192">
                  <c:v>265.67064516129034</c:v>
                </c:pt>
                <c:pt idx="2193">
                  <c:v>269.4606451612903</c:v>
                </c:pt>
                <c:pt idx="2194">
                  <c:v>274.51064516129031</c:v>
                </c:pt>
                <c:pt idx="2195">
                  <c:v>266.93064516129033</c:v>
                </c:pt>
                <c:pt idx="2196">
                  <c:v>268.19064516129032</c:v>
                </c:pt>
                <c:pt idx="2197">
                  <c:v>269.4606451612903</c:v>
                </c:pt>
                <c:pt idx="2198">
                  <c:v>270.72064516129029</c:v>
                </c:pt>
                <c:pt idx="2199">
                  <c:v>271.98064516129034</c:v>
                </c:pt>
                <c:pt idx="2200">
                  <c:v>271.98064516129034</c:v>
                </c:pt>
                <c:pt idx="2201">
                  <c:v>275.7706451612903</c:v>
                </c:pt>
                <c:pt idx="2202">
                  <c:v>275.7706451612903</c:v>
                </c:pt>
                <c:pt idx="2203">
                  <c:v>278.30064516129033</c:v>
                </c:pt>
                <c:pt idx="2204">
                  <c:v>277.04064516129034</c:v>
                </c:pt>
                <c:pt idx="2205">
                  <c:v>278.30064516129033</c:v>
                </c:pt>
                <c:pt idx="2206">
                  <c:v>279.56064516129032</c:v>
                </c:pt>
                <c:pt idx="2207">
                  <c:v>282.0906451612903</c:v>
                </c:pt>
                <c:pt idx="2208">
                  <c:v>280.82064516129032</c:v>
                </c:pt>
                <c:pt idx="2209">
                  <c:v>283.35064516129034</c:v>
                </c:pt>
                <c:pt idx="2210">
                  <c:v>283.35064516129034</c:v>
                </c:pt>
                <c:pt idx="2211">
                  <c:v>284.61064516129034</c:v>
                </c:pt>
                <c:pt idx="2212">
                  <c:v>285.97064516129029</c:v>
                </c:pt>
                <c:pt idx="2213">
                  <c:v>287.23064516129034</c:v>
                </c:pt>
                <c:pt idx="2214">
                  <c:v>289.76064516129031</c:v>
                </c:pt>
                <c:pt idx="2215">
                  <c:v>291.0206451612903</c:v>
                </c:pt>
                <c:pt idx="2216">
                  <c:v>289.76064516129031</c:v>
                </c:pt>
                <c:pt idx="2217">
                  <c:v>293.54064516129034</c:v>
                </c:pt>
                <c:pt idx="2218">
                  <c:v>293.54064516129034</c:v>
                </c:pt>
                <c:pt idx="2219">
                  <c:v>293.54064516129034</c:v>
                </c:pt>
                <c:pt idx="2220">
                  <c:v>297.33064516129031</c:v>
                </c:pt>
                <c:pt idx="2221">
                  <c:v>297.33064516129031</c:v>
                </c:pt>
                <c:pt idx="2222">
                  <c:v>297.33064516129031</c:v>
                </c:pt>
                <c:pt idx="2223">
                  <c:v>298.5906451612903</c:v>
                </c:pt>
                <c:pt idx="2224">
                  <c:v>298.5906451612903</c:v>
                </c:pt>
                <c:pt idx="2225">
                  <c:v>299.86064516129034</c:v>
                </c:pt>
                <c:pt idx="2226">
                  <c:v>302.38064516129032</c:v>
                </c:pt>
                <c:pt idx="2227">
                  <c:v>302.38064516129032</c:v>
                </c:pt>
                <c:pt idx="2228">
                  <c:v>303.64064516129031</c:v>
                </c:pt>
                <c:pt idx="2229">
                  <c:v>306.17064516129034</c:v>
                </c:pt>
                <c:pt idx="2230">
                  <c:v>306.26064516129031</c:v>
                </c:pt>
                <c:pt idx="2231">
                  <c:v>308.78064516129029</c:v>
                </c:pt>
                <c:pt idx="2232">
                  <c:v>310.05064516129033</c:v>
                </c:pt>
                <c:pt idx="2233">
                  <c:v>310.05064516129033</c:v>
                </c:pt>
                <c:pt idx="2234">
                  <c:v>311.31064516129032</c:v>
                </c:pt>
                <c:pt idx="2235">
                  <c:v>315.0906451612903</c:v>
                </c:pt>
                <c:pt idx="2236">
                  <c:v>313.83064516129031</c:v>
                </c:pt>
                <c:pt idx="2237">
                  <c:v>312.57064516129032</c:v>
                </c:pt>
                <c:pt idx="2238">
                  <c:v>315.0906451612903</c:v>
                </c:pt>
                <c:pt idx="2239">
                  <c:v>317.62064516129033</c:v>
                </c:pt>
                <c:pt idx="2240">
                  <c:v>316.36064516129034</c:v>
                </c:pt>
                <c:pt idx="2241">
                  <c:v>318.88064516129032</c:v>
                </c:pt>
                <c:pt idx="2242">
                  <c:v>320.14064516129031</c:v>
                </c:pt>
                <c:pt idx="2243">
                  <c:v>320.14064516129031</c:v>
                </c:pt>
                <c:pt idx="2244">
                  <c:v>322.67064516129034</c:v>
                </c:pt>
                <c:pt idx="2245">
                  <c:v>323.93064516129033</c:v>
                </c:pt>
                <c:pt idx="2246">
                  <c:v>325.19064516129032</c:v>
                </c:pt>
                <c:pt idx="2247">
                  <c:v>326.45064516129031</c:v>
                </c:pt>
                <c:pt idx="2248">
                  <c:v>326.45064516129031</c:v>
                </c:pt>
                <c:pt idx="2249">
                  <c:v>328.98064516129034</c:v>
                </c:pt>
                <c:pt idx="2250">
                  <c:v>331.5906451612903</c:v>
                </c:pt>
                <c:pt idx="2251">
                  <c:v>330.33064516129031</c:v>
                </c:pt>
                <c:pt idx="2252">
                  <c:v>330.33064516129031</c:v>
                </c:pt>
                <c:pt idx="2253">
                  <c:v>331.5906451612903</c:v>
                </c:pt>
                <c:pt idx="2254">
                  <c:v>334.12064516129033</c:v>
                </c:pt>
                <c:pt idx="2255">
                  <c:v>335.38064516129032</c:v>
                </c:pt>
                <c:pt idx="2256">
                  <c:v>336.64064516129031</c:v>
                </c:pt>
                <c:pt idx="2257">
                  <c:v>337.9006451612903</c:v>
                </c:pt>
                <c:pt idx="2258">
                  <c:v>337.9006451612903</c:v>
                </c:pt>
                <c:pt idx="2259">
                  <c:v>340.42064516129034</c:v>
                </c:pt>
                <c:pt idx="2260">
                  <c:v>341.68064516129033</c:v>
                </c:pt>
                <c:pt idx="2261">
                  <c:v>341.68064516129033</c:v>
                </c:pt>
                <c:pt idx="2262">
                  <c:v>342.95064516129031</c:v>
                </c:pt>
                <c:pt idx="2263">
                  <c:v>344.2106451612903</c:v>
                </c:pt>
                <c:pt idx="2264">
                  <c:v>346.73064516129034</c:v>
                </c:pt>
                <c:pt idx="2265">
                  <c:v>346.73064516129034</c:v>
                </c:pt>
                <c:pt idx="2266">
                  <c:v>346.73064516129034</c:v>
                </c:pt>
                <c:pt idx="2267">
                  <c:v>347.99064516129033</c:v>
                </c:pt>
                <c:pt idx="2268">
                  <c:v>349.35064516129034</c:v>
                </c:pt>
                <c:pt idx="2269">
                  <c:v>350.61064516129034</c:v>
                </c:pt>
                <c:pt idx="2270">
                  <c:v>351.87064516129033</c:v>
                </c:pt>
                <c:pt idx="2271">
                  <c:v>353.13064516129032</c:v>
                </c:pt>
                <c:pt idx="2272">
                  <c:v>354.39064516129031</c:v>
                </c:pt>
                <c:pt idx="2273">
                  <c:v>355.6506451612903</c:v>
                </c:pt>
                <c:pt idx="2274">
                  <c:v>356.91064516129029</c:v>
                </c:pt>
                <c:pt idx="2275">
                  <c:v>358.17064516129034</c:v>
                </c:pt>
                <c:pt idx="2276">
                  <c:v>359.44064516129032</c:v>
                </c:pt>
                <c:pt idx="2277">
                  <c:v>360.70064516129031</c:v>
                </c:pt>
                <c:pt idx="2278">
                  <c:v>361.9606451612903</c:v>
                </c:pt>
                <c:pt idx="2279">
                  <c:v>361.9606451612903</c:v>
                </c:pt>
                <c:pt idx="2280">
                  <c:v>363.22064516129029</c:v>
                </c:pt>
                <c:pt idx="2281">
                  <c:v>363.22064516129029</c:v>
                </c:pt>
                <c:pt idx="2282">
                  <c:v>364.48064516129034</c:v>
                </c:pt>
                <c:pt idx="2283">
                  <c:v>367.00064516129032</c:v>
                </c:pt>
                <c:pt idx="2284">
                  <c:v>367.00064516129032</c:v>
                </c:pt>
                <c:pt idx="2285">
                  <c:v>368.26064516129031</c:v>
                </c:pt>
                <c:pt idx="2286">
                  <c:v>369.62064516129033</c:v>
                </c:pt>
                <c:pt idx="2287">
                  <c:v>372.14064516129031</c:v>
                </c:pt>
                <c:pt idx="2288">
                  <c:v>373.4006451612903</c:v>
                </c:pt>
                <c:pt idx="2289">
                  <c:v>375.92064516129034</c:v>
                </c:pt>
                <c:pt idx="2290">
                  <c:v>375.92064516129034</c:v>
                </c:pt>
                <c:pt idx="2291">
                  <c:v>375.92064516129034</c:v>
                </c:pt>
                <c:pt idx="2292">
                  <c:v>378.44064516129032</c:v>
                </c:pt>
                <c:pt idx="2293">
                  <c:v>379.70064516129031</c:v>
                </c:pt>
                <c:pt idx="2294">
                  <c:v>377.18064516129033</c:v>
                </c:pt>
                <c:pt idx="2295">
                  <c:v>379.70064516129031</c:v>
                </c:pt>
                <c:pt idx="2296">
                  <c:v>380.9606451612903</c:v>
                </c:pt>
                <c:pt idx="2297">
                  <c:v>382.22064516129029</c:v>
                </c:pt>
                <c:pt idx="2298">
                  <c:v>383.49064516129033</c:v>
                </c:pt>
                <c:pt idx="2299">
                  <c:v>386.01064516129031</c:v>
                </c:pt>
                <c:pt idx="2300">
                  <c:v>386.01064516129031</c:v>
                </c:pt>
                <c:pt idx="2301">
                  <c:v>387.2706451612903</c:v>
                </c:pt>
                <c:pt idx="2302">
                  <c:v>388.53064516129029</c:v>
                </c:pt>
                <c:pt idx="2303">
                  <c:v>391.14064516129031</c:v>
                </c:pt>
                <c:pt idx="2304">
                  <c:v>392.4006451612903</c:v>
                </c:pt>
                <c:pt idx="2305">
                  <c:v>391.14064516129031</c:v>
                </c:pt>
                <c:pt idx="2306">
                  <c:v>393.66064516129029</c:v>
                </c:pt>
                <c:pt idx="2307">
                  <c:v>396.18064516129033</c:v>
                </c:pt>
                <c:pt idx="2308">
                  <c:v>396.18064516129033</c:v>
                </c:pt>
                <c:pt idx="2309">
                  <c:v>396.18064516129033</c:v>
                </c:pt>
                <c:pt idx="2310">
                  <c:v>397.44064516129032</c:v>
                </c:pt>
                <c:pt idx="2311">
                  <c:v>398.70064516129031</c:v>
                </c:pt>
                <c:pt idx="2312">
                  <c:v>399.9606451612903</c:v>
                </c:pt>
                <c:pt idx="2313">
                  <c:v>401.22064516129029</c:v>
                </c:pt>
                <c:pt idx="2314">
                  <c:v>401.22064516129029</c:v>
                </c:pt>
                <c:pt idx="2315">
                  <c:v>402.48064516129034</c:v>
                </c:pt>
                <c:pt idx="2316">
                  <c:v>405.01064516129031</c:v>
                </c:pt>
                <c:pt idx="2317">
                  <c:v>406.2706451612903</c:v>
                </c:pt>
                <c:pt idx="2318">
                  <c:v>407.53064516129029</c:v>
                </c:pt>
                <c:pt idx="2319">
                  <c:v>407.62064516129033</c:v>
                </c:pt>
                <c:pt idx="2320">
                  <c:v>410.05064516129033</c:v>
                </c:pt>
                <c:pt idx="2321">
                  <c:v>411.4006451612903</c:v>
                </c:pt>
                <c:pt idx="2322">
                  <c:v>415.18064516129033</c:v>
                </c:pt>
                <c:pt idx="2323">
                  <c:v>411.4006451612903</c:v>
                </c:pt>
                <c:pt idx="2324">
                  <c:v>413.92064516129034</c:v>
                </c:pt>
                <c:pt idx="2325">
                  <c:v>415.18064516129033</c:v>
                </c:pt>
                <c:pt idx="2326">
                  <c:v>416.44064516129032</c:v>
                </c:pt>
                <c:pt idx="2327">
                  <c:v>416.44064516129032</c:v>
                </c:pt>
                <c:pt idx="2328">
                  <c:v>418.9606451612903</c:v>
                </c:pt>
                <c:pt idx="2329">
                  <c:v>420.22064516129029</c:v>
                </c:pt>
                <c:pt idx="2330">
                  <c:v>421.48064516129034</c:v>
                </c:pt>
                <c:pt idx="2331">
                  <c:v>421.48064516129034</c:v>
                </c:pt>
                <c:pt idx="2332">
                  <c:v>422.74064516129033</c:v>
                </c:pt>
                <c:pt idx="2333">
                  <c:v>425.26064516129031</c:v>
                </c:pt>
                <c:pt idx="2334">
                  <c:v>425.26064516129031</c:v>
                </c:pt>
                <c:pt idx="2335">
                  <c:v>426.5206451612903</c:v>
                </c:pt>
                <c:pt idx="2336">
                  <c:v>429.04064516129034</c:v>
                </c:pt>
                <c:pt idx="2337">
                  <c:v>430.30064516129033</c:v>
                </c:pt>
                <c:pt idx="2338">
                  <c:v>430.30064516129033</c:v>
                </c:pt>
                <c:pt idx="2339">
                  <c:v>431.6506451612903</c:v>
                </c:pt>
                <c:pt idx="2340">
                  <c:v>432.91064516129029</c:v>
                </c:pt>
                <c:pt idx="2341">
                  <c:v>434.17064516129034</c:v>
                </c:pt>
                <c:pt idx="2342">
                  <c:v>435.43064516129033</c:v>
                </c:pt>
                <c:pt idx="2343">
                  <c:v>435.43064516129033</c:v>
                </c:pt>
                <c:pt idx="2344">
                  <c:v>436.69064516129032</c:v>
                </c:pt>
                <c:pt idx="2345">
                  <c:v>437.95064516129031</c:v>
                </c:pt>
                <c:pt idx="2346">
                  <c:v>440.47064516129029</c:v>
                </c:pt>
                <c:pt idx="2347">
                  <c:v>441.73064516129034</c:v>
                </c:pt>
                <c:pt idx="2348">
                  <c:v>442.99064516129033</c:v>
                </c:pt>
                <c:pt idx="2349">
                  <c:v>442.99064516129033</c:v>
                </c:pt>
                <c:pt idx="2350">
                  <c:v>444.25064516129032</c:v>
                </c:pt>
                <c:pt idx="2351">
                  <c:v>446.7706451612903</c:v>
                </c:pt>
                <c:pt idx="2352">
                  <c:v>446.7706451612903</c:v>
                </c:pt>
                <c:pt idx="2353">
                  <c:v>445.51064516129031</c:v>
                </c:pt>
                <c:pt idx="2354">
                  <c:v>448.12064516129033</c:v>
                </c:pt>
                <c:pt idx="2355">
                  <c:v>449.38064516129032</c:v>
                </c:pt>
                <c:pt idx="2356">
                  <c:v>449.38064516129032</c:v>
                </c:pt>
                <c:pt idx="2357">
                  <c:v>453.16064516129029</c:v>
                </c:pt>
                <c:pt idx="2358">
                  <c:v>453.16064516129029</c:v>
                </c:pt>
                <c:pt idx="2359">
                  <c:v>454.42064516129034</c:v>
                </c:pt>
                <c:pt idx="2360">
                  <c:v>455.67064516129034</c:v>
                </c:pt>
                <c:pt idx="2361">
                  <c:v>456.93064516129033</c:v>
                </c:pt>
                <c:pt idx="2362">
                  <c:v>459.45064516129031</c:v>
                </c:pt>
                <c:pt idx="2363">
                  <c:v>458.19064516129032</c:v>
                </c:pt>
                <c:pt idx="2364">
                  <c:v>460.7106451612903</c:v>
                </c:pt>
                <c:pt idx="2365">
                  <c:v>460.7106451612903</c:v>
                </c:pt>
                <c:pt idx="2366">
                  <c:v>463.23064516129034</c:v>
                </c:pt>
                <c:pt idx="2367">
                  <c:v>463.23064516129034</c:v>
                </c:pt>
                <c:pt idx="2368">
                  <c:v>464.49064516129033</c:v>
                </c:pt>
                <c:pt idx="2369">
                  <c:v>464.49064516129033</c:v>
                </c:pt>
                <c:pt idx="2370">
                  <c:v>465.75064516129032</c:v>
                </c:pt>
                <c:pt idx="2371">
                  <c:v>468.2706451612903</c:v>
                </c:pt>
                <c:pt idx="2372">
                  <c:v>468.2706451612903</c:v>
                </c:pt>
                <c:pt idx="2373">
                  <c:v>469.53064516129029</c:v>
                </c:pt>
                <c:pt idx="2374">
                  <c:v>470.88064516129032</c:v>
                </c:pt>
                <c:pt idx="2375">
                  <c:v>473.4006451612903</c:v>
                </c:pt>
                <c:pt idx="2376">
                  <c:v>474.6506451612903</c:v>
                </c:pt>
                <c:pt idx="2377">
                  <c:v>474.6506451612903</c:v>
                </c:pt>
                <c:pt idx="2378">
                  <c:v>474.6506451612903</c:v>
                </c:pt>
                <c:pt idx="2379">
                  <c:v>478.43064516129033</c:v>
                </c:pt>
                <c:pt idx="2380">
                  <c:v>479.69064516129032</c:v>
                </c:pt>
                <c:pt idx="2381">
                  <c:v>478.43064516129033</c:v>
                </c:pt>
                <c:pt idx="2382">
                  <c:v>479.69064516129032</c:v>
                </c:pt>
                <c:pt idx="2383">
                  <c:v>482.2106451612903</c:v>
                </c:pt>
                <c:pt idx="2384">
                  <c:v>480.95064516129031</c:v>
                </c:pt>
                <c:pt idx="2385">
                  <c:v>483.47064516129029</c:v>
                </c:pt>
                <c:pt idx="2386">
                  <c:v>484.73064516129034</c:v>
                </c:pt>
                <c:pt idx="2387">
                  <c:v>485.98064516129034</c:v>
                </c:pt>
                <c:pt idx="2388">
                  <c:v>485.98064516129034</c:v>
                </c:pt>
                <c:pt idx="2389">
                  <c:v>488.50064516129032</c:v>
                </c:pt>
                <c:pt idx="2390">
                  <c:v>489.76064516129031</c:v>
                </c:pt>
                <c:pt idx="2391">
                  <c:v>491.11064516129034</c:v>
                </c:pt>
                <c:pt idx="2392">
                  <c:v>492.28064516129029</c:v>
                </c:pt>
                <c:pt idx="2393">
                  <c:v>493.63064516129032</c:v>
                </c:pt>
                <c:pt idx="2394">
                  <c:v>496.1506451612903</c:v>
                </c:pt>
                <c:pt idx="2395">
                  <c:v>498.66064516129029</c:v>
                </c:pt>
                <c:pt idx="2396">
                  <c:v>497.41064516129029</c:v>
                </c:pt>
                <c:pt idx="2397">
                  <c:v>499.92064516129028</c:v>
                </c:pt>
                <c:pt idx="2398">
                  <c:v>503.70064516129037</c:v>
                </c:pt>
                <c:pt idx="2399">
                  <c:v>503.70064516129037</c:v>
                </c:pt>
                <c:pt idx="2400">
                  <c:v>504.96064516129036</c:v>
                </c:pt>
                <c:pt idx="2401">
                  <c:v>506.22064516129035</c:v>
                </c:pt>
                <c:pt idx="2402">
                  <c:v>508.73064516129034</c:v>
                </c:pt>
                <c:pt idx="2403">
                  <c:v>509.99064516129033</c:v>
                </c:pt>
                <c:pt idx="2404">
                  <c:v>511.25064516129032</c:v>
                </c:pt>
                <c:pt idx="2405">
                  <c:v>512.51064516129031</c:v>
                </c:pt>
                <c:pt idx="2406">
                  <c:v>515.0206451612903</c:v>
                </c:pt>
                <c:pt idx="2407">
                  <c:v>516.28064516129029</c:v>
                </c:pt>
                <c:pt idx="2408">
                  <c:v>517.54064516129029</c:v>
                </c:pt>
                <c:pt idx="2409">
                  <c:v>518.80064516129028</c:v>
                </c:pt>
                <c:pt idx="2410">
                  <c:v>518.89064516129031</c:v>
                </c:pt>
                <c:pt idx="2411">
                  <c:v>520.1506451612903</c:v>
                </c:pt>
                <c:pt idx="2412">
                  <c:v>520.1506451612903</c:v>
                </c:pt>
                <c:pt idx="2413">
                  <c:v>521.41064516129029</c:v>
                </c:pt>
                <c:pt idx="2414">
                  <c:v>521.41064516129029</c:v>
                </c:pt>
                <c:pt idx="2415">
                  <c:v>523.93064516129027</c:v>
                </c:pt>
                <c:pt idx="2416">
                  <c:v>525.18064516129027</c:v>
                </c:pt>
                <c:pt idx="2417">
                  <c:v>525.18064516129027</c:v>
                </c:pt>
                <c:pt idx="2418">
                  <c:v>526.44064516129026</c:v>
                </c:pt>
                <c:pt idx="2419">
                  <c:v>527.70064516129037</c:v>
                </c:pt>
                <c:pt idx="2420">
                  <c:v>528.96064516129036</c:v>
                </c:pt>
                <c:pt idx="2421">
                  <c:v>530.22064516129035</c:v>
                </c:pt>
                <c:pt idx="2422">
                  <c:v>532.73064516129034</c:v>
                </c:pt>
                <c:pt idx="2423">
                  <c:v>532.73064516129034</c:v>
                </c:pt>
                <c:pt idx="2424">
                  <c:v>533.99064516129033</c:v>
                </c:pt>
                <c:pt idx="2425">
                  <c:v>535.25064516129032</c:v>
                </c:pt>
                <c:pt idx="2426">
                  <c:v>536.60064516129034</c:v>
                </c:pt>
                <c:pt idx="2427">
                  <c:v>537.86064516129034</c:v>
                </c:pt>
                <c:pt idx="2428">
                  <c:v>539.12064516129033</c:v>
                </c:pt>
                <c:pt idx="2429">
                  <c:v>540.37064516129033</c:v>
                </c:pt>
                <c:pt idx="2430">
                  <c:v>541.63064516129032</c:v>
                </c:pt>
                <c:pt idx="2431">
                  <c:v>544.1506451612903</c:v>
                </c:pt>
                <c:pt idx="2432">
                  <c:v>545.41064516129029</c:v>
                </c:pt>
                <c:pt idx="2433">
                  <c:v>546.66064516129029</c:v>
                </c:pt>
                <c:pt idx="2434">
                  <c:v>549.18064516129027</c:v>
                </c:pt>
                <c:pt idx="2435">
                  <c:v>549.18064516129027</c:v>
                </c:pt>
                <c:pt idx="2436">
                  <c:v>550.44064516129026</c:v>
                </c:pt>
                <c:pt idx="2437">
                  <c:v>551.69064516129026</c:v>
                </c:pt>
                <c:pt idx="2438">
                  <c:v>551.69064516129026</c:v>
                </c:pt>
                <c:pt idx="2439">
                  <c:v>554.21064516129036</c:v>
                </c:pt>
                <c:pt idx="2440">
                  <c:v>556.73064516129034</c:v>
                </c:pt>
                <c:pt idx="2441">
                  <c:v>556.73064516129034</c:v>
                </c:pt>
                <c:pt idx="2442">
                  <c:v>558.08064516129036</c:v>
                </c:pt>
                <c:pt idx="2443">
                  <c:v>560.59064516129035</c:v>
                </c:pt>
                <c:pt idx="2444">
                  <c:v>561.85064516129034</c:v>
                </c:pt>
                <c:pt idx="2445">
                  <c:v>564.36064516129034</c:v>
                </c:pt>
                <c:pt idx="2446">
                  <c:v>565.62064516129033</c:v>
                </c:pt>
                <c:pt idx="2447">
                  <c:v>566.88064516129032</c:v>
                </c:pt>
                <c:pt idx="2448">
                  <c:v>568.14064516129031</c:v>
                </c:pt>
                <c:pt idx="2449">
                  <c:v>568.14064516129031</c:v>
                </c:pt>
                <c:pt idx="2450">
                  <c:v>570.6506451612903</c:v>
                </c:pt>
                <c:pt idx="2451">
                  <c:v>571.91064516129029</c:v>
                </c:pt>
                <c:pt idx="2452">
                  <c:v>573.17064516129028</c:v>
                </c:pt>
                <c:pt idx="2453">
                  <c:v>575.68064516129027</c:v>
                </c:pt>
                <c:pt idx="2454">
                  <c:v>576.94064516129026</c:v>
                </c:pt>
                <c:pt idx="2455">
                  <c:v>578.20064516129037</c:v>
                </c:pt>
                <c:pt idx="2456">
                  <c:v>579.45064516129037</c:v>
                </c:pt>
                <c:pt idx="2457">
                  <c:v>581.97064516129035</c:v>
                </c:pt>
                <c:pt idx="2458">
                  <c:v>583.23064516129034</c:v>
                </c:pt>
                <c:pt idx="2459">
                  <c:v>583.32064516129037</c:v>
                </c:pt>
                <c:pt idx="2460">
                  <c:v>585.83064516129036</c:v>
                </c:pt>
                <c:pt idx="2461">
                  <c:v>587.09064516129035</c:v>
                </c:pt>
                <c:pt idx="2462">
                  <c:v>587.09064516129035</c:v>
                </c:pt>
                <c:pt idx="2463">
                  <c:v>589.61064516129034</c:v>
                </c:pt>
                <c:pt idx="2464">
                  <c:v>590.86064516129034</c:v>
                </c:pt>
                <c:pt idx="2465">
                  <c:v>592.12064516129033</c:v>
                </c:pt>
                <c:pt idx="2466">
                  <c:v>594.63064516129032</c:v>
                </c:pt>
                <c:pt idx="2467">
                  <c:v>597.1506451612903</c:v>
                </c:pt>
                <c:pt idx="2468">
                  <c:v>598.41064516129029</c:v>
                </c:pt>
                <c:pt idx="2469">
                  <c:v>599.66064516129029</c:v>
                </c:pt>
                <c:pt idx="2470">
                  <c:v>600.92064516129028</c:v>
                </c:pt>
                <c:pt idx="2471">
                  <c:v>600.92064516129028</c:v>
                </c:pt>
                <c:pt idx="2472">
                  <c:v>602.18064516129027</c:v>
                </c:pt>
                <c:pt idx="2473">
                  <c:v>604.69064516129026</c:v>
                </c:pt>
                <c:pt idx="2474">
                  <c:v>605.95064516129037</c:v>
                </c:pt>
                <c:pt idx="2475">
                  <c:v>608.46064516129036</c:v>
                </c:pt>
                <c:pt idx="2476">
                  <c:v>608.46064516129036</c:v>
                </c:pt>
                <c:pt idx="2477">
                  <c:v>611.07064516129037</c:v>
                </c:pt>
                <c:pt idx="2478">
                  <c:v>613.58064516129036</c:v>
                </c:pt>
                <c:pt idx="2479">
                  <c:v>614.84064516129035</c:v>
                </c:pt>
                <c:pt idx="2480">
                  <c:v>614.84064516129035</c:v>
                </c:pt>
                <c:pt idx="2481">
                  <c:v>617.35064516129034</c:v>
                </c:pt>
                <c:pt idx="2482">
                  <c:v>618.61064516129034</c:v>
                </c:pt>
                <c:pt idx="2483">
                  <c:v>619.87064516129033</c:v>
                </c:pt>
                <c:pt idx="2484">
                  <c:v>619.87064516129033</c:v>
                </c:pt>
                <c:pt idx="2485">
                  <c:v>624.9006451612903</c:v>
                </c:pt>
                <c:pt idx="2486">
                  <c:v>624.9006451612903</c:v>
                </c:pt>
                <c:pt idx="2487">
                  <c:v>626.1506451612903</c:v>
                </c:pt>
                <c:pt idx="2488">
                  <c:v>626.1506451612903</c:v>
                </c:pt>
                <c:pt idx="2489">
                  <c:v>628.67064516129028</c:v>
                </c:pt>
                <c:pt idx="2490">
                  <c:v>631.18064516129027</c:v>
                </c:pt>
                <c:pt idx="2491">
                  <c:v>632.44064516129026</c:v>
                </c:pt>
                <c:pt idx="2492">
                  <c:v>632.44064516129026</c:v>
                </c:pt>
                <c:pt idx="2493">
                  <c:v>633.79064516129029</c:v>
                </c:pt>
                <c:pt idx="2494">
                  <c:v>635.04064516129029</c:v>
                </c:pt>
                <c:pt idx="2495">
                  <c:v>637.56064516129027</c:v>
                </c:pt>
                <c:pt idx="2496">
                  <c:v>638.81064516129027</c:v>
                </c:pt>
                <c:pt idx="2497">
                  <c:v>640.07064516129037</c:v>
                </c:pt>
                <c:pt idx="2498">
                  <c:v>642.58064516129036</c:v>
                </c:pt>
                <c:pt idx="2499">
                  <c:v>643.84064516129035</c:v>
                </c:pt>
                <c:pt idx="2500">
                  <c:v>645.09064516129035</c:v>
                </c:pt>
                <c:pt idx="2501">
                  <c:v>646.35064516129034</c:v>
                </c:pt>
                <c:pt idx="2502">
                  <c:v>647.61064516129034</c:v>
                </c:pt>
                <c:pt idx="2503">
                  <c:v>647.61064516129034</c:v>
                </c:pt>
                <c:pt idx="2504">
                  <c:v>650.12064516129033</c:v>
                </c:pt>
                <c:pt idx="2505">
                  <c:v>651.38064516129032</c:v>
                </c:pt>
                <c:pt idx="2506">
                  <c:v>652.63064516129032</c:v>
                </c:pt>
                <c:pt idx="2507">
                  <c:v>653.89064516129031</c:v>
                </c:pt>
                <c:pt idx="2508">
                  <c:v>657.66064516129029</c:v>
                </c:pt>
                <c:pt idx="2509">
                  <c:v>658.92064516129028</c:v>
                </c:pt>
                <c:pt idx="2510">
                  <c:v>660.17064516129028</c:v>
                </c:pt>
                <c:pt idx="2511">
                  <c:v>660.2706451612903</c:v>
                </c:pt>
                <c:pt idx="2512">
                  <c:v>662.78064516129029</c:v>
                </c:pt>
                <c:pt idx="2513">
                  <c:v>664.03064516129029</c:v>
                </c:pt>
                <c:pt idx="2514">
                  <c:v>665.29064516129029</c:v>
                </c:pt>
                <c:pt idx="2515">
                  <c:v>666.55064516129028</c:v>
                </c:pt>
                <c:pt idx="2516">
                  <c:v>667.80064516129028</c:v>
                </c:pt>
                <c:pt idx="2517">
                  <c:v>670.32064516129037</c:v>
                </c:pt>
                <c:pt idx="2518">
                  <c:v>671.57064516129037</c:v>
                </c:pt>
                <c:pt idx="2519">
                  <c:v>671.57064516129037</c:v>
                </c:pt>
                <c:pt idx="2520">
                  <c:v>674.08064516129036</c:v>
                </c:pt>
                <c:pt idx="2521">
                  <c:v>675.34064516129035</c:v>
                </c:pt>
                <c:pt idx="2522">
                  <c:v>676.60064516129034</c:v>
                </c:pt>
                <c:pt idx="2523">
                  <c:v>679.11064516129034</c:v>
                </c:pt>
                <c:pt idx="2524">
                  <c:v>680.36064516129034</c:v>
                </c:pt>
                <c:pt idx="2525">
                  <c:v>681.62064516129033</c:v>
                </c:pt>
                <c:pt idx="2526">
                  <c:v>682.97064516129035</c:v>
                </c:pt>
                <c:pt idx="2527">
                  <c:v>684.23064516129034</c:v>
                </c:pt>
                <c:pt idx="2528">
                  <c:v>685.48064516129034</c:v>
                </c:pt>
                <c:pt idx="2529">
                  <c:v>687.99064516129033</c:v>
                </c:pt>
                <c:pt idx="2530">
                  <c:v>690.51064516129031</c:v>
                </c:pt>
                <c:pt idx="2531">
                  <c:v>690.51064516129031</c:v>
                </c:pt>
                <c:pt idx="2532">
                  <c:v>691.76064516129031</c:v>
                </c:pt>
                <c:pt idx="2533">
                  <c:v>693.0206451612903</c:v>
                </c:pt>
                <c:pt idx="2534">
                  <c:v>695.53064516129029</c:v>
                </c:pt>
                <c:pt idx="2535">
                  <c:v>696.79064516129029</c:v>
                </c:pt>
                <c:pt idx="2536">
                  <c:v>698.04064516129029</c:v>
                </c:pt>
                <c:pt idx="2537">
                  <c:v>699.30064516129028</c:v>
                </c:pt>
                <c:pt idx="2538">
                  <c:v>700.55064516129028</c:v>
                </c:pt>
                <c:pt idx="2539">
                  <c:v>701.81064516129027</c:v>
                </c:pt>
                <c:pt idx="2540">
                  <c:v>704.32064516129037</c:v>
                </c:pt>
                <c:pt idx="2541">
                  <c:v>704.32064516129037</c:v>
                </c:pt>
                <c:pt idx="2542">
                  <c:v>706.83064516129036</c:v>
                </c:pt>
                <c:pt idx="2543">
                  <c:v>708.18064516129027</c:v>
                </c:pt>
                <c:pt idx="2544">
                  <c:v>708.18064516129027</c:v>
                </c:pt>
                <c:pt idx="2545">
                  <c:v>710.69064516129026</c:v>
                </c:pt>
                <c:pt idx="2546">
                  <c:v>711.95064516129037</c:v>
                </c:pt>
                <c:pt idx="2547">
                  <c:v>714.46064516129036</c:v>
                </c:pt>
                <c:pt idx="2548">
                  <c:v>714.46064516129036</c:v>
                </c:pt>
                <c:pt idx="2549">
                  <c:v>716.97064516129035</c:v>
                </c:pt>
                <c:pt idx="2550">
                  <c:v>718.23064516129034</c:v>
                </c:pt>
                <c:pt idx="2551">
                  <c:v>720.74064516129033</c:v>
                </c:pt>
                <c:pt idx="2552">
                  <c:v>721.99064516129033</c:v>
                </c:pt>
                <c:pt idx="2553">
                  <c:v>721.99064516129033</c:v>
                </c:pt>
                <c:pt idx="2554">
                  <c:v>724.51064516129031</c:v>
                </c:pt>
                <c:pt idx="2555">
                  <c:v>725.76064516129031</c:v>
                </c:pt>
                <c:pt idx="2556">
                  <c:v>727.0206451612903</c:v>
                </c:pt>
                <c:pt idx="2557">
                  <c:v>728.2706451612903</c:v>
                </c:pt>
                <c:pt idx="2558">
                  <c:v>729.53064516129029</c:v>
                </c:pt>
                <c:pt idx="2559">
                  <c:v>730.78064516129029</c:v>
                </c:pt>
                <c:pt idx="2560">
                  <c:v>733.39064516129031</c:v>
                </c:pt>
                <c:pt idx="2561">
                  <c:v>733.39064516129031</c:v>
                </c:pt>
                <c:pt idx="2562">
                  <c:v>734.64064516129031</c:v>
                </c:pt>
                <c:pt idx="2563">
                  <c:v>737.1506451612903</c:v>
                </c:pt>
                <c:pt idx="2564">
                  <c:v>738.41064516129029</c:v>
                </c:pt>
                <c:pt idx="2565">
                  <c:v>740.92064516129028</c:v>
                </c:pt>
                <c:pt idx="2566">
                  <c:v>742.18064516129027</c:v>
                </c:pt>
                <c:pt idx="2567">
                  <c:v>743.43064516129027</c:v>
                </c:pt>
                <c:pt idx="2568">
                  <c:v>743.43064516129027</c:v>
                </c:pt>
                <c:pt idx="2569">
                  <c:v>747.20064516129037</c:v>
                </c:pt>
                <c:pt idx="2570">
                  <c:v>747.20064516129037</c:v>
                </c:pt>
                <c:pt idx="2571">
                  <c:v>748.45064516129037</c:v>
                </c:pt>
                <c:pt idx="2572">
                  <c:v>750.96064516129036</c:v>
                </c:pt>
                <c:pt idx="2573">
                  <c:v>750.96064516129036</c:v>
                </c:pt>
                <c:pt idx="2574">
                  <c:v>752.22064516129035</c:v>
                </c:pt>
                <c:pt idx="2575">
                  <c:v>754.73064516129034</c:v>
                </c:pt>
                <c:pt idx="2576">
                  <c:v>755.98064516129034</c:v>
                </c:pt>
                <c:pt idx="2577">
                  <c:v>758.59064516129035</c:v>
                </c:pt>
                <c:pt idx="2578">
                  <c:v>759.84064516129035</c:v>
                </c:pt>
                <c:pt idx="2579">
                  <c:v>759.84064516129035</c:v>
                </c:pt>
                <c:pt idx="2580">
                  <c:v>762.35064516129034</c:v>
                </c:pt>
                <c:pt idx="2581">
                  <c:v>762.35064516129034</c:v>
                </c:pt>
                <c:pt idx="2582">
                  <c:v>764.86064516129034</c:v>
                </c:pt>
                <c:pt idx="2583">
                  <c:v>766.12064516129033</c:v>
                </c:pt>
                <c:pt idx="2584">
                  <c:v>768.63064516129032</c:v>
                </c:pt>
                <c:pt idx="2585">
                  <c:v>768.63064516129032</c:v>
                </c:pt>
                <c:pt idx="2586">
                  <c:v>771.14064516129031</c:v>
                </c:pt>
                <c:pt idx="2587">
                  <c:v>772.4006451612903</c:v>
                </c:pt>
                <c:pt idx="2588">
                  <c:v>772.4006451612903</c:v>
                </c:pt>
                <c:pt idx="2589">
                  <c:v>774.91064516129029</c:v>
                </c:pt>
                <c:pt idx="2590">
                  <c:v>776.16064516129029</c:v>
                </c:pt>
                <c:pt idx="2591">
                  <c:v>777.42064516129028</c:v>
                </c:pt>
                <c:pt idx="2592">
                  <c:v>779.93064516129027</c:v>
                </c:pt>
                <c:pt idx="2593">
                  <c:v>781.2706451612903</c:v>
                </c:pt>
                <c:pt idx="2594">
                  <c:v>782.44064516129026</c:v>
                </c:pt>
                <c:pt idx="2595">
                  <c:v>783.78064516129029</c:v>
                </c:pt>
                <c:pt idx="2596">
                  <c:v>785.04064516129029</c:v>
                </c:pt>
                <c:pt idx="2597">
                  <c:v>786.29064516129029</c:v>
                </c:pt>
                <c:pt idx="2598">
                  <c:v>787.55064516129028</c:v>
                </c:pt>
                <c:pt idx="2599">
                  <c:v>790.06064516129027</c:v>
                </c:pt>
                <c:pt idx="2600">
                  <c:v>790.06064516129027</c:v>
                </c:pt>
                <c:pt idx="2601">
                  <c:v>791.31064516129027</c:v>
                </c:pt>
                <c:pt idx="2602">
                  <c:v>795.08064516129036</c:v>
                </c:pt>
                <c:pt idx="2603">
                  <c:v>795.08064516129036</c:v>
                </c:pt>
                <c:pt idx="2604">
                  <c:v>796.33064516129036</c:v>
                </c:pt>
                <c:pt idx="2605">
                  <c:v>797.59064516129035</c:v>
                </c:pt>
                <c:pt idx="2606">
                  <c:v>800.10064516129034</c:v>
                </c:pt>
                <c:pt idx="2607">
                  <c:v>801.35064516129034</c:v>
                </c:pt>
                <c:pt idx="2608">
                  <c:v>803.86064516129034</c:v>
                </c:pt>
                <c:pt idx="2609">
                  <c:v>803.86064516129034</c:v>
                </c:pt>
                <c:pt idx="2610">
                  <c:v>806.37064516129033</c:v>
                </c:pt>
                <c:pt idx="2611">
                  <c:v>806.37064516129033</c:v>
                </c:pt>
                <c:pt idx="2612">
                  <c:v>807.63064516129032</c:v>
                </c:pt>
                <c:pt idx="2613">
                  <c:v>810.14064516129031</c:v>
                </c:pt>
                <c:pt idx="2614">
                  <c:v>811.49064516129033</c:v>
                </c:pt>
                <c:pt idx="2615">
                  <c:v>811.49064516129033</c:v>
                </c:pt>
                <c:pt idx="2616">
                  <c:v>814.00064516129032</c:v>
                </c:pt>
                <c:pt idx="2617">
                  <c:v>815.25064516129032</c:v>
                </c:pt>
                <c:pt idx="2618">
                  <c:v>816.50064516129032</c:v>
                </c:pt>
                <c:pt idx="2619">
                  <c:v>819.01064516129031</c:v>
                </c:pt>
                <c:pt idx="2620">
                  <c:v>819.01064516129031</c:v>
                </c:pt>
                <c:pt idx="2621">
                  <c:v>821.5206451612903</c:v>
                </c:pt>
                <c:pt idx="2622">
                  <c:v>822.78064516129029</c:v>
                </c:pt>
                <c:pt idx="2623">
                  <c:v>824.03064516129029</c:v>
                </c:pt>
                <c:pt idx="2624">
                  <c:v>825.29064516129029</c:v>
                </c:pt>
                <c:pt idx="2625">
                  <c:v>827.80064516129028</c:v>
                </c:pt>
                <c:pt idx="2626">
                  <c:v>829.05064516129028</c:v>
                </c:pt>
                <c:pt idx="2627">
                  <c:v>829.05064516129028</c:v>
                </c:pt>
                <c:pt idx="2628">
                  <c:v>831.56064516129027</c:v>
                </c:pt>
                <c:pt idx="2629">
                  <c:v>832.91064516129029</c:v>
                </c:pt>
                <c:pt idx="2630">
                  <c:v>835.42064516129028</c:v>
                </c:pt>
                <c:pt idx="2631">
                  <c:v>835.42064516129028</c:v>
                </c:pt>
                <c:pt idx="2632">
                  <c:v>836.67064516129028</c:v>
                </c:pt>
                <c:pt idx="2633">
                  <c:v>839.18064516129027</c:v>
                </c:pt>
                <c:pt idx="2634">
                  <c:v>840.44064516129026</c:v>
                </c:pt>
                <c:pt idx="2635">
                  <c:v>841.69064516129026</c:v>
                </c:pt>
                <c:pt idx="2636">
                  <c:v>842.94064516129026</c:v>
                </c:pt>
                <c:pt idx="2637">
                  <c:v>845.45064516129037</c:v>
                </c:pt>
                <c:pt idx="2638">
                  <c:v>845.45064516129037</c:v>
                </c:pt>
                <c:pt idx="2639">
                  <c:v>847.96064516129036</c:v>
                </c:pt>
                <c:pt idx="2640">
                  <c:v>850.47064516129035</c:v>
                </c:pt>
                <c:pt idx="2641">
                  <c:v>851.73064516129034</c:v>
                </c:pt>
                <c:pt idx="2642">
                  <c:v>851.73064516129034</c:v>
                </c:pt>
                <c:pt idx="2643">
                  <c:v>852.98064516129034</c:v>
                </c:pt>
                <c:pt idx="2644">
                  <c:v>855.49064516129033</c:v>
                </c:pt>
                <c:pt idx="2645">
                  <c:v>856.74064516129033</c:v>
                </c:pt>
                <c:pt idx="2646">
                  <c:v>858.00064516129032</c:v>
                </c:pt>
                <c:pt idx="2647">
                  <c:v>859.25064516129032</c:v>
                </c:pt>
                <c:pt idx="2648">
                  <c:v>859.35064516129034</c:v>
                </c:pt>
                <c:pt idx="2649">
                  <c:v>861.85064516129034</c:v>
                </c:pt>
                <c:pt idx="2650">
                  <c:v>861.85064516129034</c:v>
                </c:pt>
                <c:pt idx="2651">
                  <c:v>863.11064516129034</c:v>
                </c:pt>
                <c:pt idx="2652">
                  <c:v>865.62064516129033</c:v>
                </c:pt>
                <c:pt idx="2653">
                  <c:v>868.13064516129032</c:v>
                </c:pt>
                <c:pt idx="2654">
                  <c:v>869.38064516129032</c:v>
                </c:pt>
                <c:pt idx="2655">
                  <c:v>871.89064516129031</c:v>
                </c:pt>
                <c:pt idx="2656">
                  <c:v>871.89064516129031</c:v>
                </c:pt>
                <c:pt idx="2657">
                  <c:v>873.14064516129031</c:v>
                </c:pt>
                <c:pt idx="2658">
                  <c:v>874.4006451612903</c:v>
                </c:pt>
                <c:pt idx="2659">
                  <c:v>875.6506451612903</c:v>
                </c:pt>
                <c:pt idx="2660">
                  <c:v>876.9006451612903</c:v>
                </c:pt>
                <c:pt idx="2661">
                  <c:v>878.16064516129029</c:v>
                </c:pt>
                <c:pt idx="2662">
                  <c:v>880.67064516129028</c:v>
                </c:pt>
                <c:pt idx="2663">
                  <c:v>881.92064516129028</c:v>
                </c:pt>
                <c:pt idx="2664">
                  <c:v>881.92064516129028</c:v>
                </c:pt>
                <c:pt idx="2665">
                  <c:v>884.43064516129027</c:v>
                </c:pt>
                <c:pt idx="2666">
                  <c:v>886.94064516129026</c:v>
                </c:pt>
                <c:pt idx="2667">
                  <c:v>888.29064516129029</c:v>
                </c:pt>
                <c:pt idx="2668">
                  <c:v>889.45064516129037</c:v>
                </c:pt>
                <c:pt idx="2669">
                  <c:v>890.79064516129029</c:v>
                </c:pt>
                <c:pt idx="2670">
                  <c:v>893.30064516129028</c:v>
                </c:pt>
                <c:pt idx="2671">
                  <c:v>892.05064516129028</c:v>
                </c:pt>
                <c:pt idx="2672">
                  <c:v>894.56064516129027</c:v>
                </c:pt>
                <c:pt idx="2673">
                  <c:v>897.06064516129027</c:v>
                </c:pt>
                <c:pt idx="2674">
                  <c:v>895.81064516129027</c:v>
                </c:pt>
                <c:pt idx="2675">
                  <c:v>898.32064516129037</c:v>
                </c:pt>
                <c:pt idx="2676">
                  <c:v>899.57064516129037</c:v>
                </c:pt>
                <c:pt idx="2677">
                  <c:v>902.08064516129036</c:v>
                </c:pt>
                <c:pt idx="2678">
                  <c:v>903.33064516129036</c:v>
                </c:pt>
                <c:pt idx="2679">
                  <c:v>904.59064516129035</c:v>
                </c:pt>
                <c:pt idx="2680">
                  <c:v>908.35064516129034</c:v>
                </c:pt>
                <c:pt idx="2681">
                  <c:v>908.35064516129034</c:v>
                </c:pt>
                <c:pt idx="2682">
                  <c:v>910.86064516129034</c:v>
                </c:pt>
                <c:pt idx="2683">
                  <c:v>907.10064516129034</c:v>
                </c:pt>
                <c:pt idx="2684">
                  <c:v>910.86064516129034</c:v>
                </c:pt>
                <c:pt idx="2685">
                  <c:v>913.37064516129033</c:v>
                </c:pt>
                <c:pt idx="2686">
                  <c:v>910.86064516129034</c:v>
                </c:pt>
                <c:pt idx="2687">
                  <c:v>912.11064516129034</c:v>
                </c:pt>
                <c:pt idx="2688">
                  <c:v>913.46064516129036</c:v>
                </c:pt>
                <c:pt idx="2689">
                  <c:v>914.71064516129036</c:v>
                </c:pt>
                <c:pt idx="2690">
                  <c:v>914.71064516129036</c:v>
                </c:pt>
                <c:pt idx="2691">
                  <c:v>914.71064516129036</c:v>
                </c:pt>
                <c:pt idx="2692">
                  <c:v>915.97064516129035</c:v>
                </c:pt>
                <c:pt idx="2693">
                  <c:v>915.97064516129035</c:v>
                </c:pt>
                <c:pt idx="2694">
                  <c:v>917.22064516129035</c:v>
                </c:pt>
                <c:pt idx="2695">
                  <c:v>917.22064516129035</c:v>
                </c:pt>
                <c:pt idx="2696">
                  <c:v>917.22064516129035</c:v>
                </c:pt>
                <c:pt idx="2697">
                  <c:v>918.48064516129034</c:v>
                </c:pt>
                <c:pt idx="2698">
                  <c:v>919.73064516129034</c:v>
                </c:pt>
                <c:pt idx="2699">
                  <c:v>919.73064516129034</c:v>
                </c:pt>
                <c:pt idx="2700">
                  <c:v>920.98064516129034</c:v>
                </c:pt>
                <c:pt idx="2701">
                  <c:v>919.73064516129034</c:v>
                </c:pt>
                <c:pt idx="2702">
                  <c:v>921.08064516129036</c:v>
                </c:pt>
                <c:pt idx="2703">
                  <c:v>921.08064516129036</c:v>
                </c:pt>
                <c:pt idx="2704">
                  <c:v>922.43064516129027</c:v>
                </c:pt>
                <c:pt idx="2705">
                  <c:v>922.5206451612903</c:v>
                </c:pt>
                <c:pt idx="2706">
                  <c:v>921.2706451612903</c:v>
                </c:pt>
                <c:pt idx="2707">
                  <c:v>926.28064516129029</c:v>
                </c:pt>
                <c:pt idx="2708">
                  <c:v>925.03064516129029</c:v>
                </c:pt>
                <c:pt idx="2709">
                  <c:v>926.38064516129032</c:v>
                </c:pt>
                <c:pt idx="2710">
                  <c:v>925.12064516129033</c:v>
                </c:pt>
                <c:pt idx="2711">
                  <c:v>927.63064516129032</c:v>
                </c:pt>
                <c:pt idx="2712">
                  <c:v>928.89064516129031</c:v>
                </c:pt>
                <c:pt idx="2713">
                  <c:v>928.89064516129031</c:v>
                </c:pt>
                <c:pt idx="2714">
                  <c:v>928.89064516129031</c:v>
                </c:pt>
                <c:pt idx="2715">
                  <c:v>930.14064516129031</c:v>
                </c:pt>
                <c:pt idx="2716">
                  <c:v>931.39064516129031</c:v>
                </c:pt>
                <c:pt idx="2717">
                  <c:v>931.39064516129031</c:v>
                </c:pt>
                <c:pt idx="2718">
                  <c:v>933.9006451612903</c:v>
                </c:pt>
                <c:pt idx="2719">
                  <c:v>933.9006451612903</c:v>
                </c:pt>
                <c:pt idx="2720">
                  <c:v>935.1506451612903</c:v>
                </c:pt>
                <c:pt idx="2721">
                  <c:v>935.1506451612903</c:v>
                </c:pt>
                <c:pt idx="2722">
                  <c:v>937.76064516129031</c:v>
                </c:pt>
                <c:pt idx="2723">
                  <c:v>936.41064516129029</c:v>
                </c:pt>
                <c:pt idx="2724">
                  <c:v>939.01064516129031</c:v>
                </c:pt>
                <c:pt idx="2725">
                  <c:v>940.26064516129031</c:v>
                </c:pt>
                <c:pt idx="2726">
                  <c:v>939.01064516129031</c:v>
                </c:pt>
                <c:pt idx="2727">
                  <c:v>936.50064516129032</c:v>
                </c:pt>
                <c:pt idx="2728">
                  <c:v>939.01064516129031</c:v>
                </c:pt>
                <c:pt idx="2729">
                  <c:v>937.76064516129031</c:v>
                </c:pt>
                <c:pt idx="2730">
                  <c:v>939.01064516129031</c:v>
                </c:pt>
                <c:pt idx="2731">
                  <c:v>937.76064516129031</c:v>
                </c:pt>
                <c:pt idx="2732">
                  <c:v>937.76064516129031</c:v>
                </c:pt>
                <c:pt idx="2733">
                  <c:v>937.76064516129031</c:v>
                </c:pt>
                <c:pt idx="2734">
                  <c:v>937.76064516129031</c:v>
                </c:pt>
                <c:pt idx="2735">
                  <c:v>939.11064516129034</c:v>
                </c:pt>
                <c:pt idx="2736">
                  <c:v>939.11064516129034</c:v>
                </c:pt>
                <c:pt idx="2737">
                  <c:v>939.11064516129034</c:v>
                </c:pt>
                <c:pt idx="2738">
                  <c:v>937.85064516129034</c:v>
                </c:pt>
                <c:pt idx="2739">
                  <c:v>937.85064516129034</c:v>
                </c:pt>
                <c:pt idx="2740">
                  <c:v>939.11064516129034</c:v>
                </c:pt>
                <c:pt idx="2741">
                  <c:v>939.11064516129034</c:v>
                </c:pt>
                <c:pt idx="2742">
                  <c:v>939.11064516129034</c:v>
                </c:pt>
                <c:pt idx="2743">
                  <c:v>939.11064516129034</c:v>
                </c:pt>
                <c:pt idx="2744">
                  <c:v>939.11064516129034</c:v>
                </c:pt>
                <c:pt idx="2745">
                  <c:v>939.11064516129034</c:v>
                </c:pt>
                <c:pt idx="2746">
                  <c:v>937.85064516129034</c:v>
                </c:pt>
                <c:pt idx="2747">
                  <c:v>939.11064516129034</c:v>
                </c:pt>
                <c:pt idx="2748">
                  <c:v>939.11064516129034</c:v>
                </c:pt>
                <c:pt idx="2749">
                  <c:v>939.20064516129037</c:v>
                </c:pt>
                <c:pt idx="2750">
                  <c:v>937.95064516129037</c:v>
                </c:pt>
                <c:pt idx="2751">
                  <c:v>939.20064516129037</c:v>
                </c:pt>
                <c:pt idx="2752">
                  <c:v>939.20064516129037</c:v>
                </c:pt>
                <c:pt idx="2753">
                  <c:v>939.20064516129037</c:v>
                </c:pt>
                <c:pt idx="2754">
                  <c:v>939.20064516129037</c:v>
                </c:pt>
                <c:pt idx="2755">
                  <c:v>937.95064516129037</c:v>
                </c:pt>
                <c:pt idx="2756">
                  <c:v>939.20064516129037</c:v>
                </c:pt>
                <c:pt idx="2757">
                  <c:v>939.20064516129037</c:v>
                </c:pt>
                <c:pt idx="2758">
                  <c:v>937.95064516129037</c:v>
                </c:pt>
                <c:pt idx="2759">
                  <c:v>939.20064516129037</c:v>
                </c:pt>
                <c:pt idx="2760">
                  <c:v>937.95064516129037</c:v>
                </c:pt>
                <c:pt idx="2761">
                  <c:v>939.20064516129037</c:v>
                </c:pt>
                <c:pt idx="2762">
                  <c:v>938.04064516129029</c:v>
                </c:pt>
                <c:pt idx="2763">
                  <c:v>937.95064516129037</c:v>
                </c:pt>
                <c:pt idx="2764">
                  <c:v>939.30064516129028</c:v>
                </c:pt>
                <c:pt idx="2765">
                  <c:v>939.30064516129028</c:v>
                </c:pt>
                <c:pt idx="2766">
                  <c:v>939.30064516129028</c:v>
                </c:pt>
                <c:pt idx="2767">
                  <c:v>939.30064516129028</c:v>
                </c:pt>
                <c:pt idx="2768">
                  <c:v>938.04064516129029</c:v>
                </c:pt>
                <c:pt idx="2769">
                  <c:v>938.04064516129029</c:v>
                </c:pt>
                <c:pt idx="2770">
                  <c:v>939.30064516129028</c:v>
                </c:pt>
                <c:pt idx="2771">
                  <c:v>939.30064516129028</c:v>
                </c:pt>
                <c:pt idx="2772">
                  <c:v>938.04064516129029</c:v>
                </c:pt>
                <c:pt idx="2773">
                  <c:v>938.04064516129029</c:v>
                </c:pt>
                <c:pt idx="2774">
                  <c:v>939.30064516129028</c:v>
                </c:pt>
                <c:pt idx="2775">
                  <c:v>939.30064516129028</c:v>
                </c:pt>
                <c:pt idx="2776">
                  <c:v>938.04064516129029</c:v>
                </c:pt>
                <c:pt idx="2777">
                  <c:v>938.14064516129031</c:v>
                </c:pt>
                <c:pt idx="2778">
                  <c:v>939.39064516129031</c:v>
                </c:pt>
                <c:pt idx="2779">
                  <c:v>939.39064516129031</c:v>
                </c:pt>
                <c:pt idx="2780">
                  <c:v>939.39064516129031</c:v>
                </c:pt>
                <c:pt idx="2781">
                  <c:v>939.39064516129031</c:v>
                </c:pt>
                <c:pt idx="2782">
                  <c:v>938.14064516129031</c:v>
                </c:pt>
                <c:pt idx="2783">
                  <c:v>938.14064516129031</c:v>
                </c:pt>
                <c:pt idx="2784">
                  <c:v>939.39064516129031</c:v>
                </c:pt>
                <c:pt idx="2785">
                  <c:v>938.14064516129031</c:v>
                </c:pt>
                <c:pt idx="2786">
                  <c:v>938.14064516129031</c:v>
                </c:pt>
                <c:pt idx="2787">
                  <c:v>939.39064516129031</c:v>
                </c:pt>
                <c:pt idx="2788">
                  <c:v>938.14064516129031</c:v>
                </c:pt>
                <c:pt idx="2789">
                  <c:v>938.14064516129031</c:v>
                </c:pt>
                <c:pt idx="2790">
                  <c:v>938.14064516129031</c:v>
                </c:pt>
                <c:pt idx="2791">
                  <c:v>938.14064516129031</c:v>
                </c:pt>
                <c:pt idx="2792">
                  <c:v>938.14064516129031</c:v>
                </c:pt>
                <c:pt idx="2793">
                  <c:v>938.14064516129031</c:v>
                </c:pt>
                <c:pt idx="2794">
                  <c:v>939.49064516129033</c:v>
                </c:pt>
                <c:pt idx="2795">
                  <c:v>938.24064516129033</c:v>
                </c:pt>
                <c:pt idx="2796">
                  <c:v>938.24064516129033</c:v>
                </c:pt>
                <c:pt idx="2797">
                  <c:v>939.49064516129033</c:v>
                </c:pt>
                <c:pt idx="2798">
                  <c:v>938.24064516129033</c:v>
                </c:pt>
                <c:pt idx="2799">
                  <c:v>938.24064516129033</c:v>
                </c:pt>
                <c:pt idx="2800">
                  <c:v>938.24064516129033</c:v>
                </c:pt>
                <c:pt idx="2801">
                  <c:v>938.24064516129033</c:v>
                </c:pt>
                <c:pt idx="2802">
                  <c:v>938.24064516129033</c:v>
                </c:pt>
                <c:pt idx="2803">
                  <c:v>939.49064516129033</c:v>
                </c:pt>
                <c:pt idx="2804">
                  <c:v>938.24064516129033</c:v>
                </c:pt>
                <c:pt idx="2805">
                  <c:v>938.24064516129033</c:v>
                </c:pt>
                <c:pt idx="2806">
                  <c:v>938.24064516129033</c:v>
                </c:pt>
                <c:pt idx="2807">
                  <c:v>938.24064516129033</c:v>
                </c:pt>
                <c:pt idx="2808">
                  <c:v>938.24064516129033</c:v>
                </c:pt>
                <c:pt idx="2809">
                  <c:v>939.58064516129036</c:v>
                </c:pt>
                <c:pt idx="2810">
                  <c:v>939.58064516129036</c:v>
                </c:pt>
                <c:pt idx="2811">
                  <c:v>938.33064516129036</c:v>
                </c:pt>
                <c:pt idx="2812">
                  <c:v>938.33064516129036</c:v>
                </c:pt>
                <c:pt idx="2813">
                  <c:v>938.33064516129036</c:v>
                </c:pt>
                <c:pt idx="2814">
                  <c:v>939.58064516129036</c:v>
                </c:pt>
                <c:pt idx="2815">
                  <c:v>938.33064516129036</c:v>
                </c:pt>
                <c:pt idx="2816">
                  <c:v>939.58064516129036</c:v>
                </c:pt>
                <c:pt idx="2817">
                  <c:v>938.33064516129036</c:v>
                </c:pt>
                <c:pt idx="2818">
                  <c:v>939.58064516129036</c:v>
                </c:pt>
                <c:pt idx="2819">
                  <c:v>939.58064516129036</c:v>
                </c:pt>
                <c:pt idx="2820">
                  <c:v>939.58064516129036</c:v>
                </c:pt>
                <c:pt idx="2821">
                  <c:v>938.33064516129036</c:v>
                </c:pt>
                <c:pt idx="2822">
                  <c:v>938.33064516129036</c:v>
                </c:pt>
                <c:pt idx="2823">
                  <c:v>939.58064516129036</c:v>
                </c:pt>
                <c:pt idx="2824">
                  <c:v>938.33064516129036</c:v>
                </c:pt>
                <c:pt idx="2825">
                  <c:v>938.33064516129036</c:v>
                </c:pt>
                <c:pt idx="2826">
                  <c:v>939.58064516129036</c:v>
                </c:pt>
                <c:pt idx="2827">
                  <c:v>938.33064516129036</c:v>
                </c:pt>
                <c:pt idx="2828">
                  <c:v>938.33064516129036</c:v>
                </c:pt>
                <c:pt idx="2829">
                  <c:v>938.43064516129027</c:v>
                </c:pt>
                <c:pt idx="2830">
                  <c:v>939.68064516129027</c:v>
                </c:pt>
                <c:pt idx="2831">
                  <c:v>938.43064516129027</c:v>
                </c:pt>
                <c:pt idx="2832">
                  <c:v>938.43064516129027</c:v>
                </c:pt>
                <c:pt idx="2833">
                  <c:v>938.43064516129027</c:v>
                </c:pt>
                <c:pt idx="2834">
                  <c:v>938.43064516129027</c:v>
                </c:pt>
                <c:pt idx="2835">
                  <c:v>939.68064516129027</c:v>
                </c:pt>
                <c:pt idx="2836">
                  <c:v>938.43064516129027</c:v>
                </c:pt>
                <c:pt idx="2837">
                  <c:v>939.68064516129027</c:v>
                </c:pt>
                <c:pt idx="2838">
                  <c:v>938.43064516129027</c:v>
                </c:pt>
                <c:pt idx="2839">
                  <c:v>938.43064516129027</c:v>
                </c:pt>
                <c:pt idx="2840">
                  <c:v>938.43064516129027</c:v>
                </c:pt>
                <c:pt idx="2841">
                  <c:v>938.43064516129027</c:v>
                </c:pt>
                <c:pt idx="2842">
                  <c:v>939.68064516129027</c:v>
                </c:pt>
                <c:pt idx="2843">
                  <c:v>938.43064516129027</c:v>
                </c:pt>
                <c:pt idx="2844">
                  <c:v>939.68064516129027</c:v>
                </c:pt>
                <c:pt idx="2845">
                  <c:v>939.78064516129029</c:v>
                </c:pt>
                <c:pt idx="2846">
                  <c:v>938.5206451612903</c:v>
                </c:pt>
                <c:pt idx="2847">
                  <c:v>938.5206451612903</c:v>
                </c:pt>
                <c:pt idx="2848">
                  <c:v>938.5206451612903</c:v>
                </c:pt>
                <c:pt idx="2849">
                  <c:v>939.78064516129029</c:v>
                </c:pt>
                <c:pt idx="2850">
                  <c:v>938.5206451612903</c:v>
                </c:pt>
                <c:pt idx="2851">
                  <c:v>938.5206451612903</c:v>
                </c:pt>
                <c:pt idx="2852">
                  <c:v>939.78064516129029</c:v>
                </c:pt>
                <c:pt idx="2853">
                  <c:v>939.78064516129029</c:v>
                </c:pt>
                <c:pt idx="2854">
                  <c:v>938.5206451612903</c:v>
                </c:pt>
                <c:pt idx="2855">
                  <c:v>939.78064516129029</c:v>
                </c:pt>
                <c:pt idx="2856">
                  <c:v>939.78064516129029</c:v>
                </c:pt>
                <c:pt idx="2857">
                  <c:v>938.5206451612903</c:v>
                </c:pt>
                <c:pt idx="2858">
                  <c:v>939.78064516129029</c:v>
                </c:pt>
                <c:pt idx="2859">
                  <c:v>939.78064516129029</c:v>
                </c:pt>
                <c:pt idx="2860">
                  <c:v>939.78064516129029</c:v>
                </c:pt>
                <c:pt idx="2861">
                  <c:v>939.78064516129029</c:v>
                </c:pt>
                <c:pt idx="2862">
                  <c:v>939.78064516129029</c:v>
                </c:pt>
                <c:pt idx="2863">
                  <c:v>938.5206451612903</c:v>
                </c:pt>
                <c:pt idx="2864">
                  <c:v>937.2706451612903</c:v>
                </c:pt>
                <c:pt idx="2865">
                  <c:v>938.5206451612903</c:v>
                </c:pt>
                <c:pt idx="2866">
                  <c:v>937.2706451612903</c:v>
                </c:pt>
                <c:pt idx="2867">
                  <c:v>938.5206451612903</c:v>
                </c:pt>
                <c:pt idx="2868">
                  <c:v>938.62064516129033</c:v>
                </c:pt>
                <c:pt idx="2869">
                  <c:v>938.62064516129033</c:v>
                </c:pt>
                <c:pt idx="2870">
                  <c:v>938.62064516129033</c:v>
                </c:pt>
                <c:pt idx="2871">
                  <c:v>938.62064516129033</c:v>
                </c:pt>
                <c:pt idx="2872">
                  <c:v>938.62064516129033</c:v>
                </c:pt>
                <c:pt idx="2873">
                  <c:v>938.62064516129033</c:v>
                </c:pt>
                <c:pt idx="2874">
                  <c:v>938.62064516129033</c:v>
                </c:pt>
                <c:pt idx="2875">
                  <c:v>937.37064516129033</c:v>
                </c:pt>
                <c:pt idx="2876">
                  <c:v>938.62064516129033</c:v>
                </c:pt>
                <c:pt idx="2877">
                  <c:v>938.62064516129033</c:v>
                </c:pt>
                <c:pt idx="2878">
                  <c:v>937.37064516129033</c:v>
                </c:pt>
                <c:pt idx="2879">
                  <c:v>938.62064516129033</c:v>
                </c:pt>
                <c:pt idx="2880">
                  <c:v>937.37064516129033</c:v>
                </c:pt>
                <c:pt idx="2881">
                  <c:v>939.87064516129033</c:v>
                </c:pt>
                <c:pt idx="2882">
                  <c:v>937.37064516129033</c:v>
                </c:pt>
                <c:pt idx="2883">
                  <c:v>938.62064516129033</c:v>
                </c:pt>
                <c:pt idx="2884">
                  <c:v>938.62064516129033</c:v>
                </c:pt>
                <c:pt idx="2885">
                  <c:v>937.37064516129033</c:v>
                </c:pt>
                <c:pt idx="2886">
                  <c:v>938.62064516129033</c:v>
                </c:pt>
                <c:pt idx="2887">
                  <c:v>937.37064516129033</c:v>
                </c:pt>
                <c:pt idx="2888">
                  <c:v>938.62064516129033</c:v>
                </c:pt>
                <c:pt idx="2889">
                  <c:v>937.37064516129033</c:v>
                </c:pt>
                <c:pt idx="2890">
                  <c:v>938.62064516129033</c:v>
                </c:pt>
                <c:pt idx="2891">
                  <c:v>938.72064516129035</c:v>
                </c:pt>
                <c:pt idx="2892">
                  <c:v>938.72064516129035</c:v>
                </c:pt>
                <c:pt idx="2893">
                  <c:v>938.72064516129035</c:v>
                </c:pt>
                <c:pt idx="2894">
                  <c:v>938.72064516129035</c:v>
                </c:pt>
                <c:pt idx="2895">
                  <c:v>938.72064516129035</c:v>
                </c:pt>
                <c:pt idx="2896">
                  <c:v>938.72064516129035</c:v>
                </c:pt>
                <c:pt idx="2897">
                  <c:v>939.97064516129035</c:v>
                </c:pt>
                <c:pt idx="2898">
                  <c:v>938.72064516129035</c:v>
                </c:pt>
                <c:pt idx="2899">
                  <c:v>938.72064516129035</c:v>
                </c:pt>
                <c:pt idx="2900">
                  <c:v>938.72064516129035</c:v>
                </c:pt>
                <c:pt idx="2901">
                  <c:v>938.72064516129035</c:v>
                </c:pt>
                <c:pt idx="2902">
                  <c:v>938.72064516129035</c:v>
                </c:pt>
                <c:pt idx="2903">
                  <c:v>938.72064516129035</c:v>
                </c:pt>
                <c:pt idx="2904">
                  <c:v>938.72064516129035</c:v>
                </c:pt>
                <c:pt idx="2905">
                  <c:v>938.72064516129035</c:v>
                </c:pt>
                <c:pt idx="2906">
                  <c:v>938.72064516129035</c:v>
                </c:pt>
                <c:pt idx="2907">
                  <c:v>938.72064516129035</c:v>
                </c:pt>
                <c:pt idx="2908">
                  <c:v>938.72064516129035</c:v>
                </c:pt>
                <c:pt idx="2909">
                  <c:v>938.72064516129035</c:v>
                </c:pt>
                <c:pt idx="2910">
                  <c:v>938.72064516129035</c:v>
                </c:pt>
                <c:pt idx="2911">
                  <c:v>938.72064516129035</c:v>
                </c:pt>
                <c:pt idx="2912">
                  <c:v>938.72064516129035</c:v>
                </c:pt>
                <c:pt idx="2913">
                  <c:v>939.97064516129035</c:v>
                </c:pt>
                <c:pt idx="2914">
                  <c:v>938.72064516129035</c:v>
                </c:pt>
                <c:pt idx="2915">
                  <c:v>937.46064516129036</c:v>
                </c:pt>
                <c:pt idx="2916">
                  <c:v>938.72064516129035</c:v>
                </c:pt>
                <c:pt idx="2917">
                  <c:v>937.46064516129036</c:v>
                </c:pt>
                <c:pt idx="2918">
                  <c:v>938.72064516129035</c:v>
                </c:pt>
                <c:pt idx="2919">
                  <c:v>937.46064516129036</c:v>
                </c:pt>
                <c:pt idx="2920">
                  <c:v>938.81064516129027</c:v>
                </c:pt>
                <c:pt idx="2921">
                  <c:v>938.72064516129035</c:v>
                </c:pt>
                <c:pt idx="2922">
                  <c:v>938.81064516129027</c:v>
                </c:pt>
                <c:pt idx="2923">
                  <c:v>937.56064516129027</c:v>
                </c:pt>
                <c:pt idx="2924">
                  <c:v>937.56064516129027</c:v>
                </c:pt>
                <c:pt idx="2925">
                  <c:v>938.81064516129027</c:v>
                </c:pt>
                <c:pt idx="2926">
                  <c:v>938.81064516129027</c:v>
                </c:pt>
                <c:pt idx="2927">
                  <c:v>938.81064516129027</c:v>
                </c:pt>
                <c:pt idx="2928">
                  <c:v>938.81064516129027</c:v>
                </c:pt>
                <c:pt idx="2929">
                  <c:v>938.81064516129027</c:v>
                </c:pt>
                <c:pt idx="2930">
                  <c:v>937.56064516129027</c:v>
                </c:pt>
                <c:pt idx="2931">
                  <c:v>938.81064516129027</c:v>
                </c:pt>
                <c:pt idx="2932">
                  <c:v>938.81064516129027</c:v>
                </c:pt>
                <c:pt idx="2933">
                  <c:v>938.81064516129027</c:v>
                </c:pt>
                <c:pt idx="2934">
                  <c:v>937.56064516129027</c:v>
                </c:pt>
                <c:pt idx="2935">
                  <c:v>937.56064516129027</c:v>
                </c:pt>
                <c:pt idx="2936">
                  <c:v>938.81064516129027</c:v>
                </c:pt>
                <c:pt idx="2937">
                  <c:v>940.07064516129037</c:v>
                </c:pt>
                <c:pt idx="2938">
                  <c:v>938.81064516129027</c:v>
                </c:pt>
                <c:pt idx="2939">
                  <c:v>940.07064516129037</c:v>
                </c:pt>
                <c:pt idx="2940">
                  <c:v>938.81064516129027</c:v>
                </c:pt>
                <c:pt idx="2941">
                  <c:v>940.07064516129037</c:v>
                </c:pt>
                <c:pt idx="2942">
                  <c:v>938.81064516129027</c:v>
                </c:pt>
                <c:pt idx="2943">
                  <c:v>938.81064516129027</c:v>
                </c:pt>
                <c:pt idx="2944">
                  <c:v>938.81064516129027</c:v>
                </c:pt>
                <c:pt idx="2945">
                  <c:v>938.81064516129027</c:v>
                </c:pt>
                <c:pt idx="2946">
                  <c:v>938.81064516129027</c:v>
                </c:pt>
                <c:pt idx="2947">
                  <c:v>938.81064516129027</c:v>
                </c:pt>
                <c:pt idx="2948">
                  <c:v>940.07064516129037</c:v>
                </c:pt>
                <c:pt idx="2949">
                  <c:v>938.91064516129029</c:v>
                </c:pt>
                <c:pt idx="2950">
                  <c:v>938.81064516129027</c:v>
                </c:pt>
                <c:pt idx="2951">
                  <c:v>938.91064516129029</c:v>
                </c:pt>
                <c:pt idx="2952">
                  <c:v>938.91064516129029</c:v>
                </c:pt>
                <c:pt idx="2953">
                  <c:v>938.91064516129029</c:v>
                </c:pt>
                <c:pt idx="2954">
                  <c:v>938.91064516129029</c:v>
                </c:pt>
                <c:pt idx="2955">
                  <c:v>938.91064516129029</c:v>
                </c:pt>
                <c:pt idx="2956">
                  <c:v>938.91064516129029</c:v>
                </c:pt>
                <c:pt idx="2957">
                  <c:v>938.91064516129029</c:v>
                </c:pt>
                <c:pt idx="2958">
                  <c:v>937.66064516129029</c:v>
                </c:pt>
                <c:pt idx="2959">
                  <c:v>938.91064516129029</c:v>
                </c:pt>
                <c:pt idx="2960">
                  <c:v>938.91064516129029</c:v>
                </c:pt>
                <c:pt idx="2961">
                  <c:v>938.91064516129029</c:v>
                </c:pt>
                <c:pt idx="2962">
                  <c:v>938.91064516129029</c:v>
                </c:pt>
                <c:pt idx="2963">
                  <c:v>938.91064516129029</c:v>
                </c:pt>
                <c:pt idx="2964">
                  <c:v>938.91064516129029</c:v>
                </c:pt>
                <c:pt idx="2965">
                  <c:v>938.91064516129029</c:v>
                </c:pt>
                <c:pt idx="2966">
                  <c:v>938.91064516129029</c:v>
                </c:pt>
                <c:pt idx="2967">
                  <c:v>938.91064516129029</c:v>
                </c:pt>
                <c:pt idx="2968">
                  <c:v>938.91064516129029</c:v>
                </c:pt>
                <c:pt idx="2969">
                  <c:v>938.91064516129029</c:v>
                </c:pt>
                <c:pt idx="2970">
                  <c:v>938.91064516129029</c:v>
                </c:pt>
                <c:pt idx="2971">
                  <c:v>938.91064516129029</c:v>
                </c:pt>
                <c:pt idx="2972">
                  <c:v>938.91064516129029</c:v>
                </c:pt>
                <c:pt idx="2973">
                  <c:v>938.91064516129029</c:v>
                </c:pt>
                <c:pt idx="2974">
                  <c:v>938.91064516129029</c:v>
                </c:pt>
                <c:pt idx="2975">
                  <c:v>937.66064516129029</c:v>
                </c:pt>
                <c:pt idx="2976">
                  <c:v>938.91064516129029</c:v>
                </c:pt>
                <c:pt idx="2977">
                  <c:v>938.91064516129029</c:v>
                </c:pt>
                <c:pt idx="2978">
                  <c:v>938.91064516129029</c:v>
                </c:pt>
                <c:pt idx="2979">
                  <c:v>940.16064516129029</c:v>
                </c:pt>
                <c:pt idx="2980">
                  <c:v>938.91064516129029</c:v>
                </c:pt>
                <c:pt idx="2981">
                  <c:v>937.66064516129029</c:v>
                </c:pt>
                <c:pt idx="2982">
                  <c:v>938.91064516129029</c:v>
                </c:pt>
                <c:pt idx="2983">
                  <c:v>938.91064516129029</c:v>
                </c:pt>
                <c:pt idx="2984">
                  <c:v>938.91064516129029</c:v>
                </c:pt>
                <c:pt idx="2985">
                  <c:v>939.01064516129031</c:v>
                </c:pt>
                <c:pt idx="2986">
                  <c:v>938.91064516129029</c:v>
                </c:pt>
                <c:pt idx="2987">
                  <c:v>939.01064516129031</c:v>
                </c:pt>
                <c:pt idx="2988">
                  <c:v>939.01064516129031</c:v>
                </c:pt>
                <c:pt idx="2989">
                  <c:v>939.01064516129031</c:v>
                </c:pt>
                <c:pt idx="2990">
                  <c:v>939.01064516129031</c:v>
                </c:pt>
                <c:pt idx="2991">
                  <c:v>940.26064516129031</c:v>
                </c:pt>
                <c:pt idx="2992">
                  <c:v>939.01064516129031</c:v>
                </c:pt>
                <c:pt idx="2993">
                  <c:v>937.75064516129032</c:v>
                </c:pt>
                <c:pt idx="2994">
                  <c:v>937.75064516129032</c:v>
                </c:pt>
                <c:pt idx="2995">
                  <c:v>939.01064516129031</c:v>
                </c:pt>
                <c:pt idx="2996">
                  <c:v>939.01064516129031</c:v>
                </c:pt>
                <c:pt idx="2997">
                  <c:v>939.01064516129031</c:v>
                </c:pt>
                <c:pt idx="2998">
                  <c:v>939.01064516129031</c:v>
                </c:pt>
                <c:pt idx="2999">
                  <c:v>939.01064516129031</c:v>
                </c:pt>
                <c:pt idx="3000">
                  <c:v>939.01064516129031</c:v>
                </c:pt>
                <c:pt idx="3001">
                  <c:v>939.01064516129031</c:v>
                </c:pt>
                <c:pt idx="3002">
                  <c:v>939.01064516129031</c:v>
                </c:pt>
                <c:pt idx="3003">
                  <c:v>940.26064516129031</c:v>
                </c:pt>
                <c:pt idx="3004">
                  <c:v>939.01064516129031</c:v>
                </c:pt>
                <c:pt idx="3005">
                  <c:v>939.01064516129031</c:v>
                </c:pt>
                <c:pt idx="3006">
                  <c:v>939.01064516129031</c:v>
                </c:pt>
                <c:pt idx="3007">
                  <c:v>939.01064516129031</c:v>
                </c:pt>
                <c:pt idx="3008">
                  <c:v>939.01064516129031</c:v>
                </c:pt>
                <c:pt idx="3009">
                  <c:v>939.01064516129031</c:v>
                </c:pt>
                <c:pt idx="3010">
                  <c:v>939.01064516129031</c:v>
                </c:pt>
                <c:pt idx="3011">
                  <c:v>939.01064516129031</c:v>
                </c:pt>
                <c:pt idx="3012">
                  <c:v>939.01064516129031</c:v>
                </c:pt>
                <c:pt idx="3013">
                  <c:v>939.01064516129031</c:v>
                </c:pt>
                <c:pt idx="3014">
                  <c:v>939.01064516129031</c:v>
                </c:pt>
                <c:pt idx="3015">
                  <c:v>939.01064516129031</c:v>
                </c:pt>
                <c:pt idx="3016">
                  <c:v>939.01064516129031</c:v>
                </c:pt>
                <c:pt idx="3017">
                  <c:v>939.01064516129031</c:v>
                </c:pt>
                <c:pt idx="3018">
                  <c:v>939.01064516129031</c:v>
                </c:pt>
                <c:pt idx="3019">
                  <c:v>939.01064516129031</c:v>
                </c:pt>
                <c:pt idx="3020">
                  <c:v>939.01064516129031</c:v>
                </c:pt>
                <c:pt idx="3021">
                  <c:v>939.01064516129031</c:v>
                </c:pt>
                <c:pt idx="3022">
                  <c:v>939.01064516129031</c:v>
                </c:pt>
                <c:pt idx="3023">
                  <c:v>940.26064516129031</c:v>
                </c:pt>
                <c:pt idx="3024">
                  <c:v>937.75064516129032</c:v>
                </c:pt>
                <c:pt idx="3025">
                  <c:v>939.10064516129034</c:v>
                </c:pt>
                <c:pt idx="3026">
                  <c:v>940.36064516129034</c:v>
                </c:pt>
                <c:pt idx="3027">
                  <c:v>939.10064516129034</c:v>
                </c:pt>
                <c:pt idx="3028">
                  <c:v>940.36064516129034</c:v>
                </c:pt>
                <c:pt idx="3029">
                  <c:v>939.10064516129034</c:v>
                </c:pt>
                <c:pt idx="3030">
                  <c:v>940.36064516129034</c:v>
                </c:pt>
                <c:pt idx="3031">
                  <c:v>939.10064516129034</c:v>
                </c:pt>
                <c:pt idx="3032">
                  <c:v>939.10064516129034</c:v>
                </c:pt>
                <c:pt idx="3033">
                  <c:v>939.10064516129034</c:v>
                </c:pt>
                <c:pt idx="3034">
                  <c:v>939.10064516129034</c:v>
                </c:pt>
                <c:pt idx="3035">
                  <c:v>940.36064516129034</c:v>
                </c:pt>
                <c:pt idx="3036">
                  <c:v>940.36064516129034</c:v>
                </c:pt>
                <c:pt idx="3037">
                  <c:v>940.36064516129034</c:v>
                </c:pt>
                <c:pt idx="3038">
                  <c:v>940.36064516129034</c:v>
                </c:pt>
                <c:pt idx="3039">
                  <c:v>939.10064516129034</c:v>
                </c:pt>
                <c:pt idx="3040">
                  <c:v>941.61064516129034</c:v>
                </c:pt>
                <c:pt idx="3041">
                  <c:v>941.61064516129034</c:v>
                </c:pt>
                <c:pt idx="3042">
                  <c:v>940.36064516129034</c:v>
                </c:pt>
                <c:pt idx="3043">
                  <c:v>940.36064516129034</c:v>
                </c:pt>
                <c:pt idx="3044">
                  <c:v>940.36064516129034</c:v>
                </c:pt>
                <c:pt idx="3045">
                  <c:v>940.36064516129034</c:v>
                </c:pt>
                <c:pt idx="3046">
                  <c:v>939.10064516129034</c:v>
                </c:pt>
                <c:pt idx="3047">
                  <c:v>939.10064516129034</c:v>
                </c:pt>
                <c:pt idx="3048">
                  <c:v>940.36064516129034</c:v>
                </c:pt>
                <c:pt idx="3049">
                  <c:v>939.10064516129034</c:v>
                </c:pt>
                <c:pt idx="3050">
                  <c:v>940.36064516129034</c:v>
                </c:pt>
                <c:pt idx="3051">
                  <c:v>939.10064516129034</c:v>
                </c:pt>
                <c:pt idx="3052">
                  <c:v>940.36064516129034</c:v>
                </c:pt>
                <c:pt idx="3053">
                  <c:v>939.10064516129034</c:v>
                </c:pt>
                <c:pt idx="3054">
                  <c:v>940.36064516129034</c:v>
                </c:pt>
                <c:pt idx="3055">
                  <c:v>939.10064516129034</c:v>
                </c:pt>
                <c:pt idx="3056">
                  <c:v>940.36064516129034</c:v>
                </c:pt>
                <c:pt idx="3057">
                  <c:v>940.36064516129034</c:v>
                </c:pt>
                <c:pt idx="3058">
                  <c:v>940.36064516129034</c:v>
                </c:pt>
                <c:pt idx="3059">
                  <c:v>939.10064516129034</c:v>
                </c:pt>
                <c:pt idx="3060">
                  <c:v>939.10064516129034</c:v>
                </c:pt>
                <c:pt idx="3061">
                  <c:v>939.10064516129034</c:v>
                </c:pt>
                <c:pt idx="3062">
                  <c:v>939.10064516129034</c:v>
                </c:pt>
                <c:pt idx="3063">
                  <c:v>940.36064516129034</c:v>
                </c:pt>
                <c:pt idx="3064">
                  <c:v>940.36064516129034</c:v>
                </c:pt>
                <c:pt idx="3065">
                  <c:v>940.36064516129034</c:v>
                </c:pt>
                <c:pt idx="3066">
                  <c:v>939.10064516129034</c:v>
                </c:pt>
                <c:pt idx="3067">
                  <c:v>939.10064516129034</c:v>
                </c:pt>
                <c:pt idx="3068">
                  <c:v>940.36064516129034</c:v>
                </c:pt>
                <c:pt idx="3069">
                  <c:v>940.36064516129034</c:v>
                </c:pt>
                <c:pt idx="3070">
                  <c:v>940.36064516129034</c:v>
                </c:pt>
                <c:pt idx="3071">
                  <c:v>939.10064516129034</c:v>
                </c:pt>
                <c:pt idx="3072">
                  <c:v>939.10064516129034</c:v>
                </c:pt>
                <c:pt idx="3073">
                  <c:v>939.10064516129034</c:v>
                </c:pt>
                <c:pt idx="3074">
                  <c:v>939.10064516129034</c:v>
                </c:pt>
                <c:pt idx="3075">
                  <c:v>940.36064516129034</c:v>
                </c:pt>
                <c:pt idx="3076">
                  <c:v>939.10064516129034</c:v>
                </c:pt>
                <c:pt idx="3077">
                  <c:v>939.10064516129034</c:v>
                </c:pt>
                <c:pt idx="3078">
                  <c:v>940.36064516129034</c:v>
                </c:pt>
                <c:pt idx="3079">
                  <c:v>939.10064516129034</c:v>
                </c:pt>
                <c:pt idx="3080">
                  <c:v>939.10064516129034</c:v>
                </c:pt>
                <c:pt idx="3081">
                  <c:v>940.36064516129034</c:v>
                </c:pt>
                <c:pt idx="3082">
                  <c:v>939.20064516129037</c:v>
                </c:pt>
                <c:pt idx="3083">
                  <c:v>939.20064516129037</c:v>
                </c:pt>
                <c:pt idx="3084">
                  <c:v>939.20064516129037</c:v>
                </c:pt>
                <c:pt idx="3085">
                  <c:v>937.95064516129037</c:v>
                </c:pt>
                <c:pt idx="3086">
                  <c:v>940.45064516129037</c:v>
                </c:pt>
                <c:pt idx="3087">
                  <c:v>939.20064516129037</c:v>
                </c:pt>
                <c:pt idx="3088">
                  <c:v>939.20064516129037</c:v>
                </c:pt>
                <c:pt idx="3089">
                  <c:v>937.95064516129037</c:v>
                </c:pt>
                <c:pt idx="3090">
                  <c:v>939.20064516129037</c:v>
                </c:pt>
                <c:pt idx="3091">
                  <c:v>939.20064516129037</c:v>
                </c:pt>
                <c:pt idx="3092">
                  <c:v>940.45064516129037</c:v>
                </c:pt>
                <c:pt idx="3093">
                  <c:v>940.45064516129037</c:v>
                </c:pt>
                <c:pt idx="3094">
                  <c:v>939.20064516129037</c:v>
                </c:pt>
                <c:pt idx="3095">
                  <c:v>939.20064516129037</c:v>
                </c:pt>
                <c:pt idx="3096">
                  <c:v>940.45064516129037</c:v>
                </c:pt>
                <c:pt idx="3097">
                  <c:v>939.20064516129037</c:v>
                </c:pt>
                <c:pt idx="3098">
                  <c:v>939.20064516129037</c:v>
                </c:pt>
                <c:pt idx="3099">
                  <c:v>939.20064516129037</c:v>
                </c:pt>
                <c:pt idx="3100">
                  <c:v>940.45064516129037</c:v>
                </c:pt>
                <c:pt idx="3101">
                  <c:v>939.20064516129037</c:v>
                </c:pt>
                <c:pt idx="3102">
                  <c:v>939.20064516129037</c:v>
                </c:pt>
                <c:pt idx="3103">
                  <c:v>937.95064516129037</c:v>
                </c:pt>
                <c:pt idx="3104">
                  <c:v>939.20064516129037</c:v>
                </c:pt>
                <c:pt idx="3105">
                  <c:v>939.20064516129037</c:v>
                </c:pt>
                <c:pt idx="3106">
                  <c:v>939.20064516129037</c:v>
                </c:pt>
                <c:pt idx="3107">
                  <c:v>939.20064516129037</c:v>
                </c:pt>
                <c:pt idx="3108">
                  <c:v>939.20064516129037</c:v>
                </c:pt>
                <c:pt idx="3109">
                  <c:v>939.20064516129037</c:v>
                </c:pt>
                <c:pt idx="3110">
                  <c:v>940.45064516129037</c:v>
                </c:pt>
                <c:pt idx="3111">
                  <c:v>940.45064516129037</c:v>
                </c:pt>
                <c:pt idx="3112">
                  <c:v>939.20064516129037</c:v>
                </c:pt>
                <c:pt idx="3113">
                  <c:v>939.20064516129037</c:v>
                </c:pt>
                <c:pt idx="3114">
                  <c:v>940.45064516129037</c:v>
                </c:pt>
                <c:pt idx="3115">
                  <c:v>939.20064516129037</c:v>
                </c:pt>
                <c:pt idx="3116">
                  <c:v>940.45064516129037</c:v>
                </c:pt>
                <c:pt idx="3117">
                  <c:v>940.45064516129037</c:v>
                </c:pt>
                <c:pt idx="3118">
                  <c:v>940.45064516129037</c:v>
                </c:pt>
                <c:pt idx="3119">
                  <c:v>939.20064516129037</c:v>
                </c:pt>
                <c:pt idx="3120">
                  <c:v>939.20064516129037</c:v>
                </c:pt>
                <c:pt idx="3121">
                  <c:v>940.45064516129037</c:v>
                </c:pt>
                <c:pt idx="3122">
                  <c:v>940.45064516129037</c:v>
                </c:pt>
                <c:pt idx="3123">
                  <c:v>939.20064516129037</c:v>
                </c:pt>
                <c:pt idx="3124">
                  <c:v>940.45064516129037</c:v>
                </c:pt>
                <c:pt idx="3125">
                  <c:v>940.45064516129037</c:v>
                </c:pt>
                <c:pt idx="3126">
                  <c:v>939.20064516129037</c:v>
                </c:pt>
                <c:pt idx="3127">
                  <c:v>939.20064516129037</c:v>
                </c:pt>
                <c:pt idx="3128">
                  <c:v>939.20064516129037</c:v>
                </c:pt>
                <c:pt idx="3129">
                  <c:v>939.20064516129037</c:v>
                </c:pt>
                <c:pt idx="3130">
                  <c:v>940.55064516129028</c:v>
                </c:pt>
                <c:pt idx="3131">
                  <c:v>940.45064516129037</c:v>
                </c:pt>
                <c:pt idx="3132">
                  <c:v>939.20064516129037</c:v>
                </c:pt>
                <c:pt idx="3133">
                  <c:v>939.20064516129037</c:v>
                </c:pt>
                <c:pt idx="3134">
                  <c:v>939.30064516129028</c:v>
                </c:pt>
                <c:pt idx="3135">
                  <c:v>939.30064516129028</c:v>
                </c:pt>
                <c:pt idx="3136">
                  <c:v>939.30064516129028</c:v>
                </c:pt>
                <c:pt idx="3137">
                  <c:v>939.30064516129028</c:v>
                </c:pt>
                <c:pt idx="3138">
                  <c:v>940.55064516129028</c:v>
                </c:pt>
                <c:pt idx="3139">
                  <c:v>940.55064516129028</c:v>
                </c:pt>
                <c:pt idx="3140">
                  <c:v>940.55064516129028</c:v>
                </c:pt>
                <c:pt idx="3141">
                  <c:v>940.55064516129028</c:v>
                </c:pt>
                <c:pt idx="3142">
                  <c:v>939.30064516129028</c:v>
                </c:pt>
                <c:pt idx="3143">
                  <c:v>939.30064516129028</c:v>
                </c:pt>
                <c:pt idx="3144">
                  <c:v>939.30064516129028</c:v>
                </c:pt>
                <c:pt idx="3145">
                  <c:v>939.30064516129028</c:v>
                </c:pt>
                <c:pt idx="3146">
                  <c:v>939.30064516129028</c:v>
                </c:pt>
                <c:pt idx="3147">
                  <c:v>939.30064516129028</c:v>
                </c:pt>
                <c:pt idx="3148">
                  <c:v>939.30064516129028</c:v>
                </c:pt>
                <c:pt idx="3149">
                  <c:v>939.30064516129028</c:v>
                </c:pt>
                <c:pt idx="3150">
                  <c:v>939.30064516129028</c:v>
                </c:pt>
                <c:pt idx="3151">
                  <c:v>939.30064516129028</c:v>
                </c:pt>
                <c:pt idx="3152">
                  <c:v>940.55064516129028</c:v>
                </c:pt>
                <c:pt idx="3153">
                  <c:v>939.30064516129028</c:v>
                </c:pt>
                <c:pt idx="3154">
                  <c:v>939.30064516129028</c:v>
                </c:pt>
                <c:pt idx="3155">
                  <c:v>939.30064516129028</c:v>
                </c:pt>
                <c:pt idx="3156">
                  <c:v>940.55064516129028</c:v>
                </c:pt>
                <c:pt idx="3157">
                  <c:v>940.55064516129028</c:v>
                </c:pt>
                <c:pt idx="3158">
                  <c:v>941.80064516129028</c:v>
                </c:pt>
                <c:pt idx="3159">
                  <c:v>939.30064516129028</c:v>
                </c:pt>
                <c:pt idx="3160">
                  <c:v>940.55064516129028</c:v>
                </c:pt>
                <c:pt idx="3161">
                  <c:v>940.55064516129028</c:v>
                </c:pt>
                <c:pt idx="3162">
                  <c:v>939.30064516129028</c:v>
                </c:pt>
                <c:pt idx="3163">
                  <c:v>940.55064516129028</c:v>
                </c:pt>
                <c:pt idx="3164">
                  <c:v>940.55064516129028</c:v>
                </c:pt>
                <c:pt idx="3165">
                  <c:v>940.55064516129028</c:v>
                </c:pt>
                <c:pt idx="3166">
                  <c:v>939.30064516129028</c:v>
                </c:pt>
                <c:pt idx="3167">
                  <c:v>939.30064516129028</c:v>
                </c:pt>
                <c:pt idx="3168">
                  <c:v>939.30064516129028</c:v>
                </c:pt>
                <c:pt idx="3169">
                  <c:v>939.30064516129028</c:v>
                </c:pt>
                <c:pt idx="3170">
                  <c:v>939.30064516129028</c:v>
                </c:pt>
                <c:pt idx="3171">
                  <c:v>939.30064516129028</c:v>
                </c:pt>
                <c:pt idx="3172">
                  <c:v>940.55064516129028</c:v>
                </c:pt>
                <c:pt idx="3173">
                  <c:v>939.30064516129028</c:v>
                </c:pt>
                <c:pt idx="3174">
                  <c:v>940.55064516129028</c:v>
                </c:pt>
                <c:pt idx="3175">
                  <c:v>940.55064516129028</c:v>
                </c:pt>
                <c:pt idx="3176">
                  <c:v>939.30064516129028</c:v>
                </c:pt>
                <c:pt idx="3177">
                  <c:v>940.55064516129028</c:v>
                </c:pt>
                <c:pt idx="3178">
                  <c:v>940.55064516129028</c:v>
                </c:pt>
                <c:pt idx="3179">
                  <c:v>940.55064516129028</c:v>
                </c:pt>
                <c:pt idx="3180">
                  <c:v>939.30064516129028</c:v>
                </c:pt>
                <c:pt idx="3181">
                  <c:v>940.55064516129028</c:v>
                </c:pt>
                <c:pt idx="3182">
                  <c:v>940.55064516129028</c:v>
                </c:pt>
                <c:pt idx="3183">
                  <c:v>940.55064516129028</c:v>
                </c:pt>
                <c:pt idx="3184">
                  <c:v>939.30064516129028</c:v>
                </c:pt>
                <c:pt idx="3185">
                  <c:v>940.55064516129028</c:v>
                </c:pt>
                <c:pt idx="3186">
                  <c:v>940.55064516129028</c:v>
                </c:pt>
                <c:pt idx="3187">
                  <c:v>940.55064516129028</c:v>
                </c:pt>
                <c:pt idx="3188">
                  <c:v>941.80064516129028</c:v>
                </c:pt>
                <c:pt idx="3189">
                  <c:v>941.80064516129028</c:v>
                </c:pt>
                <c:pt idx="3190">
                  <c:v>940.6506451612903</c:v>
                </c:pt>
                <c:pt idx="3191">
                  <c:v>939.30064516129028</c:v>
                </c:pt>
                <c:pt idx="3192">
                  <c:v>940.55064516129028</c:v>
                </c:pt>
                <c:pt idx="3193">
                  <c:v>939.39064516129031</c:v>
                </c:pt>
                <c:pt idx="3194">
                  <c:v>940.6506451612903</c:v>
                </c:pt>
                <c:pt idx="3195">
                  <c:v>940.6506451612903</c:v>
                </c:pt>
                <c:pt idx="3196">
                  <c:v>940.6506451612903</c:v>
                </c:pt>
                <c:pt idx="3197">
                  <c:v>939.39064516129031</c:v>
                </c:pt>
                <c:pt idx="3198">
                  <c:v>939.39064516129031</c:v>
                </c:pt>
                <c:pt idx="3199">
                  <c:v>940.6506451612903</c:v>
                </c:pt>
                <c:pt idx="3200">
                  <c:v>940.6506451612903</c:v>
                </c:pt>
                <c:pt idx="3201">
                  <c:v>940.6506451612903</c:v>
                </c:pt>
                <c:pt idx="3202">
                  <c:v>940.6506451612903</c:v>
                </c:pt>
                <c:pt idx="3203">
                  <c:v>940.6506451612903</c:v>
                </c:pt>
                <c:pt idx="3204">
                  <c:v>940.6506451612903</c:v>
                </c:pt>
                <c:pt idx="3205">
                  <c:v>940.6506451612903</c:v>
                </c:pt>
                <c:pt idx="3206">
                  <c:v>940.6506451612903</c:v>
                </c:pt>
                <c:pt idx="3207">
                  <c:v>939.39064516129031</c:v>
                </c:pt>
                <c:pt idx="3208">
                  <c:v>940.6506451612903</c:v>
                </c:pt>
                <c:pt idx="3209">
                  <c:v>939.39064516129031</c:v>
                </c:pt>
                <c:pt idx="3210">
                  <c:v>940.6506451612903</c:v>
                </c:pt>
                <c:pt idx="3211">
                  <c:v>939.39064516129031</c:v>
                </c:pt>
                <c:pt idx="3212">
                  <c:v>940.6506451612903</c:v>
                </c:pt>
                <c:pt idx="3213">
                  <c:v>939.39064516129031</c:v>
                </c:pt>
                <c:pt idx="3214">
                  <c:v>940.6506451612903</c:v>
                </c:pt>
                <c:pt idx="3215">
                  <c:v>940.6506451612903</c:v>
                </c:pt>
                <c:pt idx="3216">
                  <c:v>940.6506451612903</c:v>
                </c:pt>
                <c:pt idx="3217">
                  <c:v>940.6506451612903</c:v>
                </c:pt>
                <c:pt idx="3218">
                  <c:v>939.39064516129031</c:v>
                </c:pt>
                <c:pt idx="3219">
                  <c:v>940.6506451612903</c:v>
                </c:pt>
                <c:pt idx="3220">
                  <c:v>939.39064516129031</c:v>
                </c:pt>
                <c:pt idx="3221">
                  <c:v>939.39064516129031</c:v>
                </c:pt>
                <c:pt idx="3222">
                  <c:v>940.6506451612903</c:v>
                </c:pt>
                <c:pt idx="3223">
                  <c:v>940.6506451612903</c:v>
                </c:pt>
                <c:pt idx="3224">
                  <c:v>939.39064516129031</c:v>
                </c:pt>
                <c:pt idx="3225">
                  <c:v>940.6506451612903</c:v>
                </c:pt>
                <c:pt idx="3226">
                  <c:v>940.6506451612903</c:v>
                </c:pt>
                <c:pt idx="3227">
                  <c:v>940.6506451612903</c:v>
                </c:pt>
                <c:pt idx="3228">
                  <c:v>940.6506451612903</c:v>
                </c:pt>
                <c:pt idx="3229">
                  <c:v>939.39064516129031</c:v>
                </c:pt>
                <c:pt idx="3230">
                  <c:v>940.6506451612903</c:v>
                </c:pt>
                <c:pt idx="3231">
                  <c:v>940.6506451612903</c:v>
                </c:pt>
                <c:pt idx="3232">
                  <c:v>939.39064516129031</c:v>
                </c:pt>
                <c:pt idx="3233">
                  <c:v>940.6506451612903</c:v>
                </c:pt>
                <c:pt idx="3234">
                  <c:v>939.39064516129031</c:v>
                </c:pt>
                <c:pt idx="3235">
                  <c:v>939.39064516129031</c:v>
                </c:pt>
                <c:pt idx="3236">
                  <c:v>940.6506451612903</c:v>
                </c:pt>
                <c:pt idx="3237">
                  <c:v>940.6506451612903</c:v>
                </c:pt>
                <c:pt idx="3238">
                  <c:v>939.39064516129031</c:v>
                </c:pt>
                <c:pt idx="3239">
                  <c:v>939.39064516129031</c:v>
                </c:pt>
                <c:pt idx="3240">
                  <c:v>940.6506451612903</c:v>
                </c:pt>
                <c:pt idx="3241">
                  <c:v>940.6506451612903</c:v>
                </c:pt>
                <c:pt idx="3242">
                  <c:v>939.39064516129031</c:v>
                </c:pt>
                <c:pt idx="3243">
                  <c:v>940.6506451612903</c:v>
                </c:pt>
                <c:pt idx="3244">
                  <c:v>940.6506451612903</c:v>
                </c:pt>
                <c:pt idx="3245">
                  <c:v>939.49064516129033</c:v>
                </c:pt>
                <c:pt idx="3246">
                  <c:v>941.9006451612903</c:v>
                </c:pt>
                <c:pt idx="3247">
                  <c:v>940.6506451612903</c:v>
                </c:pt>
                <c:pt idx="3248">
                  <c:v>940.75064516129032</c:v>
                </c:pt>
                <c:pt idx="3249">
                  <c:v>940.6506451612903</c:v>
                </c:pt>
                <c:pt idx="3250">
                  <c:v>939.49064516129033</c:v>
                </c:pt>
                <c:pt idx="3251">
                  <c:v>940.6506451612903</c:v>
                </c:pt>
                <c:pt idx="3252">
                  <c:v>939.49064516129033</c:v>
                </c:pt>
                <c:pt idx="3253">
                  <c:v>940.75064516129032</c:v>
                </c:pt>
                <c:pt idx="3254">
                  <c:v>940.75064516129032</c:v>
                </c:pt>
                <c:pt idx="3255">
                  <c:v>939.49064516129033</c:v>
                </c:pt>
                <c:pt idx="3256">
                  <c:v>940.75064516129032</c:v>
                </c:pt>
                <c:pt idx="3257">
                  <c:v>940.75064516129032</c:v>
                </c:pt>
                <c:pt idx="3258">
                  <c:v>940.75064516129032</c:v>
                </c:pt>
                <c:pt idx="3259">
                  <c:v>939.49064516129033</c:v>
                </c:pt>
                <c:pt idx="3260">
                  <c:v>940.75064516129032</c:v>
                </c:pt>
                <c:pt idx="3261">
                  <c:v>940.75064516129032</c:v>
                </c:pt>
                <c:pt idx="3262">
                  <c:v>939.49064516129033</c:v>
                </c:pt>
                <c:pt idx="3263">
                  <c:v>940.75064516129032</c:v>
                </c:pt>
                <c:pt idx="3264">
                  <c:v>940.75064516129032</c:v>
                </c:pt>
                <c:pt idx="3265">
                  <c:v>939.49064516129033</c:v>
                </c:pt>
                <c:pt idx="3266">
                  <c:v>939.49064516129033</c:v>
                </c:pt>
                <c:pt idx="3267">
                  <c:v>939.49064516129033</c:v>
                </c:pt>
                <c:pt idx="3268">
                  <c:v>940.75064516129032</c:v>
                </c:pt>
                <c:pt idx="3269">
                  <c:v>940.75064516129032</c:v>
                </c:pt>
                <c:pt idx="3270">
                  <c:v>939.49064516129033</c:v>
                </c:pt>
                <c:pt idx="3271">
                  <c:v>940.75064516129032</c:v>
                </c:pt>
                <c:pt idx="3272">
                  <c:v>940.75064516129032</c:v>
                </c:pt>
                <c:pt idx="3273">
                  <c:v>940.75064516129032</c:v>
                </c:pt>
                <c:pt idx="3274">
                  <c:v>939.49064516129033</c:v>
                </c:pt>
                <c:pt idx="3275">
                  <c:v>939.49064516129033</c:v>
                </c:pt>
                <c:pt idx="3276">
                  <c:v>939.49064516129033</c:v>
                </c:pt>
                <c:pt idx="3277">
                  <c:v>939.49064516129033</c:v>
                </c:pt>
                <c:pt idx="3278">
                  <c:v>939.49064516129033</c:v>
                </c:pt>
                <c:pt idx="3279">
                  <c:v>940.75064516129032</c:v>
                </c:pt>
                <c:pt idx="3280">
                  <c:v>939.49064516129033</c:v>
                </c:pt>
                <c:pt idx="3281">
                  <c:v>940.75064516129032</c:v>
                </c:pt>
                <c:pt idx="3282">
                  <c:v>940.75064516129032</c:v>
                </c:pt>
                <c:pt idx="3283">
                  <c:v>940.75064516129032</c:v>
                </c:pt>
                <c:pt idx="3284">
                  <c:v>940.75064516129032</c:v>
                </c:pt>
                <c:pt idx="3285">
                  <c:v>940.75064516129032</c:v>
                </c:pt>
                <c:pt idx="3286">
                  <c:v>939.49064516129033</c:v>
                </c:pt>
                <c:pt idx="3287">
                  <c:v>939.49064516129033</c:v>
                </c:pt>
                <c:pt idx="3288">
                  <c:v>939.49064516129033</c:v>
                </c:pt>
                <c:pt idx="3289">
                  <c:v>940.75064516129032</c:v>
                </c:pt>
                <c:pt idx="3290">
                  <c:v>939.49064516129033</c:v>
                </c:pt>
                <c:pt idx="3291">
                  <c:v>939.49064516129033</c:v>
                </c:pt>
                <c:pt idx="3292">
                  <c:v>940.75064516129032</c:v>
                </c:pt>
                <c:pt idx="3293">
                  <c:v>940.75064516129032</c:v>
                </c:pt>
                <c:pt idx="3294">
                  <c:v>939.49064516129033</c:v>
                </c:pt>
                <c:pt idx="3295">
                  <c:v>939.49064516129033</c:v>
                </c:pt>
                <c:pt idx="3296">
                  <c:v>938.24064516129033</c:v>
                </c:pt>
                <c:pt idx="3297">
                  <c:v>940.75064516129032</c:v>
                </c:pt>
                <c:pt idx="3298">
                  <c:v>940.75064516129032</c:v>
                </c:pt>
                <c:pt idx="3299">
                  <c:v>940.75064516129032</c:v>
                </c:pt>
                <c:pt idx="3300">
                  <c:v>940.75064516129032</c:v>
                </c:pt>
                <c:pt idx="3301">
                  <c:v>940.75064516129032</c:v>
                </c:pt>
                <c:pt idx="3302">
                  <c:v>940.75064516129032</c:v>
                </c:pt>
                <c:pt idx="3303">
                  <c:v>940.75064516129032</c:v>
                </c:pt>
                <c:pt idx="3304">
                  <c:v>939.49064516129033</c:v>
                </c:pt>
                <c:pt idx="3305">
                  <c:v>940.75064516129032</c:v>
                </c:pt>
                <c:pt idx="3306">
                  <c:v>939.49064516129033</c:v>
                </c:pt>
                <c:pt idx="3307">
                  <c:v>940.75064516129032</c:v>
                </c:pt>
                <c:pt idx="3308">
                  <c:v>940.75064516129032</c:v>
                </c:pt>
                <c:pt idx="3309">
                  <c:v>940.75064516129032</c:v>
                </c:pt>
                <c:pt idx="3310">
                  <c:v>939.49064516129033</c:v>
                </c:pt>
                <c:pt idx="3311">
                  <c:v>940.84064516129035</c:v>
                </c:pt>
                <c:pt idx="3312">
                  <c:v>939.49064516129033</c:v>
                </c:pt>
                <c:pt idx="3313">
                  <c:v>940.75064516129032</c:v>
                </c:pt>
                <c:pt idx="3314">
                  <c:v>940.84064516129035</c:v>
                </c:pt>
                <c:pt idx="3315">
                  <c:v>939.59064516129035</c:v>
                </c:pt>
                <c:pt idx="3316">
                  <c:v>940.75064516129032</c:v>
                </c:pt>
                <c:pt idx="3317">
                  <c:v>939.59064516129035</c:v>
                </c:pt>
                <c:pt idx="3318">
                  <c:v>939.59064516129035</c:v>
                </c:pt>
                <c:pt idx="3319">
                  <c:v>939.59064516129035</c:v>
                </c:pt>
                <c:pt idx="3320">
                  <c:v>939.59064516129035</c:v>
                </c:pt>
                <c:pt idx="3321">
                  <c:v>939.59064516129035</c:v>
                </c:pt>
                <c:pt idx="3322">
                  <c:v>940.84064516129035</c:v>
                </c:pt>
                <c:pt idx="3323">
                  <c:v>940.84064516129035</c:v>
                </c:pt>
                <c:pt idx="3324">
                  <c:v>940.84064516129035</c:v>
                </c:pt>
                <c:pt idx="3325">
                  <c:v>940.84064516129035</c:v>
                </c:pt>
                <c:pt idx="3326">
                  <c:v>940.84064516129035</c:v>
                </c:pt>
                <c:pt idx="3327">
                  <c:v>940.84064516129035</c:v>
                </c:pt>
                <c:pt idx="3328">
                  <c:v>940.84064516129035</c:v>
                </c:pt>
                <c:pt idx="3329">
                  <c:v>940.84064516129035</c:v>
                </c:pt>
                <c:pt idx="3330">
                  <c:v>939.59064516129035</c:v>
                </c:pt>
                <c:pt idx="3331">
                  <c:v>940.84064516129035</c:v>
                </c:pt>
                <c:pt idx="3332">
                  <c:v>940.84064516129035</c:v>
                </c:pt>
                <c:pt idx="3333">
                  <c:v>939.59064516129035</c:v>
                </c:pt>
                <c:pt idx="3334">
                  <c:v>939.59064516129035</c:v>
                </c:pt>
                <c:pt idx="3335">
                  <c:v>939.59064516129035</c:v>
                </c:pt>
                <c:pt idx="3336">
                  <c:v>940.84064516129035</c:v>
                </c:pt>
                <c:pt idx="3337">
                  <c:v>942.10064516129034</c:v>
                </c:pt>
                <c:pt idx="3338">
                  <c:v>939.59064516129035</c:v>
                </c:pt>
                <c:pt idx="3339">
                  <c:v>940.84064516129035</c:v>
                </c:pt>
                <c:pt idx="3340">
                  <c:v>939.59064516129035</c:v>
                </c:pt>
                <c:pt idx="3341">
                  <c:v>940.84064516129035</c:v>
                </c:pt>
                <c:pt idx="3342">
                  <c:v>939.59064516129035</c:v>
                </c:pt>
                <c:pt idx="3343">
                  <c:v>940.84064516129035</c:v>
                </c:pt>
                <c:pt idx="3344">
                  <c:v>940.84064516129035</c:v>
                </c:pt>
                <c:pt idx="3345">
                  <c:v>939.59064516129035</c:v>
                </c:pt>
                <c:pt idx="3346">
                  <c:v>940.84064516129035</c:v>
                </c:pt>
                <c:pt idx="3347">
                  <c:v>939.59064516129035</c:v>
                </c:pt>
                <c:pt idx="3348">
                  <c:v>940.84064516129035</c:v>
                </c:pt>
                <c:pt idx="3349">
                  <c:v>942.10064516129034</c:v>
                </c:pt>
                <c:pt idx="3350">
                  <c:v>939.59064516129035</c:v>
                </c:pt>
                <c:pt idx="3351">
                  <c:v>940.84064516129035</c:v>
                </c:pt>
                <c:pt idx="3352">
                  <c:v>940.84064516129035</c:v>
                </c:pt>
                <c:pt idx="3353">
                  <c:v>940.84064516129035</c:v>
                </c:pt>
                <c:pt idx="3354">
                  <c:v>940.84064516129035</c:v>
                </c:pt>
                <c:pt idx="3355">
                  <c:v>940.84064516129035</c:v>
                </c:pt>
                <c:pt idx="3356">
                  <c:v>940.84064516129035</c:v>
                </c:pt>
                <c:pt idx="3357">
                  <c:v>940.84064516129035</c:v>
                </c:pt>
                <c:pt idx="3358">
                  <c:v>940.84064516129035</c:v>
                </c:pt>
                <c:pt idx="3359">
                  <c:v>940.84064516129035</c:v>
                </c:pt>
                <c:pt idx="3360">
                  <c:v>940.84064516129035</c:v>
                </c:pt>
                <c:pt idx="3361">
                  <c:v>939.59064516129035</c:v>
                </c:pt>
                <c:pt idx="3362">
                  <c:v>940.84064516129035</c:v>
                </c:pt>
                <c:pt idx="3363">
                  <c:v>940.84064516129035</c:v>
                </c:pt>
                <c:pt idx="3364">
                  <c:v>940.84064516129035</c:v>
                </c:pt>
                <c:pt idx="3365">
                  <c:v>939.59064516129035</c:v>
                </c:pt>
                <c:pt idx="3366">
                  <c:v>939.59064516129035</c:v>
                </c:pt>
                <c:pt idx="3367">
                  <c:v>939.59064516129035</c:v>
                </c:pt>
                <c:pt idx="3368">
                  <c:v>940.84064516129035</c:v>
                </c:pt>
                <c:pt idx="3369">
                  <c:v>939.59064516129035</c:v>
                </c:pt>
                <c:pt idx="3370">
                  <c:v>940.84064516129035</c:v>
                </c:pt>
                <c:pt idx="3371">
                  <c:v>940.84064516129035</c:v>
                </c:pt>
                <c:pt idx="3372">
                  <c:v>939.59064516129035</c:v>
                </c:pt>
                <c:pt idx="3373">
                  <c:v>940.84064516129035</c:v>
                </c:pt>
                <c:pt idx="3374">
                  <c:v>940.84064516129035</c:v>
                </c:pt>
                <c:pt idx="3375">
                  <c:v>940.84064516129035</c:v>
                </c:pt>
                <c:pt idx="3376">
                  <c:v>940.84064516129035</c:v>
                </c:pt>
                <c:pt idx="3377">
                  <c:v>940.84064516129035</c:v>
                </c:pt>
                <c:pt idx="3378">
                  <c:v>940.94064516129026</c:v>
                </c:pt>
                <c:pt idx="3379">
                  <c:v>940.94064516129026</c:v>
                </c:pt>
                <c:pt idx="3380">
                  <c:v>940.94064516129026</c:v>
                </c:pt>
                <c:pt idx="3381">
                  <c:v>940.94064516129026</c:v>
                </c:pt>
                <c:pt idx="3382">
                  <c:v>939.69064516129026</c:v>
                </c:pt>
                <c:pt idx="3383">
                  <c:v>940.94064516129026</c:v>
                </c:pt>
                <c:pt idx="3384">
                  <c:v>940.84064516129035</c:v>
                </c:pt>
                <c:pt idx="3385">
                  <c:v>940.94064516129026</c:v>
                </c:pt>
                <c:pt idx="3386">
                  <c:v>942.19064516129026</c:v>
                </c:pt>
                <c:pt idx="3387">
                  <c:v>940.94064516129026</c:v>
                </c:pt>
                <c:pt idx="3388">
                  <c:v>940.94064516129026</c:v>
                </c:pt>
                <c:pt idx="3389">
                  <c:v>942.19064516129026</c:v>
                </c:pt>
                <c:pt idx="3390">
                  <c:v>940.94064516129026</c:v>
                </c:pt>
                <c:pt idx="3391">
                  <c:v>940.94064516129026</c:v>
                </c:pt>
                <c:pt idx="3392">
                  <c:v>939.69064516129026</c:v>
                </c:pt>
                <c:pt idx="3393">
                  <c:v>940.94064516129026</c:v>
                </c:pt>
                <c:pt idx="3394">
                  <c:v>939.69064516129026</c:v>
                </c:pt>
                <c:pt idx="3395">
                  <c:v>939.69064516129026</c:v>
                </c:pt>
                <c:pt idx="3396">
                  <c:v>940.94064516129026</c:v>
                </c:pt>
                <c:pt idx="3397">
                  <c:v>940.94064516129026</c:v>
                </c:pt>
                <c:pt idx="3398">
                  <c:v>940.94064516129026</c:v>
                </c:pt>
                <c:pt idx="3399">
                  <c:v>940.94064516129026</c:v>
                </c:pt>
                <c:pt idx="3400">
                  <c:v>940.94064516129026</c:v>
                </c:pt>
                <c:pt idx="3401">
                  <c:v>940.94064516129026</c:v>
                </c:pt>
                <c:pt idx="3402">
                  <c:v>939.69064516129026</c:v>
                </c:pt>
                <c:pt idx="3403">
                  <c:v>940.94064516129026</c:v>
                </c:pt>
                <c:pt idx="3404">
                  <c:v>940.94064516129026</c:v>
                </c:pt>
                <c:pt idx="3405">
                  <c:v>940.94064516129026</c:v>
                </c:pt>
                <c:pt idx="3406">
                  <c:v>940.94064516129026</c:v>
                </c:pt>
                <c:pt idx="3407">
                  <c:v>940.94064516129026</c:v>
                </c:pt>
                <c:pt idx="3408">
                  <c:v>940.94064516129026</c:v>
                </c:pt>
                <c:pt idx="3409">
                  <c:v>940.94064516129026</c:v>
                </c:pt>
                <c:pt idx="3410">
                  <c:v>940.94064516129026</c:v>
                </c:pt>
                <c:pt idx="3411">
                  <c:v>939.69064516129026</c:v>
                </c:pt>
                <c:pt idx="3412">
                  <c:v>940.94064516129026</c:v>
                </c:pt>
                <c:pt idx="3413">
                  <c:v>940.94064516129026</c:v>
                </c:pt>
                <c:pt idx="3414">
                  <c:v>940.94064516129026</c:v>
                </c:pt>
                <c:pt idx="3415">
                  <c:v>940.94064516129026</c:v>
                </c:pt>
                <c:pt idx="3416">
                  <c:v>940.94064516129026</c:v>
                </c:pt>
                <c:pt idx="3417">
                  <c:v>940.94064516129026</c:v>
                </c:pt>
                <c:pt idx="3418">
                  <c:v>942.19064516129026</c:v>
                </c:pt>
                <c:pt idx="3419">
                  <c:v>940.94064516129026</c:v>
                </c:pt>
                <c:pt idx="3420">
                  <c:v>940.94064516129026</c:v>
                </c:pt>
                <c:pt idx="3421">
                  <c:v>940.94064516129026</c:v>
                </c:pt>
                <c:pt idx="3422">
                  <c:v>940.94064516129026</c:v>
                </c:pt>
                <c:pt idx="3423">
                  <c:v>940.94064516129026</c:v>
                </c:pt>
                <c:pt idx="3424">
                  <c:v>940.94064516129026</c:v>
                </c:pt>
                <c:pt idx="3425">
                  <c:v>940.94064516129026</c:v>
                </c:pt>
                <c:pt idx="3426">
                  <c:v>940.94064516129026</c:v>
                </c:pt>
                <c:pt idx="3427">
                  <c:v>940.94064516129026</c:v>
                </c:pt>
                <c:pt idx="3428">
                  <c:v>939.69064516129026</c:v>
                </c:pt>
                <c:pt idx="3429">
                  <c:v>940.94064516129026</c:v>
                </c:pt>
                <c:pt idx="3430">
                  <c:v>940.94064516129026</c:v>
                </c:pt>
                <c:pt idx="3431">
                  <c:v>940.94064516129026</c:v>
                </c:pt>
                <c:pt idx="3432">
                  <c:v>939.69064516129026</c:v>
                </c:pt>
                <c:pt idx="3433">
                  <c:v>940.94064516129026</c:v>
                </c:pt>
                <c:pt idx="3434">
                  <c:v>942.19064516129026</c:v>
                </c:pt>
                <c:pt idx="3435">
                  <c:v>940.94064516129026</c:v>
                </c:pt>
                <c:pt idx="3436">
                  <c:v>942.19064516129026</c:v>
                </c:pt>
                <c:pt idx="3437">
                  <c:v>940.94064516129026</c:v>
                </c:pt>
                <c:pt idx="3438">
                  <c:v>942.19064516129026</c:v>
                </c:pt>
                <c:pt idx="3439">
                  <c:v>939.69064516129026</c:v>
                </c:pt>
                <c:pt idx="3440">
                  <c:v>940.94064516129026</c:v>
                </c:pt>
                <c:pt idx="3441">
                  <c:v>940.94064516129026</c:v>
                </c:pt>
                <c:pt idx="3442">
                  <c:v>940.94064516129026</c:v>
                </c:pt>
                <c:pt idx="3443">
                  <c:v>940.94064516129026</c:v>
                </c:pt>
                <c:pt idx="3444">
                  <c:v>939.69064516129026</c:v>
                </c:pt>
                <c:pt idx="3445">
                  <c:v>940.94064516129026</c:v>
                </c:pt>
                <c:pt idx="3446">
                  <c:v>940.94064516129026</c:v>
                </c:pt>
                <c:pt idx="3447">
                  <c:v>940.94064516129026</c:v>
                </c:pt>
                <c:pt idx="3448">
                  <c:v>940.94064516129026</c:v>
                </c:pt>
                <c:pt idx="3449">
                  <c:v>940.94064516129026</c:v>
                </c:pt>
                <c:pt idx="3450">
                  <c:v>940.94064516129026</c:v>
                </c:pt>
                <c:pt idx="3451">
                  <c:v>940.94064516129026</c:v>
                </c:pt>
                <c:pt idx="3452">
                  <c:v>942.19064516129026</c:v>
                </c:pt>
                <c:pt idx="3453">
                  <c:v>940.94064516129026</c:v>
                </c:pt>
                <c:pt idx="3454">
                  <c:v>942.19064516129026</c:v>
                </c:pt>
                <c:pt idx="3455">
                  <c:v>942.19064516129026</c:v>
                </c:pt>
                <c:pt idx="3456">
                  <c:v>940.94064516129026</c:v>
                </c:pt>
                <c:pt idx="3457">
                  <c:v>940.94064516129026</c:v>
                </c:pt>
                <c:pt idx="3458">
                  <c:v>940.94064516129026</c:v>
                </c:pt>
                <c:pt idx="3459">
                  <c:v>940.94064516129026</c:v>
                </c:pt>
                <c:pt idx="3460">
                  <c:v>940.94064516129026</c:v>
                </c:pt>
                <c:pt idx="3461">
                  <c:v>941.04064516129029</c:v>
                </c:pt>
                <c:pt idx="3462">
                  <c:v>941.04064516129029</c:v>
                </c:pt>
                <c:pt idx="3463">
                  <c:v>940.94064516129026</c:v>
                </c:pt>
                <c:pt idx="3464">
                  <c:v>941.04064516129029</c:v>
                </c:pt>
                <c:pt idx="3465">
                  <c:v>942.29064516129029</c:v>
                </c:pt>
                <c:pt idx="3466">
                  <c:v>941.04064516129029</c:v>
                </c:pt>
                <c:pt idx="3467">
                  <c:v>941.04064516129029</c:v>
                </c:pt>
                <c:pt idx="3468">
                  <c:v>941.04064516129029</c:v>
                </c:pt>
                <c:pt idx="3469">
                  <c:v>941.04064516129029</c:v>
                </c:pt>
                <c:pt idx="3470">
                  <c:v>942.29064516129029</c:v>
                </c:pt>
                <c:pt idx="3471">
                  <c:v>941.04064516129029</c:v>
                </c:pt>
                <c:pt idx="3472">
                  <c:v>941.04064516129029</c:v>
                </c:pt>
                <c:pt idx="3473">
                  <c:v>941.04064516129029</c:v>
                </c:pt>
                <c:pt idx="3474">
                  <c:v>939.79064516129029</c:v>
                </c:pt>
                <c:pt idx="3475">
                  <c:v>939.79064516129029</c:v>
                </c:pt>
                <c:pt idx="3476">
                  <c:v>942.29064516129029</c:v>
                </c:pt>
                <c:pt idx="3477">
                  <c:v>941.04064516129029</c:v>
                </c:pt>
                <c:pt idx="3478">
                  <c:v>942.29064516129029</c:v>
                </c:pt>
                <c:pt idx="3479">
                  <c:v>941.04064516129029</c:v>
                </c:pt>
                <c:pt idx="3480">
                  <c:v>941.04064516129029</c:v>
                </c:pt>
                <c:pt idx="3481">
                  <c:v>941.04064516129029</c:v>
                </c:pt>
                <c:pt idx="3482">
                  <c:v>942.29064516129029</c:v>
                </c:pt>
                <c:pt idx="3483">
                  <c:v>941.04064516129029</c:v>
                </c:pt>
                <c:pt idx="3484">
                  <c:v>941.04064516129029</c:v>
                </c:pt>
                <c:pt idx="3485">
                  <c:v>941.04064516129029</c:v>
                </c:pt>
                <c:pt idx="3486">
                  <c:v>941.04064516129029</c:v>
                </c:pt>
                <c:pt idx="3487">
                  <c:v>941.04064516129029</c:v>
                </c:pt>
                <c:pt idx="3488">
                  <c:v>941.04064516129029</c:v>
                </c:pt>
                <c:pt idx="3489">
                  <c:v>941.04064516129029</c:v>
                </c:pt>
                <c:pt idx="3490">
                  <c:v>941.04064516129029</c:v>
                </c:pt>
                <c:pt idx="3491">
                  <c:v>941.04064516129029</c:v>
                </c:pt>
                <c:pt idx="3492">
                  <c:v>941.04064516129029</c:v>
                </c:pt>
                <c:pt idx="3493">
                  <c:v>941.04064516129029</c:v>
                </c:pt>
                <c:pt idx="3494">
                  <c:v>941.04064516129029</c:v>
                </c:pt>
                <c:pt idx="3495">
                  <c:v>941.04064516129029</c:v>
                </c:pt>
                <c:pt idx="3496">
                  <c:v>941.04064516129029</c:v>
                </c:pt>
                <c:pt idx="3497">
                  <c:v>941.04064516129029</c:v>
                </c:pt>
                <c:pt idx="3498">
                  <c:v>941.04064516129029</c:v>
                </c:pt>
                <c:pt idx="3499">
                  <c:v>941.04064516129029</c:v>
                </c:pt>
                <c:pt idx="3500">
                  <c:v>941.04064516129029</c:v>
                </c:pt>
                <c:pt idx="3501">
                  <c:v>941.04064516129029</c:v>
                </c:pt>
                <c:pt idx="3502">
                  <c:v>941.04064516129029</c:v>
                </c:pt>
                <c:pt idx="3503">
                  <c:v>941.04064516129029</c:v>
                </c:pt>
                <c:pt idx="3504">
                  <c:v>941.04064516129029</c:v>
                </c:pt>
                <c:pt idx="3505">
                  <c:v>941.04064516129029</c:v>
                </c:pt>
                <c:pt idx="3506">
                  <c:v>941.04064516129029</c:v>
                </c:pt>
                <c:pt idx="3507">
                  <c:v>941.04064516129029</c:v>
                </c:pt>
                <c:pt idx="3508">
                  <c:v>941.04064516129029</c:v>
                </c:pt>
                <c:pt idx="3509">
                  <c:v>942.29064516129029</c:v>
                </c:pt>
                <c:pt idx="3510">
                  <c:v>941.04064516129029</c:v>
                </c:pt>
                <c:pt idx="3511">
                  <c:v>941.04064516129029</c:v>
                </c:pt>
                <c:pt idx="3512">
                  <c:v>941.04064516129029</c:v>
                </c:pt>
                <c:pt idx="3513">
                  <c:v>941.04064516129029</c:v>
                </c:pt>
                <c:pt idx="3514">
                  <c:v>941.04064516129029</c:v>
                </c:pt>
                <c:pt idx="3515">
                  <c:v>942.29064516129029</c:v>
                </c:pt>
                <c:pt idx="3516">
                  <c:v>939.79064516129029</c:v>
                </c:pt>
                <c:pt idx="3517">
                  <c:v>941.04064516129029</c:v>
                </c:pt>
                <c:pt idx="3518">
                  <c:v>941.04064516129029</c:v>
                </c:pt>
                <c:pt idx="3519">
                  <c:v>941.04064516129029</c:v>
                </c:pt>
                <c:pt idx="3520">
                  <c:v>941.04064516129029</c:v>
                </c:pt>
                <c:pt idx="3521">
                  <c:v>942.29064516129029</c:v>
                </c:pt>
                <c:pt idx="3522">
                  <c:v>941.04064516129029</c:v>
                </c:pt>
                <c:pt idx="3523">
                  <c:v>941.04064516129029</c:v>
                </c:pt>
                <c:pt idx="3524">
                  <c:v>941.04064516129029</c:v>
                </c:pt>
                <c:pt idx="3525">
                  <c:v>941.04064516129029</c:v>
                </c:pt>
                <c:pt idx="3526">
                  <c:v>941.04064516129029</c:v>
                </c:pt>
                <c:pt idx="3527">
                  <c:v>941.04064516129029</c:v>
                </c:pt>
                <c:pt idx="3528">
                  <c:v>941.04064516129029</c:v>
                </c:pt>
                <c:pt idx="3529">
                  <c:v>942.29064516129029</c:v>
                </c:pt>
                <c:pt idx="3530">
                  <c:v>941.04064516129029</c:v>
                </c:pt>
                <c:pt idx="3531">
                  <c:v>941.04064516129029</c:v>
                </c:pt>
                <c:pt idx="3532">
                  <c:v>942.29064516129029</c:v>
                </c:pt>
                <c:pt idx="3533">
                  <c:v>941.04064516129029</c:v>
                </c:pt>
                <c:pt idx="3534">
                  <c:v>942.29064516129029</c:v>
                </c:pt>
                <c:pt idx="3535">
                  <c:v>942.29064516129029</c:v>
                </c:pt>
                <c:pt idx="3536">
                  <c:v>941.04064516129029</c:v>
                </c:pt>
                <c:pt idx="3537">
                  <c:v>941.04064516129029</c:v>
                </c:pt>
                <c:pt idx="3538">
                  <c:v>941.04064516129029</c:v>
                </c:pt>
                <c:pt idx="3539">
                  <c:v>941.04064516129029</c:v>
                </c:pt>
                <c:pt idx="3540">
                  <c:v>941.04064516129029</c:v>
                </c:pt>
                <c:pt idx="3541">
                  <c:v>941.04064516129029</c:v>
                </c:pt>
                <c:pt idx="3542">
                  <c:v>942.29064516129029</c:v>
                </c:pt>
                <c:pt idx="3543">
                  <c:v>941.04064516129029</c:v>
                </c:pt>
                <c:pt idx="3544">
                  <c:v>942.29064516129029</c:v>
                </c:pt>
                <c:pt idx="3545">
                  <c:v>942.29064516129029</c:v>
                </c:pt>
                <c:pt idx="3546">
                  <c:v>941.14064516129031</c:v>
                </c:pt>
                <c:pt idx="3547">
                  <c:v>941.04064516129029</c:v>
                </c:pt>
                <c:pt idx="3548">
                  <c:v>941.14064516129031</c:v>
                </c:pt>
                <c:pt idx="3549">
                  <c:v>941.14064516129031</c:v>
                </c:pt>
                <c:pt idx="3550">
                  <c:v>942.29064516129029</c:v>
                </c:pt>
                <c:pt idx="3551">
                  <c:v>941.14064516129031</c:v>
                </c:pt>
                <c:pt idx="3552">
                  <c:v>942.39064516129031</c:v>
                </c:pt>
                <c:pt idx="3553">
                  <c:v>941.14064516129031</c:v>
                </c:pt>
                <c:pt idx="3554">
                  <c:v>942.39064516129031</c:v>
                </c:pt>
                <c:pt idx="3555">
                  <c:v>941.14064516129031</c:v>
                </c:pt>
                <c:pt idx="3556">
                  <c:v>941.14064516129031</c:v>
                </c:pt>
                <c:pt idx="3557">
                  <c:v>941.14064516129031</c:v>
                </c:pt>
                <c:pt idx="3558">
                  <c:v>941.14064516129031</c:v>
                </c:pt>
                <c:pt idx="3559">
                  <c:v>941.14064516129031</c:v>
                </c:pt>
                <c:pt idx="3560">
                  <c:v>942.39064516129031</c:v>
                </c:pt>
                <c:pt idx="3561">
                  <c:v>941.14064516129031</c:v>
                </c:pt>
                <c:pt idx="3562">
                  <c:v>941.14064516129031</c:v>
                </c:pt>
                <c:pt idx="3563">
                  <c:v>941.14064516129031</c:v>
                </c:pt>
                <c:pt idx="3564">
                  <c:v>942.39064516129031</c:v>
                </c:pt>
                <c:pt idx="3565">
                  <c:v>941.14064516129031</c:v>
                </c:pt>
                <c:pt idx="3566">
                  <c:v>942.39064516129031</c:v>
                </c:pt>
                <c:pt idx="3567">
                  <c:v>941.14064516129031</c:v>
                </c:pt>
                <c:pt idx="3568">
                  <c:v>941.14064516129031</c:v>
                </c:pt>
                <c:pt idx="3569">
                  <c:v>941.14064516129031</c:v>
                </c:pt>
                <c:pt idx="3570">
                  <c:v>941.14064516129031</c:v>
                </c:pt>
                <c:pt idx="3571">
                  <c:v>942.39064516129031</c:v>
                </c:pt>
                <c:pt idx="3572">
                  <c:v>941.14064516129031</c:v>
                </c:pt>
                <c:pt idx="3573">
                  <c:v>941.14064516129031</c:v>
                </c:pt>
                <c:pt idx="3574">
                  <c:v>942.39064516129031</c:v>
                </c:pt>
                <c:pt idx="3575">
                  <c:v>941.14064516129031</c:v>
                </c:pt>
                <c:pt idx="3576">
                  <c:v>942.39064516129031</c:v>
                </c:pt>
                <c:pt idx="3577">
                  <c:v>942.39064516129031</c:v>
                </c:pt>
                <c:pt idx="3578">
                  <c:v>941.14064516129031</c:v>
                </c:pt>
                <c:pt idx="3579">
                  <c:v>942.39064516129031</c:v>
                </c:pt>
                <c:pt idx="3580">
                  <c:v>941.14064516129031</c:v>
                </c:pt>
                <c:pt idx="3581">
                  <c:v>941.14064516129031</c:v>
                </c:pt>
                <c:pt idx="3582">
                  <c:v>941.14064516129031</c:v>
                </c:pt>
                <c:pt idx="3583">
                  <c:v>941.14064516129031</c:v>
                </c:pt>
                <c:pt idx="3584">
                  <c:v>941.14064516129031</c:v>
                </c:pt>
                <c:pt idx="3585">
                  <c:v>941.14064516129031</c:v>
                </c:pt>
                <c:pt idx="3586">
                  <c:v>941.14064516129031</c:v>
                </c:pt>
                <c:pt idx="3587">
                  <c:v>941.14064516129031</c:v>
                </c:pt>
                <c:pt idx="3588">
                  <c:v>941.14064516129031</c:v>
                </c:pt>
                <c:pt idx="3589">
                  <c:v>942.39064516129031</c:v>
                </c:pt>
                <c:pt idx="3590">
                  <c:v>941.14064516129031</c:v>
                </c:pt>
                <c:pt idx="3591">
                  <c:v>941.14064516129031</c:v>
                </c:pt>
                <c:pt idx="3592">
                  <c:v>941.14064516129031</c:v>
                </c:pt>
                <c:pt idx="3593">
                  <c:v>941.14064516129031</c:v>
                </c:pt>
                <c:pt idx="3594">
                  <c:v>941.14064516129031</c:v>
                </c:pt>
                <c:pt idx="3595">
                  <c:v>941.14064516129031</c:v>
                </c:pt>
                <c:pt idx="3596">
                  <c:v>942.39064516129031</c:v>
                </c:pt>
                <c:pt idx="3597">
                  <c:v>941.14064516129031</c:v>
                </c:pt>
                <c:pt idx="3598">
                  <c:v>942.39064516129031</c:v>
                </c:pt>
                <c:pt idx="3599">
                  <c:v>942.39064516129031</c:v>
                </c:pt>
                <c:pt idx="3600">
                  <c:v>941.14064516129031</c:v>
                </c:pt>
                <c:pt idx="3601">
                  <c:v>941.14064516129031</c:v>
                </c:pt>
                <c:pt idx="3602">
                  <c:v>942.39064516129031</c:v>
                </c:pt>
                <c:pt idx="3603">
                  <c:v>941.14064516129031</c:v>
                </c:pt>
                <c:pt idx="3604">
                  <c:v>942.39064516129031</c:v>
                </c:pt>
                <c:pt idx="3605">
                  <c:v>941.14064516129031</c:v>
                </c:pt>
                <c:pt idx="3606">
                  <c:v>941.14064516129031</c:v>
                </c:pt>
                <c:pt idx="3607">
                  <c:v>941.14064516129031</c:v>
                </c:pt>
                <c:pt idx="3608">
                  <c:v>941.14064516129031</c:v>
                </c:pt>
                <c:pt idx="3609">
                  <c:v>941.14064516129031</c:v>
                </c:pt>
                <c:pt idx="3610">
                  <c:v>941.14064516129031</c:v>
                </c:pt>
                <c:pt idx="3611">
                  <c:v>942.39064516129031</c:v>
                </c:pt>
                <c:pt idx="3612">
                  <c:v>941.14064516129031</c:v>
                </c:pt>
                <c:pt idx="3613">
                  <c:v>942.39064516129031</c:v>
                </c:pt>
                <c:pt idx="3614">
                  <c:v>941.14064516129031</c:v>
                </c:pt>
                <c:pt idx="3615">
                  <c:v>942.39064516129031</c:v>
                </c:pt>
                <c:pt idx="3616">
                  <c:v>941.14064516129031</c:v>
                </c:pt>
                <c:pt idx="3617">
                  <c:v>941.14064516129031</c:v>
                </c:pt>
                <c:pt idx="3618">
                  <c:v>941.14064516129031</c:v>
                </c:pt>
                <c:pt idx="3619">
                  <c:v>941.14064516129031</c:v>
                </c:pt>
                <c:pt idx="3620">
                  <c:v>941.14064516129031</c:v>
                </c:pt>
                <c:pt idx="3621">
                  <c:v>942.39064516129031</c:v>
                </c:pt>
                <c:pt idx="3622">
                  <c:v>941.14064516129031</c:v>
                </c:pt>
                <c:pt idx="3623">
                  <c:v>941.14064516129031</c:v>
                </c:pt>
                <c:pt idx="3624">
                  <c:v>941.14064516129031</c:v>
                </c:pt>
                <c:pt idx="3625">
                  <c:v>941.14064516129031</c:v>
                </c:pt>
                <c:pt idx="3626">
                  <c:v>941.14064516129031</c:v>
                </c:pt>
                <c:pt idx="3627">
                  <c:v>941.14064516129031</c:v>
                </c:pt>
                <c:pt idx="3628">
                  <c:v>941.14064516129031</c:v>
                </c:pt>
                <c:pt idx="3629">
                  <c:v>941.14064516129031</c:v>
                </c:pt>
                <c:pt idx="3630">
                  <c:v>942.39064516129031</c:v>
                </c:pt>
                <c:pt idx="3631">
                  <c:v>941.14064516129031</c:v>
                </c:pt>
                <c:pt idx="3632">
                  <c:v>942.39064516129031</c:v>
                </c:pt>
                <c:pt idx="3633">
                  <c:v>941.14064516129031</c:v>
                </c:pt>
                <c:pt idx="3634">
                  <c:v>941.14064516129031</c:v>
                </c:pt>
                <c:pt idx="3635">
                  <c:v>941.14064516129031</c:v>
                </c:pt>
                <c:pt idx="3636">
                  <c:v>941.14064516129031</c:v>
                </c:pt>
                <c:pt idx="3637">
                  <c:v>942.39064516129031</c:v>
                </c:pt>
                <c:pt idx="3638">
                  <c:v>941.14064516129031</c:v>
                </c:pt>
                <c:pt idx="3639">
                  <c:v>942.39064516129031</c:v>
                </c:pt>
                <c:pt idx="3640">
                  <c:v>942.39064516129031</c:v>
                </c:pt>
                <c:pt idx="3641">
                  <c:v>942.39064516129031</c:v>
                </c:pt>
                <c:pt idx="3642">
                  <c:v>942.39064516129031</c:v>
                </c:pt>
                <c:pt idx="3643">
                  <c:v>942.39064516129031</c:v>
                </c:pt>
                <c:pt idx="3644">
                  <c:v>942.39064516129031</c:v>
                </c:pt>
                <c:pt idx="3645">
                  <c:v>941.14064516129031</c:v>
                </c:pt>
                <c:pt idx="3646">
                  <c:v>942.39064516129031</c:v>
                </c:pt>
                <c:pt idx="3647">
                  <c:v>941.14064516129031</c:v>
                </c:pt>
                <c:pt idx="3648">
                  <c:v>941.14064516129031</c:v>
                </c:pt>
                <c:pt idx="3649">
                  <c:v>942.39064516129031</c:v>
                </c:pt>
                <c:pt idx="3650">
                  <c:v>941.14064516129031</c:v>
                </c:pt>
                <c:pt idx="3651">
                  <c:v>941.14064516129031</c:v>
                </c:pt>
                <c:pt idx="3652">
                  <c:v>942.49064516129033</c:v>
                </c:pt>
                <c:pt idx="3653">
                  <c:v>941.23064516129034</c:v>
                </c:pt>
                <c:pt idx="3654">
                  <c:v>941.14064516129031</c:v>
                </c:pt>
                <c:pt idx="3655">
                  <c:v>942.49064516129033</c:v>
                </c:pt>
                <c:pt idx="3656">
                  <c:v>941.23064516129034</c:v>
                </c:pt>
                <c:pt idx="3657">
                  <c:v>942.49064516129033</c:v>
                </c:pt>
                <c:pt idx="3658">
                  <c:v>941.23064516129034</c:v>
                </c:pt>
                <c:pt idx="3659">
                  <c:v>942.49064516129033</c:v>
                </c:pt>
                <c:pt idx="3660">
                  <c:v>942.49064516129033</c:v>
                </c:pt>
                <c:pt idx="3661">
                  <c:v>942.39064516129031</c:v>
                </c:pt>
                <c:pt idx="3662">
                  <c:v>942.49064516129033</c:v>
                </c:pt>
                <c:pt idx="3663">
                  <c:v>942.49064516129033</c:v>
                </c:pt>
                <c:pt idx="3664">
                  <c:v>942.49064516129033</c:v>
                </c:pt>
                <c:pt idx="3665">
                  <c:v>942.49064516129033</c:v>
                </c:pt>
                <c:pt idx="3666">
                  <c:v>942.49064516129033</c:v>
                </c:pt>
                <c:pt idx="3667">
                  <c:v>942.49064516129033</c:v>
                </c:pt>
                <c:pt idx="3668">
                  <c:v>942.49064516129033</c:v>
                </c:pt>
                <c:pt idx="3669">
                  <c:v>942.49064516129033</c:v>
                </c:pt>
                <c:pt idx="3670">
                  <c:v>942.49064516129033</c:v>
                </c:pt>
                <c:pt idx="3671">
                  <c:v>942.49064516129033</c:v>
                </c:pt>
                <c:pt idx="3672">
                  <c:v>941.23064516129034</c:v>
                </c:pt>
                <c:pt idx="3673">
                  <c:v>942.49064516129033</c:v>
                </c:pt>
                <c:pt idx="3674">
                  <c:v>942.49064516129033</c:v>
                </c:pt>
                <c:pt idx="3675">
                  <c:v>942.49064516129033</c:v>
                </c:pt>
                <c:pt idx="3676">
                  <c:v>941.23064516129034</c:v>
                </c:pt>
                <c:pt idx="3677">
                  <c:v>941.23064516129034</c:v>
                </c:pt>
                <c:pt idx="3678">
                  <c:v>942.49064516129033</c:v>
                </c:pt>
                <c:pt idx="3679">
                  <c:v>942.49064516129033</c:v>
                </c:pt>
                <c:pt idx="3680">
                  <c:v>942.49064516129033</c:v>
                </c:pt>
                <c:pt idx="3681">
                  <c:v>942.49064516129033</c:v>
                </c:pt>
                <c:pt idx="3682">
                  <c:v>941.23064516129034</c:v>
                </c:pt>
                <c:pt idx="3683">
                  <c:v>941.23064516129034</c:v>
                </c:pt>
                <c:pt idx="3684">
                  <c:v>941.23064516129034</c:v>
                </c:pt>
                <c:pt idx="3685">
                  <c:v>941.23064516129034</c:v>
                </c:pt>
                <c:pt idx="3686">
                  <c:v>942.49064516129033</c:v>
                </c:pt>
                <c:pt idx="3687">
                  <c:v>941.23064516129034</c:v>
                </c:pt>
                <c:pt idx="3688">
                  <c:v>942.49064516129033</c:v>
                </c:pt>
                <c:pt idx="3689">
                  <c:v>941.23064516129034</c:v>
                </c:pt>
                <c:pt idx="3690">
                  <c:v>941.23064516129034</c:v>
                </c:pt>
                <c:pt idx="3691">
                  <c:v>942.49064516129033</c:v>
                </c:pt>
                <c:pt idx="3692">
                  <c:v>942.49064516129033</c:v>
                </c:pt>
                <c:pt idx="3693">
                  <c:v>941.23064516129034</c:v>
                </c:pt>
                <c:pt idx="3694">
                  <c:v>941.23064516129034</c:v>
                </c:pt>
                <c:pt idx="3695">
                  <c:v>942.49064516129033</c:v>
                </c:pt>
                <c:pt idx="3696">
                  <c:v>942.49064516129033</c:v>
                </c:pt>
                <c:pt idx="3697">
                  <c:v>942.49064516129033</c:v>
                </c:pt>
                <c:pt idx="3698">
                  <c:v>942.49064516129033</c:v>
                </c:pt>
                <c:pt idx="3699">
                  <c:v>942.49064516129033</c:v>
                </c:pt>
                <c:pt idx="3700">
                  <c:v>942.49064516129033</c:v>
                </c:pt>
                <c:pt idx="3701">
                  <c:v>942.49064516129033</c:v>
                </c:pt>
                <c:pt idx="3702">
                  <c:v>942.49064516129033</c:v>
                </c:pt>
                <c:pt idx="3703">
                  <c:v>941.23064516129034</c:v>
                </c:pt>
                <c:pt idx="3704">
                  <c:v>942.49064516129033</c:v>
                </c:pt>
                <c:pt idx="3705">
                  <c:v>942.49064516129033</c:v>
                </c:pt>
                <c:pt idx="3706">
                  <c:v>942.49064516129033</c:v>
                </c:pt>
                <c:pt idx="3707">
                  <c:v>941.23064516129034</c:v>
                </c:pt>
                <c:pt idx="3708">
                  <c:v>941.23064516129034</c:v>
                </c:pt>
                <c:pt idx="3709">
                  <c:v>941.23064516129034</c:v>
                </c:pt>
                <c:pt idx="3710">
                  <c:v>941.23064516129034</c:v>
                </c:pt>
                <c:pt idx="3711">
                  <c:v>941.23064516129034</c:v>
                </c:pt>
                <c:pt idx="3712">
                  <c:v>941.23064516129034</c:v>
                </c:pt>
                <c:pt idx="3713">
                  <c:v>942.49064516129033</c:v>
                </c:pt>
                <c:pt idx="3714">
                  <c:v>941.23064516129034</c:v>
                </c:pt>
                <c:pt idx="3715">
                  <c:v>941.23064516129034</c:v>
                </c:pt>
                <c:pt idx="3716">
                  <c:v>942.49064516129033</c:v>
                </c:pt>
                <c:pt idx="3717">
                  <c:v>941.23064516129034</c:v>
                </c:pt>
                <c:pt idx="3718">
                  <c:v>941.23064516129034</c:v>
                </c:pt>
                <c:pt idx="3719">
                  <c:v>941.23064516129034</c:v>
                </c:pt>
                <c:pt idx="3720">
                  <c:v>942.49064516129033</c:v>
                </c:pt>
                <c:pt idx="3721">
                  <c:v>942.49064516129033</c:v>
                </c:pt>
                <c:pt idx="3722">
                  <c:v>942.49064516129033</c:v>
                </c:pt>
                <c:pt idx="3723">
                  <c:v>942.49064516129033</c:v>
                </c:pt>
                <c:pt idx="3724">
                  <c:v>941.23064516129034</c:v>
                </c:pt>
                <c:pt idx="3725">
                  <c:v>941.23064516129034</c:v>
                </c:pt>
                <c:pt idx="3726">
                  <c:v>941.23064516129034</c:v>
                </c:pt>
                <c:pt idx="3727">
                  <c:v>941.23064516129034</c:v>
                </c:pt>
                <c:pt idx="3728">
                  <c:v>942.49064516129033</c:v>
                </c:pt>
                <c:pt idx="3729">
                  <c:v>941.23064516129034</c:v>
                </c:pt>
                <c:pt idx="3730">
                  <c:v>941.23064516129034</c:v>
                </c:pt>
                <c:pt idx="3731">
                  <c:v>941.23064516129034</c:v>
                </c:pt>
                <c:pt idx="3732">
                  <c:v>941.23064516129034</c:v>
                </c:pt>
                <c:pt idx="3733">
                  <c:v>941.23064516129034</c:v>
                </c:pt>
                <c:pt idx="3734">
                  <c:v>942.49064516129033</c:v>
                </c:pt>
                <c:pt idx="3735">
                  <c:v>941.23064516129034</c:v>
                </c:pt>
                <c:pt idx="3736">
                  <c:v>941.23064516129034</c:v>
                </c:pt>
                <c:pt idx="3737">
                  <c:v>941.23064516129034</c:v>
                </c:pt>
                <c:pt idx="3738">
                  <c:v>941.23064516129034</c:v>
                </c:pt>
                <c:pt idx="3739">
                  <c:v>941.23064516129034</c:v>
                </c:pt>
                <c:pt idx="3740">
                  <c:v>942.49064516129033</c:v>
                </c:pt>
                <c:pt idx="3741">
                  <c:v>941.23064516129034</c:v>
                </c:pt>
                <c:pt idx="3742">
                  <c:v>942.49064516129033</c:v>
                </c:pt>
                <c:pt idx="3743">
                  <c:v>941.23064516129034</c:v>
                </c:pt>
                <c:pt idx="3744">
                  <c:v>941.23064516129034</c:v>
                </c:pt>
                <c:pt idx="3745">
                  <c:v>941.23064516129034</c:v>
                </c:pt>
                <c:pt idx="3746">
                  <c:v>941.23064516129034</c:v>
                </c:pt>
                <c:pt idx="3747">
                  <c:v>942.49064516129033</c:v>
                </c:pt>
                <c:pt idx="3748">
                  <c:v>941.23064516129034</c:v>
                </c:pt>
                <c:pt idx="3749">
                  <c:v>942.49064516129033</c:v>
                </c:pt>
                <c:pt idx="3750">
                  <c:v>941.23064516129034</c:v>
                </c:pt>
                <c:pt idx="3751">
                  <c:v>941.23064516129034</c:v>
                </c:pt>
                <c:pt idx="3752">
                  <c:v>942.49064516129033</c:v>
                </c:pt>
                <c:pt idx="3753">
                  <c:v>942.59064516129035</c:v>
                </c:pt>
                <c:pt idx="3754">
                  <c:v>942.59064516129035</c:v>
                </c:pt>
                <c:pt idx="3755">
                  <c:v>942.49064516129033</c:v>
                </c:pt>
                <c:pt idx="3756">
                  <c:v>942.59064516129035</c:v>
                </c:pt>
                <c:pt idx="3757">
                  <c:v>942.59064516129035</c:v>
                </c:pt>
                <c:pt idx="3758">
                  <c:v>942.59064516129035</c:v>
                </c:pt>
                <c:pt idx="3759">
                  <c:v>942.59064516129035</c:v>
                </c:pt>
                <c:pt idx="3760">
                  <c:v>941.33064516129036</c:v>
                </c:pt>
                <c:pt idx="3761">
                  <c:v>941.33064516129036</c:v>
                </c:pt>
                <c:pt idx="3762">
                  <c:v>942.59064516129035</c:v>
                </c:pt>
                <c:pt idx="3763">
                  <c:v>942.59064516129035</c:v>
                </c:pt>
                <c:pt idx="3764">
                  <c:v>942.59064516129035</c:v>
                </c:pt>
                <c:pt idx="3765">
                  <c:v>943.84064516129035</c:v>
                </c:pt>
                <c:pt idx="3766">
                  <c:v>942.59064516129035</c:v>
                </c:pt>
                <c:pt idx="3767">
                  <c:v>942.59064516129035</c:v>
                </c:pt>
                <c:pt idx="3768">
                  <c:v>942.59064516129035</c:v>
                </c:pt>
                <c:pt idx="3769">
                  <c:v>941.33064516129036</c:v>
                </c:pt>
                <c:pt idx="3770">
                  <c:v>943.84064516129035</c:v>
                </c:pt>
                <c:pt idx="3771">
                  <c:v>942.59064516129035</c:v>
                </c:pt>
                <c:pt idx="3772">
                  <c:v>941.33064516129036</c:v>
                </c:pt>
                <c:pt idx="3773">
                  <c:v>942.59064516129035</c:v>
                </c:pt>
                <c:pt idx="3774">
                  <c:v>942.59064516129035</c:v>
                </c:pt>
                <c:pt idx="3775">
                  <c:v>941.33064516129036</c:v>
                </c:pt>
                <c:pt idx="3776">
                  <c:v>941.33064516129036</c:v>
                </c:pt>
                <c:pt idx="3777">
                  <c:v>942.59064516129035</c:v>
                </c:pt>
                <c:pt idx="3778">
                  <c:v>942.59064516129035</c:v>
                </c:pt>
                <c:pt idx="3779">
                  <c:v>941.33064516129036</c:v>
                </c:pt>
                <c:pt idx="3780">
                  <c:v>942.59064516129035</c:v>
                </c:pt>
                <c:pt idx="3781">
                  <c:v>942.59064516129035</c:v>
                </c:pt>
                <c:pt idx="3782">
                  <c:v>942.59064516129035</c:v>
                </c:pt>
                <c:pt idx="3783">
                  <c:v>942.59064516129035</c:v>
                </c:pt>
                <c:pt idx="3784">
                  <c:v>941.33064516129036</c:v>
                </c:pt>
                <c:pt idx="3785">
                  <c:v>942.59064516129035</c:v>
                </c:pt>
                <c:pt idx="3786">
                  <c:v>941.33064516129036</c:v>
                </c:pt>
                <c:pt idx="3787">
                  <c:v>942.59064516129035</c:v>
                </c:pt>
                <c:pt idx="3788">
                  <c:v>941.33064516129036</c:v>
                </c:pt>
                <c:pt idx="3789">
                  <c:v>941.33064516129036</c:v>
                </c:pt>
                <c:pt idx="3790">
                  <c:v>941.33064516129036</c:v>
                </c:pt>
                <c:pt idx="3791">
                  <c:v>942.59064516129035</c:v>
                </c:pt>
                <c:pt idx="3792">
                  <c:v>941.33064516129036</c:v>
                </c:pt>
                <c:pt idx="3793">
                  <c:v>942.59064516129035</c:v>
                </c:pt>
                <c:pt idx="3794">
                  <c:v>942.59064516129035</c:v>
                </c:pt>
                <c:pt idx="3795">
                  <c:v>941.33064516129036</c:v>
                </c:pt>
                <c:pt idx="3796">
                  <c:v>942.59064516129035</c:v>
                </c:pt>
                <c:pt idx="3797">
                  <c:v>942.59064516129035</c:v>
                </c:pt>
                <c:pt idx="3798">
                  <c:v>942.59064516129035</c:v>
                </c:pt>
                <c:pt idx="3799">
                  <c:v>942.59064516129035</c:v>
                </c:pt>
                <c:pt idx="3800">
                  <c:v>942.59064516129035</c:v>
                </c:pt>
                <c:pt idx="3801">
                  <c:v>941.33064516129036</c:v>
                </c:pt>
                <c:pt idx="3802">
                  <c:v>942.59064516129035</c:v>
                </c:pt>
                <c:pt idx="3803">
                  <c:v>942.59064516129035</c:v>
                </c:pt>
                <c:pt idx="3804">
                  <c:v>942.59064516129035</c:v>
                </c:pt>
                <c:pt idx="3805">
                  <c:v>942.59064516129035</c:v>
                </c:pt>
                <c:pt idx="3806">
                  <c:v>941.33064516129036</c:v>
                </c:pt>
                <c:pt idx="3807">
                  <c:v>942.59064516129035</c:v>
                </c:pt>
                <c:pt idx="3808">
                  <c:v>942.59064516129035</c:v>
                </c:pt>
                <c:pt idx="3809">
                  <c:v>942.59064516129035</c:v>
                </c:pt>
                <c:pt idx="3810">
                  <c:v>941.33064516129036</c:v>
                </c:pt>
                <c:pt idx="3811">
                  <c:v>942.59064516129035</c:v>
                </c:pt>
                <c:pt idx="3812">
                  <c:v>942.59064516129035</c:v>
                </c:pt>
                <c:pt idx="3813">
                  <c:v>941.33064516129036</c:v>
                </c:pt>
                <c:pt idx="3814">
                  <c:v>942.59064516129035</c:v>
                </c:pt>
                <c:pt idx="3815">
                  <c:v>942.59064516129035</c:v>
                </c:pt>
                <c:pt idx="3816">
                  <c:v>942.59064516129035</c:v>
                </c:pt>
                <c:pt idx="3817">
                  <c:v>942.59064516129035</c:v>
                </c:pt>
                <c:pt idx="3818">
                  <c:v>942.59064516129035</c:v>
                </c:pt>
                <c:pt idx="3819">
                  <c:v>942.59064516129035</c:v>
                </c:pt>
                <c:pt idx="3820">
                  <c:v>942.59064516129035</c:v>
                </c:pt>
                <c:pt idx="3821">
                  <c:v>942.59064516129035</c:v>
                </c:pt>
                <c:pt idx="3822">
                  <c:v>941.33064516129036</c:v>
                </c:pt>
                <c:pt idx="3823">
                  <c:v>941.33064516129036</c:v>
                </c:pt>
                <c:pt idx="3824">
                  <c:v>942.59064516129035</c:v>
                </c:pt>
                <c:pt idx="3825">
                  <c:v>941.33064516129036</c:v>
                </c:pt>
                <c:pt idx="3826">
                  <c:v>941.33064516129036</c:v>
                </c:pt>
                <c:pt idx="3827">
                  <c:v>942.59064516129035</c:v>
                </c:pt>
                <c:pt idx="3828">
                  <c:v>942.59064516129035</c:v>
                </c:pt>
                <c:pt idx="3829">
                  <c:v>941.33064516129036</c:v>
                </c:pt>
                <c:pt idx="3830">
                  <c:v>942.59064516129035</c:v>
                </c:pt>
                <c:pt idx="3831">
                  <c:v>942.59064516129035</c:v>
                </c:pt>
                <c:pt idx="3832">
                  <c:v>942.59064516129035</c:v>
                </c:pt>
                <c:pt idx="3833">
                  <c:v>942.59064516129035</c:v>
                </c:pt>
                <c:pt idx="3834">
                  <c:v>943.84064516129035</c:v>
                </c:pt>
                <c:pt idx="3835">
                  <c:v>943.84064516129035</c:v>
                </c:pt>
                <c:pt idx="3836">
                  <c:v>942.59064516129035</c:v>
                </c:pt>
                <c:pt idx="3837">
                  <c:v>942.59064516129035</c:v>
                </c:pt>
                <c:pt idx="3838">
                  <c:v>941.33064516129036</c:v>
                </c:pt>
                <c:pt idx="3839">
                  <c:v>942.59064516129035</c:v>
                </c:pt>
                <c:pt idx="3840">
                  <c:v>941.33064516129036</c:v>
                </c:pt>
                <c:pt idx="3841">
                  <c:v>942.59064516129035</c:v>
                </c:pt>
                <c:pt idx="3842">
                  <c:v>942.59064516129035</c:v>
                </c:pt>
                <c:pt idx="3843">
                  <c:v>941.33064516129036</c:v>
                </c:pt>
                <c:pt idx="3844">
                  <c:v>942.59064516129035</c:v>
                </c:pt>
                <c:pt idx="3845">
                  <c:v>941.33064516129036</c:v>
                </c:pt>
                <c:pt idx="3846">
                  <c:v>942.59064516129035</c:v>
                </c:pt>
                <c:pt idx="3847">
                  <c:v>941.33064516129036</c:v>
                </c:pt>
                <c:pt idx="3848">
                  <c:v>942.59064516129035</c:v>
                </c:pt>
                <c:pt idx="3849">
                  <c:v>942.59064516129035</c:v>
                </c:pt>
                <c:pt idx="3850">
                  <c:v>941.33064516129036</c:v>
                </c:pt>
                <c:pt idx="3851">
                  <c:v>941.33064516129036</c:v>
                </c:pt>
                <c:pt idx="3852">
                  <c:v>941.33064516129036</c:v>
                </c:pt>
                <c:pt idx="3853">
                  <c:v>942.59064516129035</c:v>
                </c:pt>
                <c:pt idx="3854">
                  <c:v>941.33064516129036</c:v>
                </c:pt>
                <c:pt idx="3855">
                  <c:v>941.33064516129036</c:v>
                </c:pt>
                <c:pt idx="3856">
                  <c:v>941.33064516129036</c:v>
                </c:pt>
                <c:pt idx="3857">
                  <c:v>942.59064516129035</c:v>
                </c:pt>
                <c:pt idx="3858">
                  <c:v>942.59064516129035</c:v>
                </c:pt>
                <c:pt idx="3859">
                  <c:v>942.59064516129035</c:v>
                </c:pt>
                <c:pt idx="3860">
                  <c:v>942.59064516129035</c:v>
                </c:pt>
                <c:pt idx="3861">
                  <c:v>942.59064516129035</c:v>
                </c:pt>
                <c:pt idx="3862">
                  <c:v>942.59064516129035</c:v>
                </c:pt>
                <c:pt idx="3863">
                  <c:v>942.59064516129035</c:v>
                </c:pt>
                <c:pt idx="3864">
                  <c:v>942.59064516129035</c:v>
                </c:pt>
                <c:pt idx="3865">
                  <c:v>942.59064516129035</c:v>
                </c:pt>
                <c:pt idx="3866">
                  <c:v>942.59064516129035</c:v>
                </c:pt>
                <c:pt idx="3867">
                  <c:v>941.33064516129036</c:v>
                </c:pt>
                <c:pt idx="3868">
                  <c:v>941.33064516129036</c:v>
                </c:pt>
                <c:pt idx="3869">
                  <c:v>941.33064516129036</c:v>
                </c:pt>
                <c:pt idx="3870">
                  <c:v>942.59064516129035</c:v>
                </c:pt>
                <c:pt idx="3871">
                  <c:v>941.43064516129027</c:v>
                </c:pt>
                <c:pt idx="3872">
                  <c:v>942.59064516129035</c:v>
                </c:pt>
                <c:pt idx="3873">
                  <c:v>942.68064516129027</c:v>
                </c:pt>
                <c:pt idx="3874">
                  <c:v>942.68064516129027</c:v>
                </c:pt>
                <c:pt idx="3875">
                  <c:v>942.68064516129027</c:v>
                </c:pt>
                <c:pt idx="3876">
                  <c:v>941.33064516129036</c:v>
                </c:pt>
                <c:pt idx="3877">
                  <c:v>942.59064516129035</c:v>
                </c:pt>
                <c:pt idx="3878">
                  <c:v>942.68064516129027</c:v>
                </c:pt>
                <c:pt idx="3879">
                  <c:v>941.33064516129036</c:v>
                </c:pt>
                <c:pt idx="3880">
                  <c:v>941.43064516129027</c:v>
                </c:pt>
                <c:pt idx="3881">
                  <c:v>942.59064516129035</c:v>
                </c:pt>
                <c:pt idx="3882">
                  <c:v>942.68064516129027</c:v>
                </c:pt>
                <c:pt idx="3883">
                  <c:v>942.68064516129027</c:v>
                </c:pt>
                <c:pt idx="3884">
                  <c:v>942.68064516129027</c:v>
                </c:pt>
                <c:pt idx="3885">
                  <c:v>942.68064516129027</c:v>
                </c:pt>
                <c:pt idx="3886">
                  <c:v>942.68064516129027</c:v>
                </c:pt>
                <c:pt idx="3887">
                  <c:v>942.68064516129027</c:v>
                </c:pt>
                <c:pt idx="3888">
                  <c:v>942.68064516129027</c:v>
                </c:pt>
                <c:pt idx="3889">
                  <c:v>943.94064516129026</c:v>
                </c:pt>
                <c:pt idx="3890">
                  <c:v>941.43064516129027</c:v>
                </c:pt>
                <c:pt idx="3891">
                  <c:v>941.43064516129027</c:v>
                </c:pt>
                <c:pt idx="3892">
                  <c:v>942.68064516129027</c:v>
                </c:pt>
                <c:pt idx="3893">
                  <c:v>941.43064516129027</c:v>
                </c:pt>
                <c:pt idx="3894">
                  <c:v>942.68064516129027</c:v>
                </c:pt>
                <c:pt idx="3895">
                  <c:v>941.43064516129027</c:v>
                </c:pt>
                <c:pt idx="3896">
                  <c:v>942.68064516129027</c:v>
                </c:pt>
                <c:pt idx="3897">
                  <c:v>942.68064516129027</c:v>
                </c:pt>
                <c:pt idx="3898">
                  <c:v>942.68064516129027</c:v>
                </c:pt>
                <c:pt idx="3899">
                  <c:v>942.68064516129027</c:v>
                </c:pt>
                <c:pt idx="3900">
                  <c:v>942.68064516129027</c:v>
                </c:pt>
                <c:pt idx="3901">
                  <c:v>942.68064516129027</c:v>
                </c:pt>
                <c:pt idx="3902">
                  <c:v>942.68064516129027</c:v>
                </c:pt>
                <c:pt idx="3903">
                  <c:v>943.94064516129026</c:v>
                </c:pt>
                <c:pt idx="3904">
                  <c:v>942.68064516129027</c:v>
                </c:pt>
                <c:pt idx="3905">
                  <c:v>942.68064516129027</c:v>
                </c:pt>
                <c:pt idx="3906">
                  <c:v>942.68064516129027</c:v>
                </c:pt>
                <c:pt idx="3907">
                  <c:v>942.68064516129027</c:v>
                </c:pt>
                <c:pt idx="3908">
                  <c:v>942.68064516129027</c:v>
                </c:pt>
                <c:pt idx="3909">
                  <c:v>942.68064516129027</c:v>
                </c:pt>
                <c:pt idx="3910">
                  <c:v>942.68064516129027</c:v>
                </c:pt>
                <c:pt idx="3911">
                  <c:v>942.68064516129027</c:v>
                </c:pt>
                <c:pt idx="3912">
                  <c:v>942.68064516129027</c:v>
                </c:pt>
                <c:pt idx="3913">
                  <c:v>942.68064516129027</c:v>
                </c:pt>
                <c:pt idx="3914">
                  <c:v>942.68064516129027</c:v>
                </c:pt>
                <c:pt idx="3915">
                  <c:v>942.68064516129027</c:v>
                </c:pt>
                <c:pt idx="3916">
                  <c:v>942.68064516129027</c:v>
                </c:pt>
                <c:pt idx="3917">
                  <c:v>942.68064516129027</c:v>
                </c:pt>
                <c:pt idx="3918">
                  <c:v>942.68064516129027</c:v>
                </c:pt>
                <c:pt idx="3919">
                  <c:v>942.68064516129027</c:v>
                </c:pt>
                <c:pt idx="3920">
                  <c:v>941.43064516129027</c:v>
                </c:pt>
                <c:pt idx="3921">
                  <c:v>942.68064516129027</c:v>
                </c:pt>
                <c:pt idx="3922">
                  <c:v>942.68064516129027</c:v>
                </c:pt>
                <c:pt idx="3923">
                  <c:v>941.43064516129027</c:v>
                </c:pt>
                <c:pt idx="3924">
                  <c:v>942.68064516129027</c:v>
                </c:pt>
                <c:pt idx="3925">
                  <c:v>942.68064516129027</c:v>
                </c:pt>
                <c:pt idx="3926">
                  <c:v>942.68064516129027</c:v>
                </c:pt>
                <c:pt idx="3927">
                  <c:v>941.43064516129027</c:v>
                </c:pt>
                <c:pt idx="3928">
                  <c:v>942.68064516129027</c:v>
                </c:pt>
                <c:pt idx="3929">
                  <c:v>942.68064516129027</c:v>
                </c:pt>
                <c:pt idx="3930">
                  <c:v>942.68064516129027</c:v>
                </c:pt>
                <c:pt idx="3931">
                  <c:v>942.68064516129027</c:v>
                </c:pt>
                <c:pt idx="3932">
                  <c:v>942.68064516129027</c:v>
                </c:pt>
                <c:pt idx="3933">
                  <c:v>942.68064516129027</c:v>
                </c:pt>
                <c:pt idx="3934">
                  <c:v>942.68064516129027</c:v>
                </c:pt>
                <c:pt idx="3935">
                  <c:v>942.68064516129027</c:v>
                </c:pt>
                <c:pt idx="3936">
                  <c:v>942.68064516129027</c:v>
                </c:pt>
                <c:pt idx="3937">
                  <c:v>941.43064516129027</c:v>
                </c:pt>
                <c:pt idx="3938">
                  <c:v>942.68064516129027</c:v>
                </c:pt>
                <c:pt idx="3939">
                  <c:v>942.68064516129027</c:v>
                </c:pt>
                <c:pt idx="3940">
                  <c:v>942.68064516129027</c:v>
                </c:pt>
                <c:pt idx="3941">
                  <c:v>942.68064516129027</c:v>
                </c:pt>
                <c:pt idx="3942">
                  <c:v>942.68064516129027</c:v>
                </c:pt>
                <c:pt idx="3943">
                  <c:v>941.43064516129027</c:v>
                </c:pt>
                <c:pt idx="3944">
                  <c:v>941.43064516129027</c:v>
                </c:pt>
                <c:pt idx="3945">
                  <c:v>941.43064516129027</c:v>
                </c:pt>
                <c:pt idx="3946">
                  <c:v>942.68064516129027</c:v>
                </c:pt>
                <c:pt idx="3947">
                  <c:v>942.68064516129027</c:v>
                </c:pt>
                <c:pt idx="3948">
                  <c:v>942.68064516129027</c:v>
                </c:pt>
                <c:pt idx="3949">
                  <c:v>942.68064516129027</c:v>
                </c:pt>
                <c:pt idx="3950">
                  <c:v>942.68064516129027</c:v>
                </c:pt>
                <c:pt idx="3951">
                  <c:v>942.68064516129027</c:v>
                </c:pt>
                <c:pt idx="3952">
                  <c:v>941.43064516129027</c:v>
                </c:pt>
                <c:pt idx="3953">
                  <c:v>941.43064516129027</c:v>
                </c:pt>
                <c:pt idx="3954">
                  <c:v>942.68064516129027</c:v>
                </c:pt>
                <c:pt idx="3955">
                  <c:v>942.68064516129027</c:v>
                </c:pt>
                <c:pt idx="3956">
                  <c:v>941.43064516129027</c:v>
                </c:pt>
                <c:pt idx="3957">
                  <c:v>942.68064516129027</c:v>
                </c:pt>
                <c:pt idx="3958">
                  <c:v>942.68064516129027</c:v>
                </c:pt>
                <c:pt idx="3959">
                  <c:v>942.68064516129027</c:v>
                </c:pt>
                <c:pt idx="3960">
                  <c:v>942.68064516129027</c:v>
                </c:pt>
                <c:pt idx="3961">
                  <c:v>942.68064516129027</c:v>
                </c:pt>
                <c:pt idx="3962">
                  <c:v>942.68064516129027</c:v>
                </c:pt>
                <c:pt idx="3963">
                  <c:v>942.68064516129027</c:v>
                </c:pt>
                <c:pt idx="3964">
                  <c:v>942.68064516129027</c:v>
                </c:pt>
                <c:pt idx="3965">
                  <c:v>942.68064516129027</c:v>
                </c:pt>
                <c:pt idx="3966">
                  <c:v>942.68064516129027</c:v>
                </c:pt>
                <c:pt idx="3967">
                  <c:v>942.68064516129027</c:v>
                </c:pt>
                <c:pt idx="3968">
                  <c:v>942.68064516129027</c:v>
                </c:pt>
                <c:pt idx="3969">
                  <c:v>942.68064516129027</c:v>
                </c:pt>
                <c:pt idx="3970">
                  <c:v>942.68064516129027</c:v>
                </c:pt>
                <c:pt idx="3971">
                  <c:v>942.68064516129027</c:v>
                </c:pt>
                <c:pt idx="3972">
                  <c:v>942.68064516129027</c:v>
                </c:pt>
                <c:pt idx="3973">
                  <c:v>942.68064516129027</c:v>
                </c:pt>
                <c:pt idx="3974">
                  <c:v>942.68064516129027</c:v>
                </c:pt>
                <c:pt idx="3975">
                  <c:v>942.68064516129027</c:v>
                </c:pt>
                <c:pt idx="3976">
                  <c:v>942.68064516129027</c:v>
                </c:pt>
                <c:pt idx="3977">
                  <c:v>942.68064516129027</c:v>
                </c:pt>
                <c:pt idx="3978">
                  <c:v>942.68064516129027</c:v>
                </c:pt>
                <c:pt idx="3979">
                  <c:v>942.68064516129027</c:v>
                </c:pt>
                <c:pt idx="3980">
                  <c:v>942.68064516129027</c:v>
                </c:pt>
                <c:pt idx="3981">
                  <c:v>941.43064516129027</c:v>
                </c:pt>
                <c:pt idx="3982">
                  <c:v>942.68064516129027</c:v>
                </c:pt>
                <c:pt idx="3983">
                  <c:v>942.68064516129027</c:v>
                </c:pt>
                <c:pt idx="3984">
                  <c:v>942.68064516129027</c:v>
                </c:pt>
                <c:pt idx="3985">
                  <c:v>941.43064516129027</c:v>
                </c:pt>
                <c:pt idx="3986">
                  <c:v>942.68064516129027</c:v>
                </c:pt>
                <c:pt idx="3987">
                  <c:v>942.68064516129027</c:v>
                </c:pt>
                <c:pt idx="3988">
                  <c:v>942.68064516129027</c:v>
                </c:pt>
                <c:pt idx="3989">
                  <c:v>942.78064516129029</c:v>
                </c:pt>
                <c:pt idx="3990">
                  <c:v>942.68064516129027</c:v>
                </c:pt>
                <c:pt idx="3991">
                  <c:v>942.68064516129027</c:v>
                </c:pt>
                <c:pt idx="3992">
                  <c:v>941.53064516129029</c:v>
                </c:pt>
                <c:pt idx="3993">
                  <c:v>942.78064516129029</c:v>
                </c:pt>
                <c:pt idx="3994">
                  <c:v>942.68064516129027</c:v>
                </c:pt>
                <c:pt idx="3995">
                  <c:v>942.78064516129029</c:v>
                </c:pt>
                <c:pt idx="3996">
                  <c:v>942.78064516129029</c:v>
                </c:pt>
                <c:pt idx="3997">
                  <c:v>943.94064516129026</c:v>
                </c:pt>
                <c:pt idx="3998">
                  <c:v>941.53064516129029</c:v>
                </c:pt>
                <c:pt idx="3999">
                  <c:v>942.78064516129029</c:v>
                </c:pt>
                <c:pt idx="4000">
                  <c:v>941.53064516129029</c:v>
                </c:pt>
                <c:pt idx="4001">
                  <c:v>942.78064516129029</c:v>
                </c:pt>
                <c:pt idx="4002">
                  <c:v>941.53064516129029</c:v>
                </c:pt>
                <c:pt idx="4003">
                  <c:v>942.78064516129029</c:v>
                </c:pt>
                <c:pt idx="4004">
                  <c:v>942.78064516129029</c:v>
                </c:pt>
                <c:pt idx="4005">
                  <c:v>942.78064516129029</c:v>
                </c:pt>
                <c:pt idx="4006">
                  <c:v>941.53064516129029</c:v>
                </c:pt>
                <c:pt idx="4007">
                  <c:v>944.04064516129029</c:v>
                </c:pt>
                <c:pt idx="4008">
                  <c:v>941.53064516129029</c:v>
                </c:pt>
                <c:pt idx="4009">
                  <c:v>942.78064516129029</c:v>
                </c:pt>
                <c:pt idx="4010">
                  <c:v>944.04064516129029</c:v>
                </c:pt>
                <c:pt idx="4011">
                  <c:v>942.78064516129029</c:v>
                </c:pt>
                <c:pt idx="4012">
                  <c:v>942.78064516129029</c:v>
                </c:pt>
                <c:pt idx="4013">
                  <c:v>941.53064516129029</c:v>
                </c:pt>
                <c:pt idx="4014">
                  <c:v>941.53064516129029</c:v>
                </c:pt>
                <c:pt idx="4015">
                  <c:v>942.78064516129029</c:v>
                </c:pt>
                <c:pt idx="4016">
                  <c:v>942.78064516129029</c:v>
                </c:pt>
                <c:pt idx="4017">
                  <c:v>935.26064516129031</c:v>
                </c:pt>
                <c:pt idx="4018">
                  <c:v>945.29064516129029</c:v>
                </c:pt>
                <c:pt idx="4019">
                  <c:v>949.05064516129028</c:v>
                </c:pt>
                <c:pt idx="4020">
                  <c:v>935.26064516129031</c:v>
                </c:pt>
                <c:pt idx="4021">
                  <c:v>949.05064516129028</c:v>
                </c:pt>
                <c:pt idx="4022">
                  <c:v>940.28064516129029</c:v>
                </c:pt>
                <c:pt idx="4023">
                  <c:v>947.80064516129028</c:v>
                </c:pt>
                <c:pt idx="4024">
                  <c:v>944.04064516129029</c:v>
                </c:pt>
                <c:pt idx="4025">
                  <c:v>944.04064516129029</c:v>
                </c:pt>
                <c:pt idx="4026">
                  <c:v>941.53064516129029</c:v>
                </c:pt>
                <c:pt idx="4027">
                  <c:v>941.53064516129029</c:v>
                </c:pt>
                <c:pt idx="4028">
                  <c:v>942.78064516129029</c:v>
                </c:pt>
                <c:pt idx="4029">
                  <c:v>947.80064516129028</c:v>
                </c:pt>
                <c:pt idx="4030">
                  <c:v>944.04064516129029</c:v>
                </c:pt>
                <c:pt idx="4031">
                  <c:v>945.29064516129029</c:v>
                </c:pt>
                <c:pt idx="4032">
                  <c:v>942.78064516129029</c:v>
                </c:pt>
                <c:pt idx="4033">
                  <c:v>945.29064516129029</c:v>
                </c:pt>
                <c:pt idx="4034">
                  <c:v>944.04064516129029</c:v>
                </c:pt>
                <c:pt idx="4035">
                  <c:v>949.05064516129028</c:v>
                </c:pt>
                <c:pt idx="4036">
                  <c:v>941.53064516129029</c:v>
                </c:pt>
                <c:pt idx="4037">
                  <c:v>942.78064516129029</c:v>
                </c:pt>
                <c:pt idx="4038">
                  <c:v>945.29064516129029</c:v>
                </c:pt>
                <c:pt idx="4039">
                  <c:v>947.80064516129028</c:v>
                </c:pt>
                <c:pt idx="4040">
                  <c:v>941.53064516129029</c:v>
                </c:pt>
                <c:pt idx="4041">
                  <c:v>945.29064516129029</c:v>
                </c:pt>
                <c:pt idx="4042">
                  <c:v>945.29064516129029</c:v>
                </c:pt>
                <c:pt idx="4043">
                  <c:v>945.29064516129029</c:v>
                </c:pt>
                <c:pt idx="4044">
                  <c:v>945.29064516129029</c:v>
                </c:pt>
                <c:pt idx="4045">
                  <c:v>945.29064516129029</c:v>
                </c:pt>
                <c:pt idx="4046">
                  <c:v>944.04064516129029</c:v>
                </c:pt>
                <c:pt idx="4047">
                  <c:v>945.29064516129029</c:v>
                </c:pt>
                <c:pt idx="4048">
                  <c:v>945.29064516129029</c:v>
                </c:pt>
                <c:pt idx="4049">
                  <c:v>944.04064516129029</c:v>
                </c:pt>
                <c:pt idx="4050">
                  <c:v>944.04064516129029</c:v>
                </c:pt>
                <c:pt idx="4051">
                  <c:v>944.04064516129029</c:v>
                </c:pt>
                <c:pt idx="4052">
                  <c:v>945.29064516129029</c:v>
                </c:pt>
                <c:pt idx="4053">
                  <c:v>944.04064516129029</c:v>
                </c:pt>
                <c:pt idx="4054">
                  <c:v>944.04064516129029</c:v>
                </c:pt>
                <c:pt idx="4055">
                  <c:v>944.04064516129029</c:v>
                </c:pt>
                <c:pt idx="4056">
                  <c:v>944.04064516129029</c:v>
                </c:pt>
                <c:pt idx="4057">
                  <c:v>944.04064516129029</c:v>
                </c:pt>
                <c:pt idx="4058">
                  <c:v>945.29064516129029</c:v>
                </c:pt>
                <c:pt idx="4059">
                  <c:v>944.04064516129029</c:v>
                </c:pt>
                <c:pt idx="4060">
                  <c:v>944.04064516129029</c:v>
                </c:pt>
                <c:pt idx="4061">
                  <c:v>945.29064516129029</c:v>
                </c:pt>
                <c:pt idx="4062">
                  <c:v>944.04064516129029</c:v>
                </c:pt>
                <c:pt idx="4063">
                  <c:v>944.04064516129029</c:v>
                </c:pt>
                <c:pt idx="4064">
                  <c:v>944.04064516129029</c:v>
                </c:pt>
                <c:pt idx="4065">
                  <c:v>944.04064516129029</c:v>
                </c:pt>
                <c:pt idx="4066">
                  <c:v>944.04064516129029</c:v>
                </c:pt>
                <c:pt idx="4067">
                  <c:v>944.04064516129029</c:v>
                </c:pt>
                <c:pt idx="4068">
                  <c:v>942.78064516129029</c:v>
                </c:pt>
                <c:pt idx="4069">
                  <c:v>944.04064516129029</c:v>
                </c:pt>
                <c:pt idx="4070">
                  <c:v>944.04064516129029</c:v>
                </c:pt>
                <c:pt idx="4071">
                  <c:v>944.04064516129029</c:v>
                </c:pt>
                <c:pt idx="4072">
                  <c:v>944.04064516129029</c:v>
                </c:pt>
                <c:pt idx="4073">
                  <c:v>944.04064516129029</c:v>
                </c:pt>
                <c:pt idx="4074">
                  <c:v>944.04064516129029</c:v>
                </c:pt>
                <c:pt idx="4075">
                  <c:v>944.04064516129029</c:v>
                </c:pt>
                <c:pt idx="4076">
                  <c:v>945.29064516129029</c:v>
                </c:pt>
                <c:pt idx="4077">
                  <c:v>944.04064516129029</c:v>
                </c:pt>
                <c:pt idx="4078">
                  <c:v>944.04064516129029</c:v>
                </c:pt>
                <c:pt idx="4079">
                  <c:v>944.04064516129029</c:v>
                </c:pt>
                <c:pt idx="4080">
                  <c:v>944.04064516129029</c:v>
                </c:pt>
                <c:pt idx="4081">
                  <c:v>944.04064516129029</c:v>
                </c:pt>
                <c:pt idx="4082">
                  <c:v>942.78064516129029</c:v>
                </c:pt>
                <c:pt idx="4083">
                  <c:v>944.04064516129029</c:v>
                </c:pt>
                <c:pt idx="4084">
                  <c:v>944.04064516129029</c:v>
                </c:pt>
                <c:pt idx="4085">
                  <c:v>944.04064516129029</c:v>
                </c:pt>
                <c:pt idx="4086">
                  <c:v>945.29064516129029</c:v>
                </c:pt>
                <c:pt idx="4087">
                  <c:v>944.04064516129029</c:v>
                </c:pt>
                <c:pt idx="4088">
                  <c:v>944.04064516129029</c:v>
                </c:pt>
                <c:pt idx="4089">
                  <c:v>944.04064516129029</c:v>
                </c:pt>
                <c:pt idx="4090">
                  <c:v>944.04064516129029</c:v>
                </c:pt>
                <c:pt idx="4091">
                  <c:v>944.04064516129029</c:v>
                </c:pt>
                <c:pt idx="4092">
                  <c:v>944.04064516129029</c:v>
                </c:pt>
                <c:pt idx="4093">
                  <c:v>944.04064516129029</c:v>
                </c:pt>
                <c:pt idx="4094">
                  <c:v>945.29064516129029</c:v>
                </c:pt>
                <c:pt idx="4095">
                  <c:v>944.04064516129029</c:v>
                </c:pt>
                <c:pt idx="4096">
                  <c:v>944.04064516129029</c:v>
                </c:pt>
                <c:pt idx="4097">
                  <c:v>944.04064516129029</c:v>
                </c:pt>
                <c:pt idx="4098">
                  <c:v>944.04064516129029</c:v>
                </c:pt>
                <c:pt idx="4099">
                  <c:v>944.04064516129029</c:v>
                </c:pt>
                <c:pt idx="4100">
                  <c:v>944.04064516129029</c:v>
                </c:pt>
                <c:pt idx="4101">
                  <c:v>945.29064516129029</c:v>
                </c:pt>
                <c:pt idx="4102">
                  <c:v>944.04064516129029</c:v>
                </c:pt>
                <c:pt idx="4103">
                  <c:v>944.04064516129029</c:v>
                </c:pt>
                <c:pt idx="4104">
                  <c:v>944.04064516129029</c:v>
                </c:pt>
                <c:pt idx="4105">
                  <c:v>944.04064516129029</c:v>
                </c:pt>
                <c:pt idx="4106">
                  <c:v>945.29064516129029</c:v>
                </c:pt>
                <c:pt idx="4107">
                  <c:v>946.54064516129029</c:v>
                </c:pt>
                <c:pt idx="4108">
                  <c:v>946.54064516129029</c:v>
                </c:pt>
                <c:pt idx="4109">
                  <c:v>946.54064516129029</c:v>
                </c:pt>
                <c:pt idx="4110">
                  <c:v>947.80064516129028</c:v>
                </c:pt>
                <c:pt idx="4111">
                  <c:v>946.54064516129029</c:v>
                </c:pt>
                <c:pt idx="4112">
                  <c:v>946.54064516129029</c:v>
                </c:pt>
                <c:pt idx="4113">
                  <c:v>946.54064516129029</c:v>
                </c:pt>
                <c:pt idx="4114">
                  <c:v>946.54064516129029</c:v>
                </c:pt>
                <c:pt idx="4115">
                  <c:v>947.80064516129028</c:v>
                </c:pt>
                <c:pt idx="4116">
                  <c:v>946.64064516129031</c:v>
                </c:pt>
                <c:pt idx="4117">
                  <c:v>947.80064516129028</c:v>
                </c:pt>
                <c:pt idx="4118">
                  <c:v>947.80064516129028</c:v>
                </c:pt>
                <c:pt idx="4119">
                  <c:v>947.80064516129028</c:v>
                </c:pt>
                <c:pt idx="4120">
                  <c:v>947.80064516129028</c:v>
                </c:pt>
                <c:pt idx="4121">
                  <c:v>947.80064516129028</c:v>
                </c:pt>
                <c:pt idx="4122">
                  <c:v>947.9006451612903</c:v>
                </c:pt>
                <c:pt idx="4123">
                  <c:v>947.9006451612903</c:v>
                </c:pt>
                <c:pt idx="4124">
                  <c:v>949.1506451612903</c:v>
                </c:pt>
                <c:pt idx="4125">
                  <c:v>947.9006451612903</c:v>
                </c:pt>
                <c:pt idx="4126">
                  <c:v>947.9006451612903</c:v>
                </c:pt>
                <c:pt idx="4127">
                  <c:v>949.1506451612903</c:v>
                </c:pt>
                <c:pt idx="4128">
                  <c:v>946.74064516129033</c:v>
                </c:pt>
                <c:pt idx="4129">
                  <c:v>945.49064516129033</c:v>
                </c:pt>
                <c:pt idx="4130">
                  <c:v>948.00064516129032</c:v>
                </c:pt>
                <c:pt idx="4131">
                  <c:v>946.74064516129033</c:v>
                </c:pt>
                <c:pt idx="4132">
                  <c:v>946.74064516129033</c:v>
                </c:pt>
                <c:pt idx="4133">
                  <c:v>946.74064516129033</c:v>
                </c:pt>
                <c:pt idx="4134">
                  <c:v>945.49064516129033</c:v>
                </c:pt>
                <c:pt idx="4135">
                  <c:v>945.59064516129035</c:v>
                </c:pt>
                <c:pt idx="4136">
                  <c:v>946.84064516129035</c:v>
                </c:pt>
                <c:pt idx="4137">
                  <c:v>946.84064516129035</c:v>
                </c:pt>
                <c:pt idx="4138">
                  <c:v>945.59064516129035</c:v>
                </c:pt>
                <c:pt idx="4139">
                  <c:v>950.60064516129034</c:v>
                </c:pt>
                <c:pt idx="4140">
                  <c:v>951.95064516129037</c:v>
                </c:pt>
                <c:pt idx="4141">
                  <c:v>945.69064516129026</c:v>
                </c:pt>
                <c:pt idx="4142">
                  <c:v>948.19064516129026</c:v>
                </c:pt>
                <c:pt idx="4143">
                  <c:v>950.70064516129037</c:v>
                </c:pt>
                <c:pt idx="4144">
                  <c:v>949.55064516129028</c:v>
                </c:pt>
                <c:pt idx="4145">
                  <c:v>950.80064516129028</c:v>
                </c:pt>
                <c:pt idx="4146">
                  <c:v>947.04064516129029</c:v>
                </c:pt>
                <c:pt idx="4147">
                  <c:v>949.6506451612903</c:v>
                </c:pt>
                <c:pt idx="4148">
                  <c:v>944.63064516129032</c:v>
                </c:pt>
                <c:pt idx="4149">
                  <c:v>948.49064516129033</c:v>
                </c:pt>
                <c:pt idx="4150">
                  <c:v>947.34064516129035</c:v>
                </c:pt>
                <c:pt idx="4151">
                  <c:v>946.18064516129027</c:v>
                </c:pt>
                <c:pt idx="4152">
                  <c:v>943.78064516129029</c:v>
                </c:pt>
                <c:pt idx="4153">
                  <c:v>945.13064516129032</c:v>
                </c:pt>
                <c:pt idx="4154">
                  <c:v>944.08064516129036</c:v>
                </c:pt>
                <c:pt idx="4155">
                  <c:v>945.43064516129027</c:v>
                </c:pt>
                <c:pt idx="4156">
                  <c:v>944.38064516129032</c:v>
                </c:pt>
                <c:pt idx="4157">
                  <c:v>945.73064516129034</c:v>
                </c:pt>
                <c:pt idx="4158">
                  <c:v>944.68064516129027</c:v>
                </c:pt>
                <c:pt idx="4159">
                  <c:v>943.53064516129029</c:v>
                </c:pt>
                <c:pt idx="4160">
                  <c:v>943.73064516129034</c:v>
                </c:pt>
                <c:pt idx="4161">
                  <c:v>945.08064516129036</c:v>
                </c:pt>
                <c:pt idx="4162">
                  <c:v>945.29064516129029</c:v>
                </c:pt>
                <c:pt idx="4163">
                  <c:v>944.14064516129031</c:v>
                </c:pt>
                <c:pt idx="4164">
                  <c:v>945.59064516129035</c:v>
                </c:pt>
                <c:pt idx="4165">
                  <c:v>944.54064516129029</c:v>
                </c:pt>
                <c:pt idx="4166">
                  <c:v>944.6506451612903</c:v>
                </c:pt>
                <c:pt idx="4167">
                  <c:v>942.24064516129033</c:v>
                </c:pt>
                <c:pt idx="4168">
                  <c:v>944.85064516129034</c:v>
                </c:pt>
                <c:pt idx="4169">
                  <c:v>943.81064516129027</c:v>
                </c:pt>
                <c:pt idx="4170">
                  <c:v>943.91064516129029</c:v>
                </c:pt>
                <c:pt idx="4171">
                  <c:v>945.16064516129029</c:v>
                </c:pt>
                <c:pt idx="4172">
                  <c:v>945.2706451612903</c:v>
                </c:pt>
                <c:pt idx="4173">
                  <c:v>945.37064516129033</c:v>
                </c:pt>
                <c:pt idx="4174">
                  <c:v>944.22064516129035</c:v>
                </c:pt>
                <c:pt idx="4175">
                  <c:v>944.32064516129037</c:v>
                </c:pt>
                <c:pt idx="4176">
                  <c:v>943.17064516129028</c:v>
                </c:pt>
                <c:pt idx="4177">
                  <c:v>945.68064516129027</c:v>
                </c:pt>
                <c:pt idx="4178">
                  <c:v>945.78064516129029</c:v>
                </c:pt>
                <c:pt idx="4179">
                  <c:v>944.63064516129032</c:v>
                </c:pt>
                <c:pt idx="4180">
                  <c:v>944.74064516129033</c:v>
                </c:pt>
                <c:pt idx="4181">
                  <c:v>944.84064516129035</c:v>
                </c:pt>
                <c:pt idx="4182">
                  <c:v>946.10064516129034</c:v>
                </c:pt>
                <c:pt idx="4183">
                  <c:v>946.20064516129037</c:v>
                </c:pt>
                <c:pt idx="4184">
                  <c:v>945.05064516129028</c:v>
                </c:pt>
                <c:pt idx="4185">
                  <c:v>947.56064516129027</c:v>
                </c:pt>
                <c:pt idx="4186">
                  <c:v>946.41064516129029</c:v>
                </c:pt>
                <c:pt idx="4187">
                  <c:v>947.67064516129028</c:v>
                </c:pt>
                <c:pt idx="4188">
                  <c:v>947.7706451612903</c:v>
                </c:pt>
                <c:pt idx="4189">
                  <c:v>946.62064516129033</c:v>
                </c:pt>
                <c:pt idx="4190">
                  <c:v>947.88064516129032</c:v>
                </c:pt>
                <c:pt idx="4191">
                  <c:v>949.23064516129034</c:v>
                </c:pt>
                <c:pt idx="4192">
                  <c:v>947.98064516129034</c:v>
                </c:pt>
                <c:pt idx="4193">
                  <c:v>946.83064516129036</c:v>
                </c:pt>
                <c:pt idx="4194">
                  <c:v>946.83064516129036</c:v>
                </c:pt>
                <c:pt idx="4195">
                  <c:v>949.34064516129035</c:v>
                </c:pt>
                <c:pt idx="4196">
                  <c:v>949.45064516129037</c:v>
                </c:pt>
                <c:pt idx="4197">
                  <c:v>950.70064516129037</c:v>
                </c:pt>
                <c:pt idx="4198">
                  <c:v>949.45064516129037</c:v>
                </c:pt>
                <c:pt idx="4199">
                  <c:v>944.54064516129029</c:v>
                </c:pt>
                <c:pt idx="4200">
                  <c:v>947.04064516129029</c:v>
                </c:pt>
                <c:pt idx="4201">
                  <c:v>948.30064516129028</c:v>
                </c:pt>
                <c:pt idx="4202">
                  <c:v>944.64064516129031</c:v>
                </c:pt>
                <c:pt idx="4203">
                  <c:v>947.1506451612903</c:v>
                </c:pt>
                <c:pt idx="4204">
                  <c:v>949.66064516129029</c:v>
                </c:pt>
                <c:pt idx="4205">
                  <c:v>948.51064516129031</c:v>
                </c:pt>
                <c:pt idx="4206">
                  <c:v>951.0206451612903</c:v>
                </c:pt>
                <c:pt idx="4207">
                  <c:v>949.76064516129031</c:v>
                </c:pt>
                <c:pt idx="4208">
                  <c:v>953.5206451612903</c:v>
                </c:pt>
                <c:pt idx="4209">
                  <c:v>949.76064516129031</c:v>
                </c:pt>
                <c:pt idx="4210">
                  <c:v>949.87064516129033</c:v>
                </c:pt>
                <c:pt idx="4211">
                  <c:v>949.87064516129033</c:v>
                </c:pt>
                <c:pt idx="4212">
                  <c:v>953.63064516129032</c:v>
                </c:pt>
                <c:pt idx="4213">
                  <c:v>948.62064516129033</c:v>
                </c:pt>
                <c:pt idx="4214">
                  <c:v>957.50064516129032</c:v>
                </c:pt>
                <c:pt idx="4215">
                  <c:v>957.50064516129032</c:v>
                </c:pt>
                <c:pt idx="4216">
                  <c:v>960.00064516129032</c:v>
                </c:pt>
                <c:pt idx="4217">
                  <c:v>956.24064516129033</c:v>
                </c:pt>
                <c:pt idx="4218">
                  <c:v>962.51064516129031</c:v>
                </c:pt>
                <c:pt idx="4219">
                  <c:v>965.0206451612903</c:v>
                </c:pt>
                <c:pt idx="4220">
                  <c:v>956.24064516129033</c:v>
                </c:pt>
                <c:pt idx="4221">
                  <c:v>961.26064516129031</c:v>
                </c:pt>
                <c:pt idx="4222">
                  <c:v>958.75064516129032</c:v>
                </c:pt>
                <c:pt idx="4223">
                  <c:v>953.74064516129033</c:v>
                </c:pt>
                <c:pt idx="4224">
                  <c:v>971.39064516129031</c:v>
                </c:pt>
                <c:pt idx="4225">
                  <c:v>952.59064516129035</c:v>
                </c:pt>
                <c:pt idx="4226">
                  <c:v>965.13064516129032</c:v>
                </c:pt>
                <c:pt idx="4227">
                  <c:v>955.10064516129034</c:v>
                </c:pt>
                <c:pt idx="4228">
                  <c:v>960.11064516129034</c:v>
                </c:pt>
                <c:pt idx="4229">
                  <c:v>956.35064516129034</c:v>
                </c:pt>
                <c:pt idx="4230">
                  <c:v>962.62064516129033</c:v>
                </c:pt>
                <c:pt idx="4231">
                  <c:v>952.70064516129037</c:v>
                </c:pt>
                <c:pt idx="4232">
                  <c:v>971.50064516129032</c:v>
                </c:pt>
                <c:pt idx="4233">
                  <c:v>951.44064516129026</c:v>
                </c:pt>
                <c:pt idx="4234">
                  <c:v>971.50064516129032</c:v>
                </c:pt>
                <c:pt idx="4235">
                  <c:v>955.20064516129037</c:v>
                </c:pt>
                <c:pt idx="4236">
                  <c:v>966.49064516129033</c:v>
                </c:pt>
                <c:pt idx="4237">
                  <c:v>957.71064516129036</c:v>
                </c:pt>
                <c:pt idx="4238">
                  <c:v>962.73064516129034</c:v>
                </c:pt>
                <c:pt idx="4239">
                  <c:v>962.83064516129036</c:v>
                </c:pt>
                <c:pt idx="4240">
                  <c:v>957.82064516129037</c:v>
                </c:pt>
                <c:pt idx="4241">
                  <c:v>966.59064516129035</c:v>
                </c:pt>
                <c:pt idx="4242">
                  <c:v>964.09064516129035</c:v>
                </c:pt>
                <c:pt idx="4243">
                  <c:v>965.34064516129035</c:v>
                </c:pt>
                <c:pt idx="4244">
                  <c:v>964.09064516129035</c:v>
                </c:pt>
                <c:pt idx="4245">
                  <c:v>964.09064516129035</c:v>
                </c:pt>
                <c:pt idx="4246">
                  <c:v>961.58064516129036</c:v>
                </c:pt>
                <c:pt idx="4247">
                  <c:v>965.34064516129035</c:v>
                </c:pt>
                <c:pt idx="4248">
                  <c:v>956.56064516129027</c:v>
                </c:pt>
                <c:pt idx="4249">
                  <c:v>975.47064516129035</c:v>
                </c:pt>
                <c:pt idx="4250">
                  <c:v>951.66064516129029</c:v>
                </c:pt>
                <c:pt idx="4251">
                  <c:v>972.97064516129035</c:v>
                </c:pt>
                <c:pt idx="4252">
                  <c:v>959.18064516129027</c:v>
                </c:pt>
                <c:pt idx="4253">
                  <c:v>964.19064516129026</c:v>
                </c:pt>
                <c:pt idx="4254">
                  <c:v>969.21064516129036</c:v>
                </c:pt>
                <c:pt idx="4255">
                  <c:v>961.69064516129026</c:v>
                </c:pt>
                <c:pt idx="4256">
                  <c:v>961.69064516129026</c:v>
                </c:pt>
                <c:pt idx="4257">
                  <c:v>965.45064516129037</c:v>
                </c:pt>
                <c:pt idx="4258">
                  <c:v>965.45064516129037</c:v>
                </c:pt>
                <c:pt idx="4259">
                  <c:v>966.81064516129027</c:v>
                </c:pt>
                <c:pt idx="4260">
                  <c:v>961.79064516129029</c:v>
                </c:pt>
                <c:pt idx="4261">
                  <c:v>968.06064516129027</c:v>
                </c:pt>
                <c:pt idx="4262">
                  <c:v>964.30064516129028</c:v>
                </c:pt>
                <c:pt idx="4263">
                  <c:v>960.54064516129029</c:v>
                </c:pt>
                <c:pt idx="4264">
                  <c:v>971.82064516129037</c:v>
                </c:pt>
                <c:pt idx="4265">
                  <c:v>958.03064516129029</c:v>
                </c:pt>
                <c:pt idx="4266">
                  <c:v>975.58064516129036</c:v>
                </c:pt>
                <c:pt idx="4267">
                  <c:v>954.2706451612903</c:v>
                </c:pt>
                <c:pt idx="4268">
                  <c:v>976.83064516129036</c:v>
                </c:pt>
                <c:pt idx="4269">
                  <c:v>960.6506451612903</c:v>
                </c:pt>
                <c:pt idx="4270">
                  <c:v>965.66064516129029</c:v>
                </c:pt>
                <c:pt idx="4271">
                  <c:v>969.42064516129028</c:v>
                </c:pt>
                <c:pt idx="4272">
                  <c:v>961.9006451612903</c:v>
                </c:pt>
                <c:pt idx="4273">
                  <c:v>971.93064516129027</c:v>
                </c:pt>
                <c:pt idx="4274">
                  <c:v>959.39064516129031</c:v>
                </c:pt>
                <c:pt idx="4275">
                  <c:v>974.33064516129036</c:v>
                </c:pt>
                <c:pt idx="4276">
                  <c:v>964.30064516129028</c:v>
                </c:pt>
                <c:pt idx="4277">
                  <c:v>966.81064516129027</c:v>
                </c:pt>
                <c:pt idx="4278">
                  <c:v>969.31064516129027</c:v>
                </c:pt>
                <c:pt idx="4279">
                  <c:v>970.57064516129037</c:v>
                </c:pt>
                <c:pt idx="4280">
                  <c:v>968.06064516129027</c:v>
                </c:pt>
                <c:pt idx="4281">
                  <c:v>970.57064516129037</c:v>
                </c:pt>
                <c:pt idx="4282">
                  <c:v>966.81064516129027</c:v>
                </c:pt>
                <c:pt idx="4283">
                  <c:v>980.49064516129033</c:v>
                </c:pt>
                <c:pt idx="4284">
                  <c:v>964.19064516129026</c:v>
                </c:pt>
                <c:pt idx="4285">
                  <c:v>977.98064516129034</c:v>
                </c:pt>
                <c:pt idx="4286">
                  <c:v>969.21064516129036</c:v>
                </c:pt>
                <c:pt idx="4287">
                  <c:v>970.46064516129036</c:v>
                </c:pt>
                <c:pt idx="4288">
                  <c:v>976.73064516129034</c:v>
                </c:pt>
                <c:pt idx="4289">
                  <c:v>965.45064516129037</c:v>
                </c:pt>
                <c:pt idx="4290">
                  <c:v>977.98064516129034</c:v>
                </c:pt>
                <c:pt idx="4291">
                  <c:v>971.61064516129034</c:v>
                </c:pt>
                <c:pt idx="4292">
                  <c:v>986.6506451612903</c:v>
                </c:pt>
                <c:pt idx="4293">
                  <c:v>974.11064516129034</c:v>
                </c:pt>
                <c:pt idx="4294">
                  <c:v>975.37064516129033</c:v>
                </c:pt>
                <c:pt idx="4295">
                  <c:v>986.6506451612903</c:v>
                </c:pt>
                <c:pt idx="4296">
                  <c:v>985.39064516129031</c:v>
                </c:pt>
                <c:pt idx="4297">
                  <c:v>984.14064516129031</c:v>
                </c:pt>
                <c:pt idx="4298">
                  <c:v>982.78064516129029</c:v>
                </c:pt>
                <c:pt idx="4299">
                  <c:v>976.51064516129031</c:v>
                </c:pt>
                <c:pt idx="4300">
                  <c:v>981.53064516129029</c:v>
                </c:pt>
                <c:pt idx="4301">
                  <c:v>972.75064516129032</c:v>
                </c:pt>
                <c:pt idx="4302">
                  <c:v>984.03064516129029</c:v>
                </c:pt>
                <c:pt idx="4303">
                  <c:v>971.50064516129032</c:v>
                </c:pt>
                <c:pt idx="4304">
                  <c:v>972.75064516129032</c:v>
                </c:pt>
                <c:pt idx="4305">
                  <c:v>977.7706451612903</c:v>
                </c:pt>
                <c:pt idx="4306">
                  <c:v>968.99064516129033</c:v>
                </c:pt>
                <c:pt idx="4307">
                  <c:v>984.03064516129029</c:v>
                </c:pt>
                <c:pt idx="4308">
                  <c:v>967.74064516129033</c:v>
                </c:pt>
                <c:pt idx="4309">
                  <c:v>985.29064516129029</c:v>
                </c:pt>
                <c:pt idx="4310">
                  <c:v>967.74064516129033</c:v>
                </c:pt>
                <c:pt idx="4311">
                  <c:v>977.7706451612903</c:v>
                </c:pt>
                <c:pt idx="4312">
                  <c:v>979.0206451612903</c:v>
                </c:pt>
                <c:pt idx="4313">
                  <c:v>976.51064516129031</c:v>
                </c:pt>
                <c:pt idx="4314">
                  <c:v>984.03064516129029</c:v>
                </c:pt>
                <c:pt idx="4315">
                  <c:v>980.2706451612903</c:v>
                </c:pt>
                <c:pt idx="4316">
                  <c:v>994.06064516129027</c:v>
                </c:pt>
                <c:pt idx="4317">
                  <c:v>986.54064516129029</c:v>
                </c:pt>
                <c:pt idx="4318">
                  <c:v>977.7706451612903</c:v>
                </c:pt>
                <c:pt idx="4319">
                  <c:v>979.0206451612903</c:v>
                </c:pt>
                <c:pt idx="4320">
                  <c:v>977.7706451612903</c:v>
                </c:pt>
                <c:pt idx="4321">
                  <c:v>975.26064516129031</c:v>
                </c:pt>
                <c:pt idx="4322">
                  <c:v>977.87064516129033</c:v>
                </c:pt>
                <c:pt idx="4323">
                  <c:v>976.62064516129033</c:v>
                </c:pt>
                <c:pt idx="4324">
                  <c:v>985.39064516129031</c:v>
                </c:pt>
                <c:pt idx="4325">
                  <c:v>972.86064516129034</c:v>
                </c:pt>
                <c:pt idx="4326">
                  <c:v>980.38064516129032</c:v>
                </c:pt>
                <c:pt idx="4327">
                  <c:v>976.62064516129033</c:v>
                </c:pt>
                <c:pt idx="4328">
                  <c:v>976.62064516129033</c:v>
                </c:pt>
                <c:pt idx="4329">
                  <c:v>972.86064516129034</c:v>
                </c:pt>
                <c:pt idx="4330">
                  <c:v>977.87064516129033</c:v>
                </c:pt>
                <c:pt idx="4331">
                  <c:v>976.62064516129033</c:v>
                </c:pt>
                <c:pt idx="4332">
                  <c:v>972.86064516129034</c:v>
                </c:pt>
                <c:pt idx="4333">
                  <c:v>975.47064516129035</c:v>
                </c:pt>
                <c:pt idx="4334">
                  <c:v>972.97064516129035</c:v>
                </c:pt>
                <c:pt idx="4335">
                  <c:v>971.71064516129036</c:v>
                </c:pt>
                <c:pt idx="4336">
                  <c:v>971.71064516129036</c:v>
                </c:pt>
                <c:pt idx="4337">
                  <c:v>972.97064516129035</c:v>
                </c:pt>
                <c:pt idx="4338">
                  <c:v>970.46064516129036</c:v>
                </c:pt>
                <c:pt idx="4339">
                  <c:v>971.71064516129036</c:v>
                </c:pt>
                <c:pt idx="4340">
                  <c:v>970.46064516129036</c:v>
                </c:pt>
                <c:pt idx="4341">
                  <c:v>975.58064516129036</c:v>
                </c:pt>
                <c:pt idx="4342">
                  <c:v>968.06064516129027</c:v>
                </c:pt>
                <c:pt idx="4343">
                  <c:v>975.58064516129036</c:v>
                </c:pt>
                <c:pt idx="4344">
                  <c:v>969.31064516129027</c:v>
                </c:pt>
                <c:pt idx="4345">
                  <c:v>970.57064516129037</c:v>
                </c:pt>
                <c:pt idx="4346">
                  <c:v>966.81064516129027</c:v>
                </c:pt>
                <c:pt idx="4347">
                  <c:v>971.93064516129027</c:v>
                </c:pt>
                <c:pt idx="4348">
                  <c:v>970.67064516129028</c:v>
                </c:pt>
                <c:pt idx="4349">
                  <c:v>970.67064516129028</c:v>
                </c:pt>
                <c:pt idx="4350">
                  <c:v>973.18064516129027</c:v>
                </c:pt>
                <c:pt idx="4351">
                  <c:v>970.67064516129028</c:v>
                </c:pt>
                <c:pt idx="4352">
                  <c:v>973.18064516129027</c:v>
                </c:pt>
                <c:pt idx="4353">
                  <c:v>970.67064516129028</c:v>
                </c:pt>
                <c:pt idx="4354">
                  <c:v>973.29064516129029</c:v>
                </c:pt>
                <c:pt idx="4355">
                  <c:v>967.0206451612903</c:v>
                </c:pt>
                <c:pt idx="4356">
                  <c:v>973.29064516129029</c:v>
                </c:pt>
                <c:pt idx="4357">
                  <c:v>972.03064516129029</c:v>
                </c:pt>
                <c:pt idx="4358">
                  <c:v>973.29064516129029</c:v>
                </c:pt>
                <c:pt idx="4359">
                  <c:v>968.38064516129032</c:v>
                </c:pt>
                <c:pt idx="4360">
                  <c:v>972.14064516129031</c:v>
                </c:pt>
                <c:pt idx="4361">
                  <c:v>969.64064516129031</c:v>
                </c:pt>
                <c:pt idx="4362">
                  <c:v>973.4006451612903</c:v>
                </c:pt>
                <c:pt idx="4363">
                  <c:v>967.13064516129032</c:v>
                </c:pt>
                <c:pt idx="4364">
                  <c:v>974.6506451612903</c:v>
                </c:pt>
                <c:pt idx="4365">
                  <c:v>968.38064516129032</c:v>
                </c:pt>
                <c:pt idx="4366">
                  <c:v>972.25064516129032</c:v>
                </c:pt>
                <c:pt idx="4367">
                  <c:v>968.49064516129033</c:v>
                </c:pt>
                <c:pt idx="4368">
                  <c:v>973.50064516129032</c:v>
                </c:pt>
                <c:pt idx="4369">
                  <c:v>967.24064516129033</c:v>
                </c:pt>
                <c:pt idx="4370">
                  <c:v>972.25064516129032</c:v>
                </c:pt>
                <c:pt idx="4371">
                  <c:v>967.34064516129035</c:v>
                </c:pt>
                <c:pt idx="4372">
                  <c:v>973.61064516129034</c:v>
                </c:pt>
                <c:pt idx="4373">
                  <c:v>969.85064516129034</c:v>
                </c:pt>
                <c:pt idx="4374">
                  <c:v>973.61064516129034</c:v>
                </c:pt>
                <c:pt idx="4375">
                  <c:v>969.85064516129034</c:v>
                </c:pt>
                <c:pt idx="4376">
                  <c:v>972.36064516129034</c:v>
                </c:pt>
                <c:pt idx="4377">
                  <c:v>971.10064516129034</c:v>
                </c:pt>
                <c:pt idx="4378">
                  <c:v>967.34064516129035</c:v>
                </c:pt>
                <c:pt idx="4379">
                  <c:v>971.21064516129036</c:v>
                </c:pt>
                <c:pt idx="4380">
                  <c:v>971.21064516129036</c:v>
                </c:pt>
                <c:pt idx="4381">
                  <c:v>969.96064516129036</c:v>
                </c:pt>
                <c:pt idx="4382">
                  <c:v>966.20064516129037</c:v>
                </c:pt>
                <c:pt idx="4383">
                  <c:v>972.47064516129035</c:v>
                </c:pt>
                <c:pt idx="4384">
                  <c:v>969.96064516129036</c:v>
                </c:pt>
                <c:pt idx="4385">
                  <c:v>972.57064516129037</c:v>
                </c:pt>
                <c:pt idx="4386">
                  <c:v>967.56064516129027</c:v>
                </c:pt>
                <c:pt idx="4387">
                  <c:v>971.32064516129037</c:v>
                </c:pt>
                <c:pt idx="4388">
                  <c:v>971.32064516129037</c:v>
                </c:pt>
                <c:pt idx="4389">
                  <c:v>975.08064516129036</c:v>
                </c:pt>
                <c:pt idx="4390">
                  <c:v>967.56064516129027</c:v>
                </c:pt>
                <c:pt idx="4391">
                  <c:v>967.67064516129028</c:v>
                </c:pt>
                <c:pt idx="4392">
                  <c:v>968.92064516129028</c:v>
                </c:pt>
                <c:pt idx="4393">
                  <c:v>971.43064516129027</c:v>
                </c:pt>
                <c:pt idx="4394">
                  <c:v>967.67064516129028</c:v>
                </c:pt>
                <c:pt idx="4395">
                  <c:v>971.43064516129027</c:v>
                </c:pt>
                <c:pt idx="4396">
                  <c:v>969.03064516129029</c:v>
                </c:pt>
                <c:pt idx="4397">
                  <c:v>971.54064516129029</c:v>
                </c:pt>
                <c:pt idx="4398">
                  <c:v>970.28064516129029</c:v>
                </c:pt>
                <c:pt idx="4399">
                  <c:v>970.28064516129029</c:v>
                </c:pt>
                <c:pt idx="4400">
                  <c:v>972.79064516129029</c:v>
                </c:pt>
                <c:pt idx="4401">
                  <c:v>967.78064516129029</c:v>
                </c:pt>
                <c:pt idx="4402">
                  <c:v>975.41064516129029</c:v>
                </c:pt>
                <c:pt idx="4403">
                  <c:v>964.12064516129033</c:v>
                </c:pt>
                <c:pt idx="4404">
                  <c:v>976.66064516129029</c:v>
                </c:pt>
                <c:pt idx="4405">
                  <c:v>969.14064516129031</c:v>
                </c:pt>
                <c:pt idx="4406">
                  <c:v>974.1506451612903</c:v>
                </c:pt>
                <c:pt idx="4407">
                  <c:v>966.63064516129032</c:v>
                </c:pt>
                <c:pt idx="4408">
                  <c:v>970.50064516129032</c:v>
                </c:pt>
                <c:pt idx="4409">
                  <c:v>967.99064516129033</c:v>
                </c:pt>
                <c:pt idx="4410">
                  <c:v>973.01064516129031</c:v>
                </c:pt>
                <c:pt idx="4411">
                  <c:v>966.74064516129033</c:v>
                </c:pt>
                <c:pt idx="4412">
                  <c:v>973.01064516129031</c:v>
                </c:pt>
                <c:pt idx="4413">
                  <c:v>965.49064516129033</c:v>
                </c:pt>
                <c:pt idx="4414">
                  <c:v>969.25064516129032</c:v>
                </c:pt>
                <c:pt idx="4415">
                  <c:v>970.61064516129034</c:v>
                </c:pt>
                <c:pt idx="4416">
                  <c:v>970.61064516129034</c:v>
                </c:pt>
                <c:pt idx="4417">
                  <c:v>974.37064516129033</c:v>
                </c:pt>
                <c:pt idx="4418">
                  <c:v>969.36064516129034</c:v>
                </c:pt>
                <c:pt idx="4419">
                  <c:v>973.12064516129033</c:v>
                </c:pt>
                <c:pt idx="4420">
                  <c:v>966.85064516129034</c:v>
                </c:pt>
                <c:pt idx="4421">
                  <c:v>974.48064516129034</c:v>
                </c:pt>
                <c:pt idx="4422">
                  <c:v>968.21064516129036</c:v>
                </c:pt>
                <c:pt idx="4423">
                  <c:v>970.72064516129035</c:v>
                </c:pt>
                <c:pt idx="4424">
                  <c:v>970.72064516129035</c:v>
                </c:pt>
                <c:pt idx="4425">
                  <c:v>970.72064516129035</c:v>
                </c:pt>
                <c:pt idx="4426">
                  <c:v>966.96064516129036</c:v>
                </c:pt>
                <c:pt idx="4427">
                  <c:v>968.21064516129036</c:v>
                </c:pt>
                <c:pt idx="4428">
                  <c:v>970.83064516129036</c:v>
                </c:pt>
                <c:pt idx="4429">
                  <c:v>972.08064516129036</c:v>
                </c:pt>
                <c:pt idx="4430">
                  <c:v>968.32064516129037</c:v>
                </c:pt>
                <c:pt idx="4431">
                  <c:v>969.57064516129037</c:v>
                </c:pt>
                <c:pt idx="4432">
                  <c:v>972.08064516129036</c:v>
                </c:pt>
                <c:pt idx="4433">
                  <c:v>965.81064516129027</c:v>
                </c:pt>
                <c:pt idx="4434">
                  <c:v>973.33064516129036</c:v>
                </c:pt>
                <c:pt idx="4435">
                  <c:v>964.67064516129028</c:v>
                </c:pt>
                <c:pt idx="4436">
                  <c:v>969.68064516129027</c:v>
                </c:pt>
                <c:pt idx="4437">
                  <c:v>969.68064516129027</c:v>
                </c:pt>
                <c:pt idx="4438">
                  <c:v>969.68064516129027</c:v>
                </c:pt>
                <c:pt idx="4439">
                  <c:v>968.43064516129027</c:v>
                </c:pt>
                <c:pt idx="4440">
                  <c:v>970.94064516129026</c:v>
                </c:pt>
                <c:pt idx="4441">
                  <c:v>965.92064516129028</c:v>
                </c:pt>
                <c:pt idx="4442">
                  <c:v>968.43064516129027</c:v>
                </c:pt>
                <c:pt idx="4443">
                  <c:v>965.92064516129028</c:v>
                </c:pt>
                <c:pt idx="4444">
                  <c:v>971.05064516129028</c:v>
                </c:pt>
                <c:pt idx="4445">
                  <c:v>968.54064516129029</c:v>
                </c:pt>
                <c:pt idx="4446">
                  <c:v>969.79064516129029</c:v>
                </c:pt>
                <c:pt idx="4447">
                  <c:v>967.29064516129029</c:v>
                </c:pt>
                <c:pt idx="4448">
                  <c:v>971.05064516129028</c:v>
                </c:pt>
                <c:pt idx="4449">
                  <c:v>971.05064516129028</c:v>
                </c:pt>
                <c:pt idx="4450">
                  <c:v>968.54064516129029</c:v>
                </c:pt>
                <c:pt idx="4451">
                  <c:v>971.05064516129028</c:v>
                </c:pt>
                <c:pt idx="4452">
                  <c:v>972.41064516129029</c:v>
                </c:pt>
                <c:pt idx="4453">
                  <c:v>968.6506451612903</c:v>
                </c:pt>
                <c:pt idx="4454">
                  <c:v>971.16064516129029</c:v>
                </c:pt>
                <c:pt idx="4455">
                  <c:v>968.6506451612903</c:v>
                </c:pt>
                <c:pt idx="4456">
                  <c:v>969.9006451612903</c:v>
                </c:pt>
                <c:pt idx="4457">
                  <c:v>969.9006451612903</c:v>
                </c:pt>
                <c:pt idx="4458">
                  <c:v>968.6506451612903</c:v>
                </c:pt>
                <c:pt idx="4459">
                  <c:v>967.39064516129031</c:v>
                </c:pt>
                <c:pt idx="4460">
                  <c:v>969.9006451612903</c:v>
                </c:pt>
                <c:pt idx="4461">
                  <c:v>971.16064516129029</c:v>
                </c:pt>
                <c:pt idx="4462">
                  <c:v>968.6506451612903</c:v>
                </c:pt>
                <c:pt idx="4463">
                  <c:v>971.16064516129029</c:v>
                </c:pt>
                <c:pt idx="4464">
                  <c:v>970.01064516129031</c:v>
                </c:pt>
                <c:pt idx="4465">
                  <c:v>968.76064516129031</c:v>
                </c:pt>
                <c:pt idx="4466">
                  <c:v>970.01064516129031</c:v>
                </c:pt>
                <c:pt idx="4467">
                  <c:v>968.76064516129031</c:v>
                </c:pt>
                <c:pt idx="4468">
                  <c:v>968.76064516129031</c:v>
                </c:pt>
                <c:pt idx="4469">
                  <c:v>970.01064516129031</c:v>
                </c:pt>
                <c:pt idx="4470">
                  <c:v>970.01064516129031</c:v>
                </c:pt>
                <c:pt idx="4471">
                  <c:v>967.50064516129032</c:v>
                </c:pt>
                <c:pt idx="4472">
                  <c:v>970.01064516129031</c:v>
                </c:pt>
                <c:pt idx="4473">
                  <c:v>967.50064516129032</c:v>
                </c:pt>
                <c:pt idx="4474">
                  <c:v>971.26064516129031</c:v>
                </c:pt>
                <c:pt idx="4475">
                  <c:v>970.01064516129031</c:v>
                </c:pt>
                <c:pt idx="4476">
                  <c:v>968.76064516129031</c:v>
                </c:pt>
                <c:pt idx="4477">
                  <c:v>970.01064516129031</c:v>
                </c:pt>
                <c:pt idx="4478">
                  <c:v>968.87064516129033</c:v>
                </c:pt>
                <c:pt idx="4479">
                  <c:v>967.61064516129034</c:v>
                </c:pt>
                <c:pt idx="4480">
                  <c:v>970.12064516129033</c:v>
                </c:pt>
                <c:pt idx="4481">
                  <c:v>975.14064516129031</c:v>
                </c:pt>
                <c:pt idx="4482">
                  <c:v>971.37064516129033</c:v>
                </c:pt>
                <c:pt idx="4483">
                  <c:v>970.12064516129033</c:v>
                </c:pt>
                <c:pt idx="4484">
                  <c:v>971.37064516129033</c:v>
                </c:pt>
                <c:pt idx="4485">
                  <c:v>967.61064516129034</c:v>
                </c:pt>
                <c:pt idx="4486">
                  <c:v>966.36064516129034</c:v>
                </c:pt>
                <c:pt idx="4487">
                  <c:v>971.37064516129033</c:v>
                </c:pt>
                <c:pt idx="4488">
                  <c:v>973.88064516129032</c:v>
                </c:pt>
                <c:pt idx="4489">
                  <c:v>970.12064516129033</c:v>
                </c:pt>
                <c:pt idx="4490">
                  <c:v>971.48064516129034</c:v>
                </c:pt>
                <c:pt idx="4491">
                  <c:v>971.48064516129034</c:v>
                </c:pt>
                <c:pt idx="4492">
                  <c:v>970.34064516129035</c:v>
                </c:pt>
                <c:pt idx="4493">
                  <c:v>969.09064516129035</c:v>
                </c:pt>
                <c:pt idx="4494">
                  <c:v>970.34064516129035</c:v>
                </c:pt>
                <c:pt idx="4495">
                  <c:v>965.33064516129036</c:v>
                </c:pt>
                <c:pt idx="4496">
                  <c:v>967.83064516129036</c:v>
                </c:pt>
                <c:pt idx="4497">
                  <c:v>969.09064516129035</c:v>
                </c:pt>
                <c:pt idx="4498">
                  <c:v>969.09064516129035</c:v>
                </c:pt>
                <c:pt idx="4499">
                  <c:v>969.09064516129035</c:v>
                </c:pt>
                <c:pt idx="4500">
                  <c:v>970.34064516129035</c:v>
                </c:pt>
                <c:pt idx="4501">
                  <c:v>969.09064516129035</c:v>
                </c:pt>
                <c:pt idx="4502">
                  <c:v>969.09064516129035</c:v>
                </c:pt>
                <c:pt idx="4503">
                  <c:v>966.58064516129036</c:v>
                </c:pt>
                <c:pt idx="4504">
                  <c:v>971.71064516129036</c:v>
                </c:pt>
                <c:pt idx="4505">
                  <c:v>971.71064516129036</c:v>
                </c:pt>
                <c:pt idx="4506">
                  <c:v>970.45064516129037</c:v>
                </c:pt>
                <c:pt idx="4507">
                  <c:v>970.45064516129037</c:v>
                </c:pt>
                <c:pt idx="4508">
                  <c:v>972.96064516129036</c:v>
                </c:pt>
                <c:pt idx="4509">
                  <c:v>969.20064516129037</c:v>
                </c:pt>
                <c:pt idx="4510">
                  <c:v>971.71064516129036</c:v>
                </c:pt>
                <c:pt idx="4511">
                  <c:v>971.71064516129036</c:v>
                </c:pt>
                <c:pt idx="4512">
                  <c:v>970.45064516129037</c:v>
                </c:pt>
                <c:pt idx="4513">
                  <c:v>969.20064516129037</c:v>
                </c:pt>
                <c:pt idx="4514">
                  <c:v>969.20064516129037</c:v>
                </c:pt>
                <c:pt idx="4515">
                  <c:v>970.45064516129037</c:v>
                </c:pt>
                <c:pt idx="4516">
                  <c:v>966.80064516129028</c:v>
                </c:pt>
                <c:pt idx="4517">
                  <c:v>975.58064516129036</c:v>
                </c:pt>
                <c:pt idx="4518">
                  <c:v>968.06064516129027</c:v>
                </c:pt>
                <c:pt idx="4519">
                  <c:v>968.06064516129027</c:v>
                </c:pt>
                <c:pt idx="4520">
                  <c:v>973.07064516129037</c:v>
                </c:pt>
                <c:pt idx="4521">
                  <c:v>973.07064516129037</c:v>
                </c:pt>
                <c:pt idx="4522">
                  <c:v>970.56064516129027</c:v>
                </c:pt>
                <c:pt idx="4523">
                  <c:v>971.82064516129037</c:v>
                </c:pt>
                <c:pt idx="4524">
                  <c:v>973.07064516129037</c:v>
                </c:pt>
                <c:pt idx="4525">
                  <c:v>971.82064516129037</c:v>
                </c:pt>
                <c:pt idx="4526">
                  <c:v>970.56064516129027</c:v>
                </c:pt>
                <c:pt idx="4527">
                  <c:v>969.31064516129027</c:v>
                </c:pt>
                <c:pt idx="4528">
                  <c:v>969.31064516129027</c:v>
                </c:pt>
                <c:pt idx="4529">
                  <c:v>971.82064516129037</c:v>
                </c:pt>
                <c:pt idx="4530">
                  <c:v>971.82064516129037</c:v>
                </c:pt>
                <c:pt idx="4531">
                  <c:v>970.56064516129027</c:v>
                </c:pt>
                <c:pt idx="4532">
                  <c:v>969.31064516129027</c:v>
                </c:pt>
                <c:pt idx="4533">
                  <c:v>968.06064516129027</c:v>
                </c:pt>
                <c:pt idx="4534">
                  <c:v>973.07064516129037</c:v>
                </c:pt>
                <c:pt idx="4535">
                  <c:v>968.06064516129027</c:v>
                </c:pt>
                <c:pt idx="4536">
                  <c:v>970.56064516129027</c:v>
                </c:pt>
                <c:pt idx="4537">
                  <c:v>971.82064516129037</c:v>
                </c:pt>
                <c:pt idx="4538">
                  <c:v>970.56064516129027</c:v>
                </c:pt>
                <c:pt idx="4539">
                  <c:v>969.31064516129027</c:v>
                </c:pt>
                <c:pt idx="4540">
                  <c:v>970.67064516129028</c:v>
                </c:pt>
                <c:pt idx="4541">
                  <c:v>971.82064516129037</c:v>
                </c:pt>
                <c:pt idx="4542">
                  <c:v>968.06064516129027</c:v>
                </c:pt>
                <c:pt idx="4543">
                  <c:v>968.17064516129028</c:v>
                </c:pt>
                <c:pt idx="4544">
                  <c:v>971.93064516129027</c:v>
                </c:pt>
                <c:pt idx="4545">
                  <c:v>969.42064516129028</c:v>
                </c:pt>
                <c:pt idx="4546">
                  <c:v>971.93064516129027</c:v>
                </c:pt>
                <c:pt idx="4547">
                  <c:v>968.17064516129028</c:v>
                </c:pt>
                <c:pt idx="4548">
                  <c:v>973.18064516129027</c:v>
                </c:pt>
                <c:pt idx="4549">
                  <c:v>968.17064516129028</c:v>
                </c:pt>
                <c:pt idx="4550">
                  <c:v>969.42064516129028</c:v>
                </c:pt>
                <c:pt idx="4551">
                  <c:v>970.67064516129028</c:v>
                </c:pt>
                <c:pt idx="4552">
                  <c:v>970.67064516129028</c:v>
                </c:pt>
                <c:pt idx="4553">
                  <c:v>969.42064516129028</c:v>
                </c:pt>
                <c:pt idx="4554">
                  <c:v>969.42064516129028</c:v>
                </c:pt>
                <c:pt idx="4555">
                  <c:v>974.43064516129027</c:v>
                </c:pt>
                <c:pt idx="4556">
                  <c:v>969.42064516129028</c:v>
                </c:pt>
                <c:pt idx="4557">
                  <c:v>973.18064516129027</c:v>
                </c:pt>
                <c:pt idx="4558">
                  <c:v>966.91064516129029</c:v>
                </c:pt>
                <c:pt idx="4559">
                  <c:v>970.67064516129028</c:v>
                </c:pt>
                <c:pt idx="4560">
                  <c:v>969.42064516129028</c:v>
                </c:pt>
                <c:pt idx="4561">
                  <c:v>971.93064516129027</c:v>
                </c:pt>
                <c:pt idx="4562">
                  <c:v>969.42064516129028</c:v>
                </c:pt>
                <c:pt idx="4563">
                  <c:v>969.42064516129028</c:v>
                </c:pt>
                <c:pt idx="4564">
                  <c:v>969.42064516129028</c:v>
                </c:pt>
                <c:pt idx="4565">
                  <c:v>970.67064516129028</c:v>
                </c:pt>
                <c:pt idx="4566">
                  <c:v>964.41064516129029</c:v>
                </c:pt>
                <c:pt idx="4567">
                  <c:v>970.67064516129028</c:v>
                </c:pt>
                <c:pt idx="4568">
                  <c:v>970.67064516129028</c:v>
                </c:pt>
                <c:pt idx="4569">
                  <c:v>974.43064516129027</c:v>
                </c:pt>
                <c:pt idx="4570">
                  <c:v>970.67064516129028</c:v>
                </c:pt>
                <c:pt idx="4571">
                  <c:v>969.42064516129028</c:v>
                </c:pt>
                <c:pt idx="4572">
                  <c:v>971.93064516129027</c:v>
                </c:pt>
                <c:pt idx="4573">
                  <c:v>969.42064516129028</c:v>
                </c:pt>
                <c:pt idx="4574">
                  <c:v>971.93064516129027</c:v>
                </c:pt>
                <c:pt idx="4575">
                  <c:v>969.42064516129028</c:v>
                </c:pt>
                <c:pt idx="4576">
                  <c:v>971.93064516129027</c:v>
                </c:pt>
                <c:pt idx="4577">
                  <c:v>970.67064516129028</c:v>
                </c:pt>
                <c:pt idx="4578">
                  <c:v>974.43064516129027</c:v>
                </c:pt>
                <c:pt idx="4579">
                  <c:v>968.28064516129029</c:v>
                </c:pt>
                <c:pt idx="4580">
                  <c:v>974.54064516129029</c:v>
                </c:pt>
                <c:pt idx="4581">
                  <c:v>970.78064516129029</c:v>
                </c:pt>
                <c:pt idx="4582">
                  <c:v>969.53064516129029</c:v>
                </c:pt>
                <c:pt idx="4583">
                  <c:v>973.29064516129029</c:v>
                </c:pt>
                <c:pt idx="4584">
                  <c:v>970.78064516129029</c:v>
                </c:pt>
                <c:pt idx="4585">
                  <c:v>969.53064516129029</c:v>
                </c:pt>
                <c:pt idx="4586">
                  <c:v>970.78064516129029</c:v>
                </c:pt>
                <c:pt idx="4587">
                  <c:v>968.28064516129029</c:v>
                </c:pt>
                <c:pt idx="4588">
                  <c:v>975.80064516129028</c:v>
                </c:pt>
                <c:pt idx="4589">
                  <c:v>975.80064516129028</c:v>
                </c:pt>
                <c:pt idx="4590">
                  <c:v>974.54064516129029</c:v>
                </c:pt>
                <c:pt idx="4591">
                  <c:v>978.30064516129028</c:v>
                </c:pt>
                <c:pt idx="4592">
                  <c:v>972.04064516129029</c:v>
                </c:pt>
                <c:pt idx="4593">
                  <c:v>977.05064516129028</c:v>
                </c:pt>
                <c:pt idx="4594">
                  <c:v>969.53064516129029</c:v>
                </c:pt>
                <c:pt idx="4595">
                  <c:v>980.81064516129027</c:v>
                </c:pt>
                <c:pt idx="4596">
                  <c:v>970.78064516129029</c:v>
                </c:pt>
                <c:pt idx="4597">
                  <c:v>974.54064516129029</c:v>
                </c:pt>
                <c:pt idx="4598">
                  <c:v>975.80064516129028</c:v>
                </c:pt>
                <c:pt idx="4599">
                  <c:v>972.04064516129029</c:v>
                </c:pt>
                <c:pt idx="4600">
                  <c:v>973.29064516129029</c:v>
                </c:pt>
                <c:pt idx="4601">
                  <c:v>979.67064516129028</c:v>
                </c:pt>
                <c:pt idx="4602">
                  <c:v>972.1506451612903</c:v>
                </c:pt>
                <c:pt idx="4603">
                  <c:v>977.05064516129028</c:v>
                </c:pt>
                <c:pt idx="4604">
                  <c:v>977.16064516129029</c:v>
                </c:pt>
                <c:pt idx="4605">
                  <c:v>975.91064516129029</c:v>
                </c:pt>
                <c:pt idx="4606">
                  <c:v>974.6506451612903</c:v>
                </c:pt>
                <c:pt idx="4607">
                  <c:v>972.1506451612903</c:v>
                </c:pt>
                <c:pt idx="4608">
                  <c:v>979.67064516129028</c:v>
                </c:pt>
                <c:pt idx="4609">
                  <c:v>977.16064516129029</c:v>
                </c:pt>
                <c:pt idx="4610">
                  <c:v>984.68064516129027</c:v>
                </c:pt>
                <c:pt idx="4611">
                  <c:v>977.16064516129029</c:v>
                </c:pt>
                <c:pt idx="4612">
                  <c:v>987.19064516129026</c:v>
                </c:pt>
                <c:pt idx="4613">
                  <c:v>984.68064516129027</c:v>
                </c:pt>
                <c:pt idx="4614">
                  <c:v>998.47064516129024</c:v>
                </c:pt>
                <c:pt idx="4615">
                  <c:v>999.72064516129024</c:v>
                </c:pt>
                <c:pt idx="4616">
                  <c:v>1004.7406451612902</c:v>
                </c:pt>
                <c:pt idx="4617">
                  <c:v>1008.5006451612902</c:v>
                </c:pt>
                <c:pt idx="4618">
                  <c:v>1006.1006451612903</c:v>
                </c:pt>
                <c:pt idx="4619">
                  <c:v>1017.3806451612903</c:v>
                </c:pt>
                <c:pt idx="4620">
                  <c:v>1017.3806451612903</c:v>
                </c:pt>
                <c:pt idx="4621">
                  <c:v>1016.1306451612903</c:v>
                </c:pt>
                <c:pt idx="4622">
                  <c:v>1018.6306451612903</c:v>
                </c:pt>
                <c:pt idx="4623">
                  <c:v>1027.4006451612902</c:v>
                </c:pt>
                <c:pt idx="4624">
                  <c:v>1017.2706451612904</c:v>
                </c:pt>
                <c:pt idx="4625">
                  <c:v>1026.0406451612903</c:v>
                </c:pt>
                <c:pt idx="4626">
                  <c:v>1018.6306451612903</c:v>
                </c:pt>
                <c:pt idx="4627">
                  <c:v>1019.8906451612903</c:v>
                </c:pt>
                <c:pt idx="4628">
                  <c:v>1014.8706451612903</c:v>
                </c:pt>
                <c:pt idx="4629">
                  <c:v>1027.4006451612902</c:v>
                </c:pt>
                <c:pt idx="4630">
                  <c:v>1023.6406451612903</c:v>
                </c:pt>
                <c:pt idx="4631">
                  <c:v>1019.8906451612903</c:v>
                </c:pt>
                <c:pt idx="4632">
                  <c:v>1019.8906451612903</c:v>
                </c:pt>
                <c:pt idx="4633">
                  <c:v>1034.9206451612902</c:v>
                </c:pt>
                <c:pt idx="4634">
                  <c:v>1019.8906451612903</c:v>
                </c:pt>
                <c:pt idx="4635">
                  <c:v>1029.9106451612902</c:v>
                </c:pt>
                <c:pt idx="4636">
                  <c:v>1041.1906451612901</c:v>
                </c:pt>
                <c:pt idx="4637">
                  <c:v>1036.1806451612902</c:v>
                </c:pt>
                <c:pt idx="4638">
                  <c:v>1026.0406451612903</c:v>
                </c:pt>
                <c:pt idx="4639">
                  <c:v>1023.5306451612904</c:v>
                </c:pt>
                <c:pt idx="4640">
                  <c:v>1032.2006451612901</c:v>
                </c:pt>
                <c:pt idx="4641">
                  <c:v>1017.1606451612903</c:v>
                </c:pt>
                <c:pt idx="4642">
                  <c:v>1032.0806451612902</c:v>
                </c:pt>
                <c:pt idx="4643">
                  <c:v>1030.8306451612902</c:v>
                </c:pt>
                <c:pt idx="4644">
                  <c:v>1025.8206451612903</c:v>
                </c:pt>
                <c:pt idx="4645">
                  <c:v>1029.5806451612902</c:v>
                </c:pt>
                <c:pt idx="4646">
                  <c:v>1030.7206451612901</c:v>
                </c:pt>
                <c:pt idx="4647">
                  <c:v>1028.2106451612901</c:v>
                </c:pt>
                <c:pt idx="4648">
                  <c:v>1023.2006451612903</c:v>
                </c:pt>
                <c:pt idx="4649">
                  <c:v>1034.4806451612901</c:v>
                </c:pt>
                <c:pt idx="4650">
                  <c:v>1029.4706451612901</c:v>
                </c:pt>
                <c:pt idx="4651">
                  <c:v>1021.9506451612903</c:v>
                </c:pt>
                <c:pt idx="4652">
                  <c:v>1023.2006451612903</c:v>
                </c:pt>
                <c:pt idx="4653">
                  <c:v>1038.1306451612902</c:v>
                </c:pt>
                <c:pt idx="4654">
                  <c:v>1028.1006451612902</c:v>
                </c:pt>
                <c:pt idx="4655">
                  <c:v>1029.3606451612902</c:v>
                </c:pt>
                <c:pt idx="4656">
                  <c:v>1030.6106451612902</c:v>
                </c:pt>
                <c:pt idx="4657">
                  <c:v>1031.8606451612902</c:v>
                </c:pt>
                <c:pt idx="4658">
                  <c:v>1024.3406451612902</c:v>
                </c:pt>
                <c:pt idx="4659">
                  <c:v>1031.8606451612902</c:v>
                </c:pt>
                <c:pt idx="4660">
                  <c:v>1030.6106451612902</c:v>
                </c:pt>
                <c:pt idx="4661">
                  <c:v>1034.3706451612902</c:v>
                </c:pt>
                <c:pt idx="4662">
                  <c:v>1024.3406451612902</c:v>
                </c:pt>
                <c:pt idx="4663">
                  <c:v>1035.6206451612902</c:v>
                </c:pt>
                <c:pt idx="4664">
                  <c:v>1031.8606451612902</c:v>
                </c:pt>
                <c:pt idx="4665">
                  <c:v>1029.3606451612902</c:v>
                </c:pt>
                <c:pt idx="4666">
                  <c:v>1033.1206451612902</c:v>
                </c:pt>
                <c:pt idx="4667">
                  <c:v>1035.5106451612903</c:v>
                </c:pt>
                <c:pt idx="4668">
                  <c:v>1020.4706451612902</c:v>
                </c:pt>
                <c:pt idx="4669">
                  <c:v>1026.7406451612901</c:v>
                </c:pt>
                <c:pt idx="4670">
                  <c:v>1038.0206451612903</c:v>
                </c:pt>
                <c:pt idx="4671">
                  <c:v>1022.9806451612902</c:v>
                </c:pt>
                <c:pt idx="4672">
                  <c:v>1030.5006451612901</c:v>
                </c:pt>
                <c:pt idx="4673">
                  <c:v>1034.2606451612903</c:v>
                </c:pt>
                <c:pt idx="4674">
                  <c:v>1036.7706451612903</c:v>
                </c:pt>
                <c:pt idx="4675">
                  <c:v>1026.7406451612901</c:v>
                </c:pt>
                <c:pt idx="4676">
                  <c:v>1033.0106451612903</c:v>
                </c:pt>
                <c:pt idx="4677">
                  <c:v>1029.2506451612901</c:v>
                </c:pt>
                <c:pt idx="4678">
                  <c:v>1027.9906451612901</c:v>
                </c:pt>
                <c:pt idx="4679">
                  <c:v>1025.4906451612901</c:v>
                </c:pt>
                <c:pt idx="4680">
                  <c:v>1041.7806451612903</c:v>
                </c:pt>
                <c:pt idx="4681">
                  <c:v>1034.2606451612903</c:v>
                </c:pt>
                <c:pt idx="4682">
                  <c:v>1034.2606451612903</c:v>
                </c:pt>
                <c:pt idx="4683">
                  <c:v>1033.0106451612903</c:v>
                </c:pt>
                <c:pt idx="4684">
                  <c:v>1027.9906451612901</c:v>
                </c:pt>
                <c:pt idx="4685">
                  <c:v>1029.2506451612901</c:v>
                </c:pt>
                <c:pt idx="4686">
                  <c:v>1029.2506451612901</c:v>
                </c:pt>
                <c:pt idx="4687">
                  <c:v>1035.5106451612903</c:v>
                </c:pt>
                <c:pt idx="4688">
                  <c:v>1031.7506451612901</c:v>
                </c:pt>
                <c:pt idx="4689">
                  <c:v>1033.0106451612903</c:v>
                </c:pt>
                <c:pt idx="4690">
                  <c:v>1033.0106451612903</c:v>
                </c:pt>
                <c:pt idx="4691">
                  <c:v>1035.5106451612903</c:v>
                </c:pt>
                <c:pt idx="4692">
                  <c:v>1033.0106451612903</c:v>
                </c:pt>
                <c:pt idx="4693">
                  <c:v>1036.7706451612903</c:v>
                </c:pt>
                <c:pt idx="4694">
                  <c:v>1035.5106451612903</c:v>
                </c:pt>
                <c:pt idx="4695">
                  <c:v>1039.2706451612903</c:v>
                </c:pt>
                <c:pt idx="4696">
                  <c:v>1027.9906451612901</c:v>
                </c:pt>
                <c:pt idx="4697">
                  <c:v>1036.7706451612903</c:v>
                </c:pt>
                <c:pt idx="4698">
                  <c:v>1025.4906451612901</c:v>
                </c:pt>
                <c:pt idx="4699">
                  <c:v>1031.7506451612901</c:v>
                </c:pt>
                <c:pt idx="4700">
                  <c:v>1033.0106451612903</c:v>
                </c:pt>
                <c:pt idx="4701">
                  <c:v>1031.7506451612901</c:v>
                </c:pt>
                <c:pt idx="4702">
                  <c:v>1029.2506451612901</c:v>
                </c:pt>
                <c:pt idx="4703">
                  <c:v>1033.0106451612903</c:v>
                </c:pt>
                <c:pt idx="4704">
                  <c:v>1034.2606451612903</c:v>
                </c:pt>
                <c:pt idx="4705">
                  <c:v>1025.4906451612901</c:v>
                </c:pt>
                <c:pt idx="4706">
                  <c:v>1032.9006451612902</c:v>
                </c:pt>
                <c:pt idx="4707">
                  <c:v>1036.6606451612902</c:v>
                </c:pt>
                <c:pt idx="4708">
                  <c:v>1036.6606451612902</c:v>
                </c:pt>
                <c:pt idx="4709">
                  <c:v>1032.9006451612902</c:v>
                </c:pt>
                <c:pt idx="4710">
                  <c:v>1037.9106451612902</c:v>
                </c:pt>
                <c:pt idx="4711">
                  <c:v>1032.9006451612902</c:v>
                </c:pt>
                <c:pt idx="4712">
                  <c:v>1035.4006451612902</c:v>
                </c:pt>
                <c:pt idx="4713">
                  <c:v>1036.6606451612902</c:v>
                </c:pt>
                <c:pt idx="4714">
                  <c:v>1029.1406451612902</c:v>
                </c:pt>
                <c:pt idx="4715">
                  <c:v>1029.1406451612902</c:v>
                </c:pt>
                <c:pt idx="4716">
                  <c:v>1032.9006451612902</c:v>
                </c:pt>
                <c:pt idx="4717">
                  <c:v>1036.6606451612902</c:v>
                </c:pt>
                <c:pt idx="4718">
                  <c:v>1044.2806451612903</c:v>
                </c:pt>
                <c:pt idx="4719">
                  <c:v>1031.7506451612901</c:v>
                </c:pt>
                <c:pt idx="4720">
                  <c:v>1044.2806451612903</c:v>
                </c:pt>
                <c:pt idx="4721">
                  <c:v>1041.7806451612903</c:v>
                </c:pt>
                <c:pt idx="4722">
                  <c:v>1031.7506451612901</c:v>
                </c:pt>
                <c:pt idx="4723">
                  <c:v>1035.5106451612903</c:v>
                </c:pt>
                <c:pt idx="4724">
                  <c:v>1036.7706451612903</c:v>
                </c:pt>
                <c:pt idx="4725">
                  <c:v>1029.2506451612901</c:v>
                </c:pt>
                <c:pt idx="4726">
                  <c:v>1035.5106451612903</c:v>
                </c:pt>
                <c:pt idx="4727">
                  <c:v>1034.2606451612903</c:v>
                </c:pt>
                <c:pt idx="4728">
                  <c:v>1031.7506451612901</c:v>
                </c:pt>
                <c:pt idx="4729">
                  <c:v>1031.7506451612901</c:v>
                </c:pt>
                <c:pt idx="4730">
                  <c:v>1039.2706451612903</c:v>
                </c:pt>
                <c:pt idx="4731">
                  <c:v>1039.2706451612903</c:v>
                </c:pt>
                <c:pt idx="4732">
                  <c:v>1038.0206451612903</c:v>
                </c:pt>
                <c:pt idx="4733">
                  <c:v>1039.2706451612903</c:v>
                </c:pt>
                <c:pt idx="4734">
                  <c:v>1039.2706451612903</c:v>
                </c:pt>
                <c:pt idx="4735">
                  <c:v>1055.5606451612903</c:v>
                </c:pt>
                <c:pt idx="4736">
                  <c:v>1034.2606451612903</c:v>
                </c:pt>
                <c:pt idx="4737">
                  <c:v>1033.0106451612903</c:v>
                </c:pt>
                <c:pt idx="4738">
                  <c:v>1033.0106451612903</c:v>
                </c:pt>
                <c:pt idx="4739">
                  <c:v>1029.2506451612901</c:v>
                </c:pt>
                <c:pt idx="4740">
                  <c:v>1038.0206451612903</c:v>
                </c:pt>
                <c:pt idx="4741">
                  <c:v>1035.5106451612903</c:v>
                </c:pt>
                <c:pt idx="4742">
                  <c:v>1029.2506451612901</c:v>
                </c:pt>
                <c:pt idx="4743">
                  <c:v>1038.0206451612903</c:v>
                </c:pt>
                <c:pt idx="4744">
                  <c:v>1035.5106451612903</c:v>
                </c:pt>
                <c:pt idx="4745">
                  <c:v>1030.5006451612901</c:v>
                </c:pt>
                <c:pt idx="4746">
                  <c:v>1033.0106451612903</c:v>
                </c:pt>
                <c:pt idx="4747">
                  <c:v>1038.0206451612903</c:v>
                </c:pt>
                <c:pt idx="4748">
                  <c:v>1040.5206451612903</c:v>
                </c:pt>
                <c:pt idx="4749">
                  <c:v>1036.7706451612903</c:v>
                </c:pt>
                <c:pt idx="4750">
                  <c:v>1046.9006451612902</c:v>
                </c:pt>
                <c:pt idx="4751">
                  <c:v>1039.3806451612902</c:v>
                </c:pt>
                <c:pt idx="4752">
                  <c:v>1041.8906451612902</c:v>
                </c:pt>
                <c:pt idx="4753">
                  <c:v>1038.1306451612902</c:v>
                </c:pt>
                <c:pt idx="4754">
                  <c:v>1034.3706451612902</c:v>
                </c:pt>
                <c:pt idx="4755">
                  <c:v>1035.6206451612902</c:v>
                </c:pt>
                <c:pt idx="4756">
                  <c:v>1030.6106451612902</c:v>
                </c:pt>
                <c:pt idx="4757">
                  <c:v>1035.6206451612902</c:v>
                </c:pt>
                <c:pt idx="4758">
                  <c:v>1041.8906451612902</c:v>
                </c:pt>
                <c:pt idx="4759">
                  <c:v>1040.6406451612902</c:v>
                </c:pt>
                <c:pt idx="4760">
                  <c:v>1038.2406451612901</c:v>
                </c:pt>
                <c:pt idx="4761">
                  <c:v>1031.9706451612901</c:v>
                </c:pt>
                <c:pt idx="4762">
                  <c:v>1031.9706451612901</c:v>
                </c:pt>
                <c:pt idx="4763">
                  <c:v>1044.5006451612901</c:v>
                </c:pt>
                <c:pt idx="4764">
                  <c:v>1044.5006451612901</c:v>
                </c:pt>
                <c:pt idx="4765">
                  <c:v>1034.4806451612901</c:v>
                </c:pt>
                <c:pt idx="4766">
                  <c:v>1033.2306451612901</c:v>
                </c:pt>
                <c:pt idx="4767">
                  <c:v>1049.5206451612903</c:v>
                </c:pt>
                <c:pt idx="4768">
                  <c:v>1029.4706451612901</c:v>
                </c:pt>
                <c:pt idx="4769">
                  <c:v>1033.2306451612901</c:v>
                </c:pt>
                <c:pt idx="4770">
                  <c:v>1035.7306451612901</c:v>
                </c:pt>
                <c:pt idx="4771">
                  <c:v>1039.4906451612901</c:v>
                </c:pt>
                <c:pt idx="4772">
                  <c:v>1042.0006451612901</c:v>
                </c:pt>
                <c:pt idx="4773">
                  <c:v>1038.1306451612902</c:v>
                </c:pt>
                <c:pt idx="4774">
                  <c:v>1045.6506451612902</c:v>
                </c:pt>
                <c:pt idx="4775">
                  <c:v>1034.3706451612902</c:v>
                </c:pt>
                <c:pt idx="4776">
                  <c:v>1042.0006451612901</c:v>
                </c:pt>
                <c:pt idx="4777">
                  <c:v>1033.2306451612901</c:v>
                </c:pt>
                <c:pt idx="4778">
                  <c:v>1039.4906451612901</c:v>
                </c:pt>
                <c:pt idx="4779">
                  <c:v>1033.2306451612901</c:v>
                </c:pt>
                <c:pt idx="4780">
                  <c:v>1044.5006451612901</c:v>
                </c:pt>
                <c:pt idx="4781">
                  <c:v>1038.2406451612901</c:v>
                </c:pt>
                <c:pt idx="4782">
                  <c:v>1036.9906451612901</c:v>
                </c:pt>
                <c:pt idx="4783">
                  <c:v>1029.4706451612901</c:v>
                </c:pt>
                <c:pt idx="4784">
                  <c:v>1045.7606451612903</c:v>
                </c:pt>
                <c:pt idx="4785">
                  <c:v>1029.4706451612901</c:v>
                </c:pt>
                <c:pt idx="4786">
                  <c:v>1034.4806451612901</c:v>
                </c:pt>
                <c:pt idx="4787">
                  <c:v>1038.2406451612901</c:v>
                </c:pt>
                <c:pt idx="4788">
                  <c:v>1038.2406451612901</c:v>
                </c:pt>
                <c:pt idx="4789">
                  <c:v>1029.4706451612901</c:v>
                </c:pt>
                <c:pt idx="4790">
                  <c:v>1025.7106451612901</c:v>
                </c:pt>
                <c:pt idx="4791">
                  <c:v>1035.7306451612901</c:v>
                </c:pt>
                <c:pt idx="4792">
                  <c:v>1026.9606451612901</c:v>
                </c:pt>
                <c:pt idx="4793">
                  <c:v>1036.9906451612901</c:v>
                </c:pt>
                <c:pt idx="4794">
                  <c:v>1033.2306451612901</c:v>
                </c:pt>
                <c:pt idx="4795">
                  <c:v>1035.7306451612901</c:v>
                </c:pt>
                <c:pt idx="4796">
                  <c:v>1029.4706451612901</c:v>
                </c:pt>
                <c:pt idx="4797">
                  <c:v>1040.7506451612901</c:v>
                </c:pt>
                <c:pt idx="4798">
                  <c:v>1031.9706451612901</c:v>
                </c:pt>
                <c:pt idx="4799">
                  <c:v>1034.4806451612901</c:v>
                </c:pt>
                <c:pt idx="4800">
                  <c:v>1034.4806451612901</c:v>
                </c:pt>
                <c:pt idx="4801">
                  <c:v>1034.4806451612901</c:v>
                </c:pt>
                <c:pt idx="4802">
                  <c:v>1026.8506451612902</c:v>
                </c:pt>
                <c:pt idx="4803">
                  <c:v>1033.1206451612902</c:v>
                </c:pt>
                <c:pt idx="4804">
                  <c:v>1041.8906451612902</c:v>
                </c:pt>
                <c:pt idx="4805">
                  <c:v>1030.6106451612902</c:v>
                </c:pt>
                <c:pt idx="4806">
                  <c:v>1031.8606451612902</c:v>
                </c:pt>
                <c:pt idx="4807">
                  <c:v>1034.3706451612902</c:v>
                </c:pt>
                <c:pt idx="4808">
                  <c:v>1034.3706451612902</c:v>
                </c:pt>
                <c:pt idx="4809">
                  <c:v>1024.3406451612902</c:v>
                </c:pt>
                <c:pt idx="4810">
                  <c:v>1031.8606451612902</c:v>
                </c:pt>
                <c:pt idx="4811">
                  <c:v>1036.8806451612902</c:v>
                </c:pt>
                <c:pt idx="4812">
                  <c:v>1029.3606451612902</c:v>
                </c:pt>
                <c:pt idx="4813">
                  <c:v>1030.6106451612902</c:v>
                </c:pt>
                <c:pt idx="4814">
                  <c:v>1038.1306451612902</c:v>
                </c:pt>
                <c:pt idx="4815">
                  <c:v>1030.6106451612902</c:v>
                </c:pt>
                <c:pt idx="4816">
                  <c:v>1030.6106451612902</c:v>
                </c:pt>
                <c:pt idx="4817">
                  <c:v>1036.8806451612902</c:v>
                </c:pt>
                <c:pt idx="4818">
                  <c:v>1029.3606451612902</c:v>
                </c:pt>
                <c:pt idx="4819">
                  <c:v>1041.8906451612902</c:v>
                </c:pt>
                <c:pt idx="4820">
                  <c:v>1034.3706451612902</c:v>
                </c:pt>
                <c:pt idx="4821">
                  <c:v>1044.3906451612902</c:v>
                </c:pt>
                <c:pt idx="4822">
                  <c:v>1036.8806451612902</c:v>
                </c:pt>
                <c:pt idx="4823">
                  <c:v>1038.1306451612902</c:v>
                </c:pt>
                <c:pt idx="4824">
                  <c:v>1035.6206451612902</c:v>
                </c:pt>
                <c:pt idx="4825">
                  <c:v>1029.3606451612902</c:v>
                </c:pt>
                <c:pt idx="4826">
                  <c:v>1023.0906451612904</c:v>
                </c:pt>
                <c:pt idx="4827">
                  <c:v>1036.8806451612902</c:v>
                </c:pt>
                <c:pt idx="4828">
                  <c:v>1033.1206451612902</c:v>
                </c:pt>
                <c:pt idx="4829">
                  <c:v>1035.6206451612902</c:v>
                </c:pt>
                <c:pt idx="4830">
                  <c:v>1026.8506451612902</c:v>
                </c:pt>
                <c:pt idx="4831">
                  <c:v>1038.1306451612902</c:v>
                </c:pt>
                <c:pt idx="4832">
                  <c:v>1024.3406451612902</c:v>
                </c:pt>
                <c:pt idx="4833">
                  <c:v>1031.8606451612902</c:v>
                </c:pt>
                <c:pt idx="4834">
                  <c:v>1034.3706451612902</c:v>
                </c:pt>
                <c:pt idx="4835">
                  <c:v>1038.1306451612902</c:v>
                </c:pt>
                <c:pt idx="4836">
                  <c:v>1028.1006451612902</c:v>
                </c:pt>
                <c:pt idx="4837">
                  <c:v>1028.1006451612902</c:v>
                </c:pt>
                <c:pt idx="4838">
                  <c:v>1034.3706451612902</c:v>
                </c:pt>
                <c:pt idx="4839">
                  <c:v>1029.2506451612901</c:v>
                </c:pt>
                <c:pt idx="4840">
                  <c:v>1034.3706451612902</c:v>
                </c:pt>
                <c:pt idx="4841">
                  <c:v>1028.1006451612902</c:v>
                </c:pt>
                <c:pt idx="4842">
                  <c:v>1035.6206451612902</c:v>
                </c:pt>
                <c:pt idx="4843">
                  <c:v>1028.1006451612902</c:v>
                </c:pt>
                <c:pt idx="4844">
                  <c:v>1034.3706451612902</c:v>
                </c:pt>
                <c:pt idx="4845">
                  <c:v>1030.6106451612902</c:v>
                </c:pt>
                <c:pt idx="4846">
                  <c:v>1030.6106451612902</c:v>
                </c:pt>
                <c:pt idx="4847">
                  <c:v>1029.3606451612902</c:v>
                </c:pt>
                <c:pt idx="4848">
                  <c:v>1041.8906451612902</c:v>
                </c:pt>
                <c:pt idx="4849">
                  <c:v>1023.0906451612904</c:v>
                </c:pt>
                <c:pt idx="4850">
                  <c:v>1028.1006451612902</c:v>
                </c:pt>
                <c:pt idx="4851">
                  <c:v>1035.6206451612902</c:v>
                </c:pt>
                <c:pt idx="4852">
                  <c:v>1030.6106451612902</c:v>
                </c:pt>
                <c:pt idx="4853">
                  <c:v>1033.1206451612902</c:v>
                </c:pt>
                <c:pt idx="4854">
                  <c:v>1035.6206451612902</c:v>
                </c:pt>
                <c:pt idx="4855">
                  <c:v>1040.6406451612902</c:v>
                </c:pt>
                <c:pt idx="4856">
                  <c:v>1031.8606451612902</c:v>
                </c:pt>
                <c:pt idx="4857">
                  <c:v>1033.1206451612902</c:v>
                </c:pt>
                <c:pt idx="4858">
                  <c:v>1035.6206451612902</c:v>
                </c:pt>
                <c:pt idx="4859">
                  <c:v>1044.3906451612902</c:v>
                </c:pt>
                <c:pt idx="4860">
                  <c:v>1031.8606451612902</c:v>
                </c:pt>
                <c:pt idx="4861">
                  <c:v>1039.4906451612901</c:v>
                </c:pt>
                <c:pt idx="4862">
                  <c:v>1035.7306451612901</c:v>
                </c:pt>
                <c:pt idx="4863">
                  <c:v>1036.9906451612901</c:v>
                </c:pt>
                <c:pt idx="4864">
                  <c:v>1034.4806451612901</c:v>
                </c:pt>
                <c:pt idx="4865">
                  <c:v>1038.2406451612901</c:v>
                </c:pt>
                <c:pt idx="4866">
                  <c:v>1043.2506451612901</c:v>
                </c:pt>
                <c:pt idx="4867">
                  <c:v>1035.7306451612901</c:v>
                </c:pt>
                <c:pt idx="4868">
                  <c:v>1036.9906451612901</c:v>
                </c:pt>
                <c:pt idx="4869">
                  <c:v>1034.4806451612901</c:v>
                </c:pt>
                <c:pt idx="4870">
                  <c:v>1033.2306451612901</c:v>
                </c:pt>
                <c:pt idx="4871">
                  <c:v>1035.7306451612901</c:v>
                </c:pt>
                <c:pt idx="4872">
                  <c:v>1034.4806451612901</c:v>
                </c:pt>
                <c:pt idx="4873">
                  <c:v>1023.3106451612904</c:v>
                </c:pt>
                <c:pt idx="4874">
                  <c:v>1034.5906451612902</c:v>
                </c:pt>
                <c:pt idx="4875">
                  <c:v>1028.3206451612903</c:v>
                </c:pt>
                <c:pt idx="4876">
                  <c:v>1027.0706451612903</c:v>
                </c:pt>
                <c:pt idx="4877">
                  <c:v>1025.8206451612903</c:v>
                </c:pt>
                <c:pt idx="4878">
                  <c:v>1033.3406451612902</c:v>
                </c:pt>
                <c:pt idx="4879">
                  <c:v>1031.9706451612901</c:v>
                </c:pt>
                <c:pt idx="4880">
                  <c:v>1028.2106451612901</c:v>
                </c:pt>
                <c:pt idx="4881">
                  <c:v>1030.8306451612902</c:v>
                </c:pt>
                <c:pt idx="4882">
                  <c:v>1028.2106451612901</c:v>
                </c:pt>
                <c:pt idx="4883">
                  <c:v>1034.4806451612901</c:v>
                </c:pt>
                <c:pt idx="4884">
                  <c:v>1026.9606451612901</c:v>
                </c:pt>
                <c:pt idx="4885">
                  <c:v>1039.4906451612901</c:v>
                </c:pt>
                <c:pt idx="4886">
                  <c:v>1031.9706451612901</c:v>
                </c:pt>
                <c:pt idx="4887">
                  <c:v>1028.2106451612901</c:v>
                </c:pt>
                <c:pt idx="4888">
                  <c:v>1029.4706451612901</c:v>
                </c:pt>
                <c:pt idx="4889">
                  <c:v>1023.2006451612903</c:v>
                </c:pt>
                <c:pt idx="4890">
                  <c:v>1023.2006451612903</c:v>
                </c:pt>
                <c:pt idx="4891">
                  <c:v>1029.4706451612901</c:v>
                </c:pt>
                <c:pt idx="4892">
                  <c:v>1028.2106451612901</c:v>
                </c:pt>
                <c:pt idx="4893">
                  <c:v>1034.4806451612901</c:v>
                </c:pt>
                <c:pt idx="4894">
                  <c:v>1063.3006451612903</c:v>
                </c:pt>
                <c:pt idx="4895">
                  <c:v>1070.9306451612902</c:v>
                </c:pt>
                <c:pt idx="4896">
                  <c:v>1048.4906451612901</c:v>
                </c:pt>
                <c:pt idx="4897">
                  <c:v>1043.5806451612902</c:v>
                </c:pt>
                <c:pt idx="4898">
                  <c:v>1051.2106451612901</c:v>
                </c:pt>
                <c:pt idx="4899">
                  <c:v>1047.4506451612901</c:v>
                </c:pt>
                <c:pt idx="4900">
                  <c:v>1058.8406451612902</c:v>
                </c:pt>
                <c:pt idx="4901">
                  <c:v>1043.8106451612903</c:v>
                </c:pt>
                <c:pt idx="4902">
                  <c:v>1051.4406451612901</c:v>
                </c:pt>
                <c:pt idx="4903">
                  <c:v>1053.9406451612901</c:v>
                </c:pt>
                <c:pt idx="4904">
                  <c:v>1042.6606451612902</c:v>
                </c:pt>
                <c:pt idx="4905">
                  <c:v>1041.5206451612903</c:v>
                </c:pt>
                <c:pt idx="4906">
                  <c:v>1040.2706451612903</c:v>
                </c:pt>
                <c:pt idx="4907">
                  <c:v>1039.0206451612903</c:v>
                </c:pt>
                <c:pt idx="4908">
                  <c:v>1046.6506451612902</c:v>
                </c:pt>
                <c:pt idx="4909">
                  <c:v>1045.3906451612902</c:v>
                </c:pt>
                <c:pt idx="4910">
                  <c:v>1045.3906451612902</c:v>
                </c:pt>
                <c:pt idx="4911">
                  <c:v>1050.4106451612902</c:v>
                </c:pt>
                <c:pt idx="4912">
                  <c:v>1043.0006451612901</c:v>
                </c:pt>
                <c:pt idx="4913">
                  <c:v>1040.4906451612901</c:v>
                </c:pt>
                <c:pt idx="4914">
                  <c:v>1037.9906451612901</c:v>
                </c:pt>
                <c:pt idx="4915">
                  <c:v>1050.5206451612903</c:v>
                </c:pt>
                <c:pt idx="4916">
                  <c:v>1051.7706451612903</c:v>
                </c:pt>
                <c:pt idx="4917">
                  <c:v>1041.8606451612902</c:v>
                </c:pt>
                <c:pt idx="4918">
                  <c:v>1038.1006451612902</c:v>
                </c:pt>
                <c:pt idx="4919">
                  <c:v>1045.6206451612902</c:v>
                </c:pt>
                <c:pt idx="4920">
                  <c:v>1036.8506451612902</c:v>
                </c:pt>
                <c:pt idx="4921">
                  <c:v>1039.3506451612902</c:v>
                </c:pt>
                <c:pt idx="4922">
                  <c:v>1035.5906451612902</c:v>
                </c:pt>
                <c:pt idx="4923">
                  <c:v>1061.9106451612902</c:v>
                </c:pt>
                <c:pt idx="4924">
                  <c:v>1038.2106451612901</c:v>
                </c:pt>
                <c:pt idx="4925">
                  <c:v>1043.2206451612901</c:v>
                </c:pt>
                <c:pt idx="4926">
                  <c:v>1038.2106451612901</c:v>
                </c:pt>
                <c:pt idx="4927">
                  <c:v>1048.2306451612901</c:v>
                </c:pt>
                <c:pt idx="4928">
                  <c:v>1039.4606451612901</c:v>
                </c:pt>
                <c:pt idx="4929">
                  <c:v>1036.9606451612901</c:v>
                </c:pt>
                <c:pt idx="4930">
                  <c:v>1036.9606451612901</c:v>
                </c:pt>
                <c:pt idx="4931">
                  <c:v>1035.8206451612903</c:v>
                </c:pt>
                <c:pt idx="4932">
                  <c:v>1048.3506451612902</c:v>
                </c:pt>
                <c:pt idx="4933">
                  <c:v>1045.8406451612902</c:v>
                </c:pt>
                <c:pt idx="4934">
                  <c:v>1035.8206451612903</c:v>
                </c:pt>
                <c:pt idx="4935">
                  <c:v>1033.3106451612903</c:v>
                </c:pt>
                <c:pt idx="4936">
                  <c:v>1048.3506451612902</c:v>
                </c:pt>
                <c:pt idx="4937">
                  <c:v>1033.3106451612903</c:v>
                </c:pt>
                <c:pt idx="4938">
                  <c:v>1038.3206451612903</c:v>
                </c:pt>
                <c:pt idx="4939">
                  <c:v>1032.0606451612903</c:v>
                </c:pt>
                <c:pt idx="4940">
                  <c:v>1044.7006451612901</c:v>
                </c:pt>
                <c:pt idx="4941">
                  <c:v>1032.1706451612902</c:v>
                </c:pt>
                <c:pt idx="4942">
                  <c:v>1035.9306451612902</c:v>
                </c:pt>
                <c:pt idx="4943">
                  <c:v>1042.1906451612901</c:v>
                </c:pt>
                <c:pt idx="4944">
                  <c:v>1033.4206451612902</c:v>
                </c:pt>
                <c:pt idx="4945">
                  <c:v>1037.1806451612902</c:v>
                </c:pt>
                <c:pt idx="4946">
                  <c:v>1033.4206451612902</c:v>
                </c:pt>
                <c:pt idx="4947">
                  <c:v>1038.4306451612902</c:v>
                </c:pt>
                <c:pt idx="4948">
                  <c:v>1029.6606451612902</c:v>
                </c:pt>
                <c:pt idx="4949">
                  <c:v>1038.4306451612902</c:v>
                </c:pt>
                <c:pt idx="4950">
                  <c:v>1038.4306451612902</c:v>
                </c:pt>
                <c:pt idx="4951">
                  <c:v>1037.1806451612902</c:v>
                </c:pt>
                <c:pt idx="4952">
                  <c:v>1036.0406451612903</c:v>
                </c:pt>
                <c:pt idx="4953">
                  <c:v>1029.7806451612903</c:v>
                </c:pt>
                <c:pt idx="4954">
                  <c:v>1028.5206451612903</c:v>
                </c:pt>
                <c:pt idx="4955">
                  <c:v>1036.0406451612903</c:v>
                </c:pt>
                <c:pt idx="4956">
                  <c:v>1036.0406451612903</c:v>
                </c:pt>
                <c:pt idx="4957">
                  <c:v>1038.5506451612903</c:v>
                </c:pt>
                <c:pt idx="4958">
                  <c:v>1031.0306451612903</c:v>
                </c:pt>
                <c:pt idx="4959">
                  <c:v>1036.0406451612903</c:v>
                </c:pt>
                <c:pt idx="4960">
                  <c:v>1032.2806451612903</c:v>
                </c:pt>
                <c:pt idx="4961">
                  <c:v>1029.7806451612903</c:v>
                </c:pt>
                <c:pt idx="4962">
                  <c:v>1037.2906451612903</c:v>
                </c:pt>
                <c:pt idx="4963">
                  <c:v>1034.7906451612903</c:v>
                </c:pt>
                <c:pt idx="4964">
                  <c:v>1036.0406451612903</c:v>
                </c:pt>
                <c:pt idx="4965">
                  <c:v>1027.2706451612903</c:v>
                </c:pt>
                <c:pt idx="4966">
                  <c:v>1037.2906451612903</c:v>
                </c:pt>
                <c:pt idx="4967">
                  <c:v>1032.2806451612903</c:v>
                </c:pt>
                <c:pt idx="4968">
                  <c:v>1029.7806451612903</c:v>
                </c:pt>
                <c:pt idx="4969">
                  <c:v>1028.5206451612903</c:v>
                </c:pt>
                <c:pt idx="4970">
                  <c:v>1028.6406451612902</c:v>
                </c:pt>
                <c:pt idx="4971">
                  <c:v>1027.3806451612902</c:v>
                </c:pt>
                <c:pt idx="4972">
                  <c:v>1034.9006451612902</c:v>
                </c:pt>
                <c:pt idx="4973">
                  <c:v>1033.6506451612902</c:v>
                </c:pt>
                <c:pt idx="4974">
                  <c:v>1039.9106451612902</c:v>
                </c:pt>
                <c:pt idx="4975">
                  <c:v>1031.1406451612902</c:v>
                </c:pt>
                <c:pt idx="4976">
                  <c:v>1034.9006451612902</c:v>
                </c:pt>
                <c:pt idx="4977">
                  <c:v>1024.8806451612902</c:v>
                </c:pt>
                <c:pt idx="4978">
                  <c:v>1027.3806451612902</c:v>
                </c:pt>
                <c:pt idx="4979">
                  <c:v>1032.3906451612902</c:v>
                </c:pt>
                <c:pt idx="4980">
                  <c:v>1036.1506451612902</c:v>
                </c:pt>
                <c:pt idx="4981">
                  <c:v>1031.1406451612902</c:v>
                </c:pt>
                <c:pt idx="4982">
                  <c:v>1026.1306451612902</c:v>
                </c:pt>
                <c:pt idx="4983">
                  <c:v>1041.1706451612902</c:v>
                </c:pt>
                <c:pt idx="4984">
                  <c:v>1031.1406451612902</c:v>
                </c:pt>
                <c:pt idx="4985">
                  <c:v>1034.9006451612902</c:v>
                </c:pt>
                <c:pt idx="4986">
                  <c:v>1028.6406451612902</c:v>
                </c:pt>
                <c:pt idx="4987">
                  <c:v>1041.1706451612902</c:v>
                </c:pt>
                <c:pt idx="4988">
                  <c:v>1028.6406451612902</c:v>
                </c:pt>
                <c:pt idx="4989">
                  <c:v>1038.6606451612902</c:v>
                </c:pt>
                <c:pt idx="4990">
                  <c:v>1032.3906451612902</c:v>
                </c:pt>
                <c:pt idx="4991">
                  <c:v>1037.4106451612902</c:v>
                </c:pt>
                <c:pt idx="4992">
                  <c:v>1037.4106451612902</c:v>
                </c:pt>
                <c:pt idx="4993">
                  <c:v>1038.7706451612903</c:v>
                </c:pt>
                <c:pt idx="4994">
                  <c:v>1035.0106451612903</c:v>
                </c:pt>
                <c:pt idx="4995">
                  <c:v>1032.5106451612903</c:v>
                </c:pt>
                <c:pt idx="4996">
                  <c:v>1045.0406451612903</c:v>
                </c:pt>
                <c:pt idx="4997">
                  <c:v>1037.5206451612903</c:v>
                </c:pt>
                <c:pt idx="4998">
                  <c:v>1032.5106451612903</c:v>
                </c:pt>
                <c:pt idx="4999">
                  <c:v>1028.7506451612901</c:v>
                </c:pt>
                <c:pt idx="5000">
                  <c:v>1043.7906451612903</c:v>
                </c:pt>
                <c:pt idx="5001">
                  <c:v>1032.5106451612903</c:v>
                </c:pt>
                <c:pt idx="5002">
                  <c:v>1035.0106451612903</c:v>
                </c:pt>
                <c:pt idx="5003">
                  <c:v>1032.5106451612903</c:v>
                </c:pt>
                <c:pt idx="5004">
                  <c:v>1045.0406451612903</c:v>
                </c:pt>
                <c:pt idx="5005">
                  <c:v>1033.7606451612903</c:v>
                </c:pt>
                <c:pt idx="5006">
                  <c:v>1042.5306451612903</c:v>
                </c:pt>
                <c:pt idx="5007">
                  <c:v>1036.2706451612903</c:v>
                </c:pt>
                <c:pt idx="5008">
                  <c:v>1037.5206451612903</c:v>
                </c:pt>
                <c:pt idx="5009">
                  <c:v>1037.5206451612903</c:v>
                </c:pt>
                <c:pt idx="5010">
                  <c:v>1036.2706451612903</c:v>
                </c:pt>
                <c:pt idx="5011">
                  <c:v>1042.5306451612903</c:v>
                </c:pt>
                <c:pt idx="5012">
                  <c:v>1035.0106451612903</c:v>
                </c:pt>
                <c:pt idx="5013">
                  <c:v>1040.0306451612903</c:v>
                </c:pt>
                <c:pt idx="5014">
                  <c:v>1036.2706451612903</c:v>
                </c:pt>
                <c:pt idx="5015">
                  <c:v>1035.0106451612903</c:v>
                </c:pt>
                <c:pt idx="5016">
                  <c:v>1033.7606451612903</c:v>
                </c:pt>
                <c:pt idx="5017">
                  <c:v>1036.2706451612903</c:v>
                </c:pt>
                <c:pt idx="5018">
                  <c:v>1026.2406451612901</c:v>
                </c:pt>
                <c:pt idx="5019">
                  <c:v>1036.2706451612903</c:v>
                </c:pt>
                <c:pt idx="5020">
                  <c:v>1035.0106451612903</c:v>
                </c:pt>
                <c:pt idx="5021">
                  <c:v>1035.0106451612903</c:v>
                </c:pt>
                <c:pt idx="5022">
                  <c:v>1028.7506451612901</c:v>
                </c:pt>
                <c:pt idx="5023">
                  <c:v>1043.7906451612903</c:v>
                </c:pt>
                <c:pt idx="5024">
                  <c:v>1041.2806451612903</c:v>
                </c:pt>
                <c:pt idx="5025">
                  <c:v>1037.6306451612902</c:v>
                </c:pt>
                <c:pt idx="5026">
                  <c:v>1031.3706451612902</c:v>
                </c:pt>
                <c:pt idx="5027">
                  <c:v>1028.8606451612902</c:v>
                </c:pt>
                <c:pt idx="5028">
                  <c:v>1028.8606451612902</c:v>
                </c:pt>
                <c:pt idx="5029">
                  <c:v>1033.8706451612902</c:v>
                </c:pt>
                <c:pt idx="5030">
                  <c:v>1031.3706451612902</c:v>
                </c:pt>
                <c:pt idx="5031">
                  <c:v>1030.1106451612902</c:v>
                </c:pt>
                <c:pt idx="5032">
                  <c:v>1032.6206451612902</c:v>
                </c:pt>
                <c:pt idx="5033">
                  <c:v>1031.3706451612902</c:v>
                </c:pt>
                <c:pt idx="5034">
                  <c:v>1028.8606451612902</c:v>
                </c:pt>
                <c:pt idx="5035">
                  <c:v>1025.1006451612902</c:v>
                </c:pt>
                <c:pt idx="5036">
                  <c:v>1032.6206451612902</c:v>
                </c:pt>
                <c:pt idx="5037">
                  <c:v>1023.8506451612903</c:v>
                </c:pt>
                <c:pt idx="5038">
                  <c:v>1032.6206451612902</c:v>
                </c:pt>
                <c:pt idx="5039">
                  <c:v>1025.1006451612902</c:v>
                </c:pt>
                <c:pt idx="5040">
                  <c:v>1032.6206451612902</c:v>
                </c:pt>
                <c:pt idx="5041">
                  <c:v>1027.6106451612902</c:v>
                </c:pt>
                <c:pt idx="5042">
                  <c:v>1030.1106451612902</c:v>
                </c:pt>
                <c:pt idx="5043">
                  <c:v>1027.6106451612902</c:v>
                </c:pt>
                <c:pt idx="5044">
                  <c:v>1027.6106451612902</c:v>
                </c:pt>
                <c:pt idx="5045">
                  <c:v>1025.1006451612902</c:v>
                </c:pt>
                <c:pt idx="5046">
                  <c:v>1028.8606451612902</c:v>
                </c:pt>
                <c:pt idx="5047">
                  <c:v>1032.6206451612902</c:v>
                </c:pt>
                <c:pt idx="5048">
                  <c:v>1026.3506451612902</c:v>
                </c:pt>
                <c:pt idx="5049">
                  <c:v>1028.8606451612902</c:v>
                </c:pt>
                <c:pt idx="5050">
                  <c:v>1023.8506451612903</c:v>
                </c:pt>
                <c:pt idx="5051">
                  <c:v>1030.1106451612902</c:v>
                </c:pt>
                <c:pt idx="5052">
                  <c:v>1026.3506451612902</c:v>
                </c:pt>
                <c:pt idx="5053">
                  <c:v>1033.8706451612902</c:v>
                </c:pt>
                <c:pt idx="5054">
                  <c:v>1022.6006451612903</c:v>
                </c:pt>
                <c:pt idx="5055">
                  <c:v>1027.6106451612902</c:v>
                </c:pt>
                <c:pt idx="5056">
                  <c:v>1028.9706451612901</c:v>
                </c:pt>
                <c:pt idx="5057">
                  <c:v>1031.4806451612901</c:v>
                </c:pt>
                <c:pt idx="5058">
                  <c:v>1030.2306451612901</c:v>
                </c:pt>
                <c:pt idx="5059">
                  <c:v>1026.4706451612901</c:v>
                </c:pt>
                <c:pt idx="5060">
                  <c:v>1035.2406451612901</c:v>
                </c:pt>
                <c:pt idx="5061">
                  <c:v>1030.2306451612901</c:v>
                </c:pt>
                <c:pt idx="5062">
                  <c:v>1025.1006451612902</c:v>
                </c:pt>
                <c:pt idx="5063">
                  <c:v>1027.6106451612902</c:v>
                </c:pt>
                <c:pt idx="5064">
                  <c:v>1035.2406451612901</c:v>
                </c:pt>
                <c:pt idx="5065">
                  <c:v>1022.7106451612902</c:v>
                </c:pt>
                <c:pt idx="5066">
                  <c:v>1030.2306451612901</c:v>
                </c:pt>
                <c:pt idx="5067">
                  <c:v>1030.2306451612901</c:v>
                </c:pt>
                <c:pt idx="5068">
                  <c:v>1032.7306451612901</c:v>
                </c:pt>
                <c:pt idx="5069">
                  <c:v>1027.7206451612901</c:v>
                </c:pt>
                <c:pt idx="5070">
                  <c:v>1033.9906451612901</c:v>
                </c:pt>
                <c:pt idx="5071">
                  <c:v>1028.9706451612901</c:v>
                </c:pt>
                <c:pt idx="5072">
                  <c:v>1030.2306451612901</c:v>
                </c:pt>
                <c:pt idx="5073">
                  <c:v>1031.4806451612901</c:v>
                </c:pt>
                <c:pt idx="5074">
                  <c:v>1028.9706451612901</c:v>
                </c:pt>
                <c:pt idx="5075">
                  <c:v>1028.9706451612901</c:v>
                </c:pt>
                <c:pt idx="5076">
                  <c:v>1031.4806451612901</c:v>
                </c:pt>
                <c:pt idx="5077">
                  <c:v>1028.9706451612901</c:v>
                </c:pt>
                <c:pt idx="5078">
                  <c:v>1026.4706451612901</c:v>
                </c:pt>
                <c:pt idx="5079">
                  <c:v>1023.9606451612902</c:v>
                </c:pt>
                <c:pt idx="5080">
                  <c:v>1023.9606451612902</c:v>
                </c:pt>
                <c:pt idx="5081">
                  <c:v>1030.2306451612901</c:v>
                </c:pt>
                <c:pt idx="5082">
                  <c:v>1027.7206451612901</c:v>
                </c:pt>
                <c:pt idx="5083">
                  <c:v>1032.7306451612901</c:v>
                </c:pt>
                <c:pt idx="5084">
                  <c:v>1030.2306451612901</c:v>
                </c:pt>
                <c:pt idx="5085">
                  <c:v>1030.2306451612901</c:v>
                </c:pt>
                <c:pt idx="5086">
                  <c:v>1027.7206451612901</c:v>
                </c:pt>
                <c:pt idx="5087">
                  <c:v>1033.9906451612901</c:v>
                </c:pt>
                <c:pt idx="5088">
                  <c:v>1022.7106451612902</c:v>
                </c:pt>
                <c:pt idx="5089">
                  <c:v>1027.7206451612901</c:v>
                </c:pt>
                <c:pt idx="5090">
                  <c:v>1030.2306451612901</c:v>
                </c:pt>
                <c:pt idx="5091">
                  <c:v>1028.9706451612901</c:v>
                </c:pt>
                <c:pt idx="5092">
                  <c:v>1025.2106451612901</c:v>
                </c:pt>
                <c:pt idx="5093">
                  <c:v>1027.7206451612901</c:v>
                </c:pt>
                <c:pt idx="5094">
                  <c:v>1031.4806451612901</c:v>
                </c:pt>
                <c:pt idx="5095">
                  <c:v>1022.7106451612902</c:v>
                </c:pt>
                <c:pt idx="5096">
                  <c:v>1031.4806451612901</c:v>
                </c:pt>
                <c:pt idx="5097">
                  <c:v>1021.4606451612902</c:v>
                </c:pt>
                <c:pt idx="5098">
                  <c:v>1023.9606451612902</c:v>
                </c:pt>
                <c:pt idx="5099">
                  <c:v>1023.9606451612902</c:v>
                </c:pt>
                <c:pt idx="5100">
                  <c:v>1030.2306451612901</c:v>
                </c:pt>
                <c:pt idx="5101">
                  <c:v>1025.2106451612901</c:v>
                </c:pt>
                <c:pt idx="5102">
                  <c:v>1028.9706451612901</c:v>
                </c:pt>
                <c:pt idx="5103">
                  <c:v>1029.0906451612902</c:v>
                </c:pt>
                <c:pt idx="5104">
                  <c:v>1031.5906451612902</c:v>
                </c:pt>
                <c:pt idx="5105">
                  <c:v>1020.3206451612904</c:v>
                </c:pt>
                <c:pt idx="5106">
                  <c:v>1029.0906451612902</c:v>
                </c:pt>
                <c:pt idx="5107">
                  <c:v>1025.3306451612902</c:v>
                </c:pt>
                <c:pt idx="5108">
                  <c:v>1027.8306451612902</c:v>
                </c:pt>
                <c:pt idx="5109">
                  <c:v>1021.5706451612904</c:v>
                </c:pt>
                <c:pt idx="5110">
                  <c:v>1026.5806451612902</c:v>
                </c:pt>
                <c:pt idx="5111">
                  <c:v>1026.5806451612902</c:v>
                </c:pt>
                <c:pt idx="5112">
                  <c:v>1019.0606451612904</c:v>
                </c:pt>
                <c:pt idx="5113">
                  <c:v>1032.8506451612902</c:v>
                </c:pt>
                <c:pt idx="5114">
                  <c:v>1029.0906451612902</c:v>
                </c:pt>
                <c:pt idx="5115">
                  <c:v>1029.0906451612902</c:v>
                </c:pt>
                <c:pt idx="5116">
                  <c:v>1025.3306451612902</c:v>
                </c:pt>
                <c:pt idx="5117">
                  <c:v>1031.5906451612902</c:v>
                </c:pt>
                <c:pt idx="5118">
                  <c:v>1024.0706451612903</c:v>
                </c:pt>
                <c:pt idx="5119">
                  <c:v>1026.5806451612902</c:v>
                </c:pt>
                <c:pt idx="5120">
                  <c:v>1029.0906451612902</c:v>
                </c:pt>
                <c:pt idx="5121">
                  <c:v>1030.3406451612902</c:v>
                </c:pt>
                <c:pt idx="5122">
                  <c:v>1021.5706451612904</c:v>
                </c:pt>
                <c:pt idx="5123">
                  <c:v>1029.0906451612902</c:v>
                </c:pt>
                <c:pt idx="5124">
                  <c:v>1029.0906451612902</c:v>
                </c:pt>
                <c:pt idx="5125">
                  <c:v>1026.5806451612902</c:v>
                </c:pt>
                <c:pt idx="5126">
                  <c:v>1029.0906451612902</c:v>
                </c:pt>
                <c:pt idx="5127">
                  <c:v>1030.3406451612902</c:v>
                </c:pt>
                <c:pt idx="5128">
                  <c:v>1029.0906451612902</c:v>
                </c:pt>
                <c:pt idx="5129">
                  <c:v>1022.8206451612904</c:v>
                </c:pt>
                <c:pt idx="5130">
                  <c:v>1030.3406451612902</c:v>
                </c:pt>
                <c:pt idx="5131">
                  <c:v>1025.3306451612902</c:v>
                </c:pt>
                <c:pt idx="5132">
                  <c:v>1030.3406451612902</c:v>
                </c:pt>
                <c:pt idx="5133">
                  <c:v>1022.9306451612903</c:v>
                </c:pt>
                <c:pt idx="5134">
                  <c:v>1032.9606451612901</c:v>
                </c:pt>
                <c:pt idx="5135">
                  <c:v>1027.9506451612901</c:v>
                </c:pt>
                <c:pt idx="5136">
                  <c:v>1029.2006451612901</c:v>
                </c:pt>
                <c:pt idx="5137">
                  <c:v>1026.6906451612901</c:v>
                </c:pt>
                <c:pt idx="5138">
                  <c:v>1030.4506451612901</c:v>
                </c:pt>
                <c:pt idx="5139">
                  <c:v>1027.9506451612901</c:v>
                </c:pt>
                <c:pt idx="5140">
                  <c:v>1030.4506451612901</c:v>
                </c:pt>
                <c:pt idx="5141">
                  <c:v>1035.4706451612901</c:v>
                </c:pt>
                <c:pt idx="5142">
                  <c:v>1030.4506451612901</c:v>
                </c:pt>
                <c:pt idx="5143">
                  <c:v>1031.7106451612901</c:v>
                </c:pt>
                <c:pt idx="5144">
                  <c:v>1029.2006451612901</c:v>
                </c:pt>
                <c:pt idx="5145">
                  <c:v>1026.6906451612901</c:v>
                </c:pt>
                <c:pt idx="5146">
                  <c:v>1029.2006451612901</c:v>
                </c:pt>
                <c:pt idx="5147">
                  <c:v>1032.9606451612901</c:v>
                </c:pt>
                <c:pt idx="5148">
                  <c:v>1029.2006451612901</c:v>
                </c:pt>
                <c:pt idx="5149">
                  <c:v>1034.2106451612901</c:v>
                </c:pt>
                <c:pt idx="5150">
                  <c:v>1031.7106451612901</c:v>
                </c:pt>
                <c:pt idx="5151">
                  <c:v>1036.7206451612901</c:v>
                </c:pt>
                <c:pt idx="5152">
                  <c:v>1030.4506451612901</c:v>
                </c:pt>
                <c:pt idx="5153">
                  <c:v>1031.7106451612901</c:v>
                </c:pt>
                <c:pt idx="5154">
                  <c:v>1039.2306451612901</c:v>
                </c:pt>
                <c:pt idx="5155">
                  <c:v>1037.9706451612901</c:v>
                </c:pt>
                <c:pt idx="5156">
                  <c:v>1034.2106451612901</c:v>
                </c:pt>
                <c:pt idx="5157">
                  <c:v>1034.2106451612901</c:v>
                </c:pt>
                <c:pt idx="5158">
                  <c:v>1044.2406451612901</c:v>
                </c:pt>
                <c:pt idx="5159">
                  <c:v>1042.9806451612901</c:v>
                </c:pt>
                <c:pt idx="5160">
                  <c:v>1040.4806451612901</c:v>
                </c:pt>
                <c:pt idx="5161">
                  <c:v>1037.9706451612901</c:v>
                </c:pt>
                <c:pt idx="5162">
                  <c:v>1041.7306451612901</c:v>
                </c:pt>
                <c:pt idx="5163">
                  <c:v>1037.9706451612901</c:v>
                </c:pt>
                <c:pt idx="5164">
                  <c:v>1048.0006451612901</c:v>
                </c:pt>
                <c:pt idx="5165">
                  <c:v>1045.4906451612901</c:v>
                </c:pt>
                <c:pt idx="5166">
                  <c:v>1051.7606451612903</c:v>
                </c:pt>
                <c:pt idx="5167">
                  <c:v>1045.4906451612901</c:v>
                </c:pt>
                <c:pt idx="5168">
                  <c:v>1056.7706451612903</c:v>
                </c:pt>
                <c:pt idx="5169">
                  <c:v>1042.9806451612901</c:v>
                </c:pt>
                <c:pt idx="5170">
                  <c:v>1050.5006451612901</c:v>
                </c:pt>
                <c:pt idx="5171">
                  <c:v>1059.2706451612903</c:v>
                </c:pt>
                <c:pt idx="5172">
                  <c:v>1056.7706451612903</c:v>
                </c:pt>
                <c:pt idx="5173">
                  <c:v>1049.3606451612902</c:v>
                </c:pt>
                <c:pt idx="5174">
                  <c:v>1051.7606451612903</c:v>
                </c:pt>
                <c:pt idx="5175">
                  <c:v>1054.2606451612903</c:v>
                </c:pt>
                <c:pt idx="5176">
                  <c:v>1045.4906451612901</c:v>
                </c:pt>
                <c:pt idx="5177">
                  <c:v>1054.2606451612903</c:v>
                </c:pt>
                <c:pt idx="5178">
                  <c:v>1046.7406451612901</c:v>
                </c:pt>
                <c:pt idx="5179">
                  <c:v>1070.5506451612903</c:v>
                </c:pt>
                <c:pt idx="5180">
                  <c:v>1045.4906451612901</c:v>
                </c:pt>
                <c:pt idx="5181">
                  <c:v>1058.0206451612903</c:v>
                </c:pt>
                <c:pt idx="5182">
                  <c:v>1053.0106451612903</c:v>
                </c:pt>
                <c:pt idx="5183">
                  <c:v>1059.2706451612903</c:v>
                </c:pt>
                <c:pt idx="5184">
                  <c:v>1060.5306451612903</c:v>
                </c:pt>
                <c:pt idx="5185">
                  <c:v>1054.3806451612902</c:v>
                </c:pt>
                <c:pt idx="5186">
                  <c:v>1053.0106451612903</c:v>
                </c:pt>
                <c:pt idx="5187">
                  <c:v>1053.1206451612902</c:v>
                </c:pt>
                <c:pt idx="5188">
                  <c:v>1070.6606451612902</c:v>
                </c:pt>
                <c:pt idx="5189">
                  <c:v>1060.5306451612903</c:v>
                </c:pt>
                <c:pt idx="5190">
                  <c:v>1055.6306451612902</c:v>
                </c:pt>
                <c:pt idx="5191">
                  <c:v>1063.1506451612902</c:v>
                </c:pt>
                <c:pt idx="5192">
                  <c:v>1066.9106451612902</c:v>
                </c:pt>
                <c:pt idx="5193">
                  <c:v>1056.7706451612903</c:v>
                </c:pt>
                <c:pt idx="5194">
                  <c:v>1059.2706451612903</c:v>
                </c:pt>
                <c:pt idx="5195">
                  <c:v>1061.7806451612903</c:v>
                </c:pt>
                <c:pt idx="5196">
                  <c:v>1068.0406451612903</c:v>
                </c:pt>
                <c:pt idx="5197">
                  <c:v>1058.0206451612903</c:v>
                </c:pt>
                <c:pt idx="5198">
                  <c:v>1075.5606451612903</c:v>
                </c:pt>
                <c:pt idx="5199">
                  <c:v>1068.0406451612903</c:v>
                </c:pt>
                <c:pt idx="5200">
                  <c:v>1064.2906451612903</c:v>
                </c:pt>
                <c:pt idx="5201">
                  <c:v>1059.2706451612903</c:v>
                </c:pt>
                <c:pt idx="5202">
                  <c:v>1066.7906451612903</c:v>
                </c:pt>
                <c:pt idx="5203">
                  <c:v>1074.3106451612903</c:v>
                </c:pt>
                <c:pt idx="5204">
                  <c:v>1068.0406451612903</c:v>
                </c:pt>
                <c:pt idx="5205">
                  <c:v>1069.3006451612903</c:v>
                </c:pt>
                <c:pt idx="5206">
                  <c:v>1061.7806451612903</c:v>
                </c:pt>
                <c:pt idx="5207">
                  <c:v>1054.2606451612903</c:v>
                </c:pt>
                <c:pt idx="5208">
                  <c:v>1058.0206451612903</c:v>
                </c:pt>
                <c:pt idx="5209">
                  <c:v>1063.0306451612903</c:v>
                </c:pt>
                <c:pt idx="5210">
                  <c:v>1058.0206451612903</c:v>
                </c:pt>
                <c:pt idx="5211">
                  <c:v>1061.7806451612903</c:v>
                </c:pt>
                <c:pt idx="5212">
                  <c:v>1069.3006451612903</c:v>
                </c:pt>
                <c:pt idx="5213">
                  <c:v>1055.5106451612903</c:v>
                </c:pt>
                <c:pt idx="5214">
                  <c:v>1059.2706451612903</c:v>
                </c:pt>
                <c:pt idx="5215">
                  <c:v>1071.8006451612903</c:v>
                </c:pt>
                <c:pt idx="5216">
                  <c:v>1070.5506451612903</c:v>
                </c:pt>
                <c:pt idx="5217">
                  <c:v>1061.7806451612903</c:v>
                </c:pt>
                <c:pt idx="5218">
                  <c:v>1070.5506451612903</c:v>
                </c:pt>
                <c:pt idx="5219">
                  <c:v>1056.7706451612903</c:v>
                </c:pt>
                <c:pt idx="5220">
                  <c:v>1064.2906451612903</c:v>
                </c:pt>
                <c:pt idx="5221">
                  <c:v>1055.5106451612903</c:v>
                </c:pt>
                <c:pt idx="5222">
                  <c:v>1059.2706451612903</c:v>
                </c:pt>
                <c:pt idx="5223">
                  <c:v>1060.5306451612903</c:v>
                </c:pt>
                <c:pt idx="5224">
                  <c:v>1056.7706451612903</c:v>
                </c:pt>
                <c:pt idx="5225">
                  <c:v>1059.2706451612903</c:v>
                </c:pt>
                <c:pt idx="5226">
                  <c:v>1064.2906451612903</c:v>
                </c:pt>
                <c:pt idx="5227">
                  <c:v>1051.7606451612903</c:v>
                </c:pt>
                <c:pt idx="5228">
                  <c:v>1059.2706451612903</c:v>
                </c:pt>
                <c:pt idx="5229">
                  <c:v>1059.2706451612903</c:v>
                </c:pt>
                <c:pt idx="5230">
                  <c:v>1060.6406451612902</c:v>
                </c:pt>
                <c:pt idx="5231">
                  <c:v>1055.5106451612903</c:v>
                </c:pt>
                <c:pt idx="5232">
                  <c:v>1066.9106451612902</c:v>
                </c:pt>
                <c:pt idx="5233">
                  <c:v>1050.6206451612902</c:v>
                </c:pt>
                <c:pt idx="5234">
                  <c:v>1055.6306451612902</c:v>
                </c:pt>
                <c:pt idx="5235">
                  <c:v>1060.6406451612902</c:v>
                </c:pt>
                <c:pt idx="5236">
                  <c:v>1056.8806451612902</c:v>
                </c:pt>
                <c:pt idx="5237">
                  <c:v>1049.3606451612902</c:v>
                </c:pt>
                <c:pt idx="5238">
                  <c:v>1041.8506451612902</c:v>
                </c:pt>
                <c:pt idx="5239">
                  <c:v>1054.3806451612902</c:v>
                </c:pt>
                <c:pt idx="5240">
                  <c:v>1045.6006451612902</c:v>
                </c:pt>
                <c:pt idx="5241">
                  <c:v>1051.8706451612902</c:v>
                </c:pt>
                <c:pt idx="5242">
                  <c:v>1041.8506451612902</c:v>
                </c:pt>
                <c:pt idx="5243">
                  <c:v>1058.1306451612902</c:v>
                </c:pt>
                <c:pt idx="5244">
                  <c:v>1048.2206451612901</c:v>
                </c:pt>
                <c:pt idx="5245">
                  <c:v>1054.4906451612901</c:v>
                </c:pt>
                <c:pt idx="5246">
                  <c:v>1051.9806451612901</c:v>
                </c:pt>
                <c:pt idx="5247">
                  <c:v>1062.0106451612903</c:v>
                </c:pt>
                <c:pt idx="5248">
                  <c:v>1054.4906451612901</c:v>
                </c:pt>
                <c:pt idx="5249">
                  <c:v>1054.4906451612901</c:v>
                </c:pt>
                <c:pt idx="5250">
                  <c:v>1045.7206451612901</c:v>
                </c:pt>
                <c:pt idx="5251">
                  <c:v>1044.4706451612901</c:v>
                </c:pt>
                <c:pt idx="5252">
                  <c:v>1053.2406451612901</c:v>
                </c:pt>
                <c:pt idx="5253">
                  <c:v>1048.2206451612901</c:v>
                </c:pt>
                <c:pt idx="5254">
                  <c:v>1046.9706451612901</c:v>
                </c:pt>
                <c:pt idx="5255">
                  <c:v>1046.9706451612901</c:v>
                </c:pt>
                <c:pt idx="5256">
                  <c:v>1064.5106451612903</c:v>
                </c:pt>
                <c:pt idx="5257">
                  <c:v>1048.2206451612901</c:v>
                </c:pt>
                <c:pt idx="5258">
                  <c:v>1050.7306451612901</c:v>
                </c:pt>
                <c:pt idx="5259">
                  <c:v>1050.7306451612901</c:v>
                </c:pt>
                <c:pt idx="5260">
                  <c:v>1053.2406451612901</c:v>
                </c:pt>
                <c:pt idx="5261">
                  <c:v>1048.2206451612901</c:v>
                </c:pt>
                <c:pt idx="5262">
                  <c:v>1051.9806451612901</c:v>
                </c:pt>
                <c:pt idx="5263">
                  <c:v>1052.1006451612902</c:v>
                </c:pt>
                <c:pt idx="5264">
                  <c:v>1054.6006451612902</c:v>
                </c:pt>
                <c:pt idx="5265">
                  <c:v>1057.1106451612902</c:v>
                </c:pt>
                <c:pt idx="5266">
                  <c:v>1052.1006451612902</c:v>
                </c:pt>
                <c:pt idx="5267">
                  <c:v>1065.8806451612902</c:v>
                </c:pt>
                <c:pt idx="5268">
                  <c:v>1052.1006451612902</c:v>
                </c:pt>
                <c:pt idx="5269">
                  <c:v>1060.8706451612902</c:v>
                </c:pt>
                <c:pt idx="5270">
                  <c:v>1065.8806451612902</c:v>
                </c:pt>
                <c:pt idx="5271">
                  <c:v>1055.8606451612902</c:v>
                </c:pt>
                <c:pt idx="5272">
                  <c:v>1054.6006451612902</c:v>
                </c:pt>
                <c:pt idx="5273">
                  <c:v>1055.8606451612902</c:v>
                </c:pt>
                <c:pt idx="5274">
                  <c:v>1050.8406451612902</c:v>
                </c:pt>
                <c:pt idx="5275">
                  <c:v>1049.5906451612902</c:v>
                </c:pt>
                <c:pt idx="5276">
                  <c:v>1064.6306451612902</c:v>
                </c:pt>
                <c:pt idx="5277">
                  <c:v>1057.1106451612902</c:v>
                </c:pt>
                <c:pt idx="5278">
                  <c:v>1045.8306451612902</c:v>
                </c:pt>
                <c:pt idx="5279">
                  <c:v>1075.9006451612902</c:v>
                </c:pt>
                <c:pt idx="5280">
                  <c:v>1067.1306451612902</c:v>
                </c:pt>
                <c:pt idx="5281">
                  <c:v>1048.3406451612902</c:v>
                </c:pt>
                <c:pt idx="5282">
                  <c:v>1050.8406451612902</c:v>
                </c:pt>
                <c:pt idx="5283">
                  <c:v>1100.9606451612901</c:v>
                </c:pt>
                <c:pt idx="5284">
                  <c:v>1059.6206451612902</c:v>
                </c:pt>
                <c:pt idx="5285">
                  <c:v>1052.1006451612902</c:v>
                </c:pt>
                <c:pt idx="5286">
                  <c:v>1058.3606451612902</c:v>
                </c:pt>
                <c:pt idx="5287">
                  <c:v>1063.3706451612902</c:v>
                </c:pt>
                <c:pt idx="5288">
                  <c:v>1050.8406451612902</c:v>
                </c:pt>
                <c:pt idx="5289">
                  <c:v>1058.3606451612902</c:v>
                </c:pt>
                <c:pt idx="5290">
                  <c:v>1069.6406451612902</c:v>
                </c:pt>
                <c:pt idx="5291">
                  <c:v>1060.8706451612902</c:v>
                </c:pt>
                <c:pt idx="5292">
                  <c:v>1057.1106451612902</c:v>
                </c:pt>
                <c:pt idx="5293">
                  <c:v>1053.3506451612902</c:v>
                </c:pt>
                <c:pt idx="5294">
                  <c:v>1055.8606451612902</c:v>
                </c:pt>
                <c:pt idx="5295">
                  <c:v>1050.8406451612902</c:v>
                </c:pt>
                <c:pt idx="5296">
                  <c:v>1063.4906451612901</c:v>
                </c:pt>
                <c:pt idx="5297">
                  <c:v>1054.7206451612901</c:v>
                </c:pt>
                <c:pt idx="5298">
                  <c:v>1055.9706451612901</c:v>
                </c:pt>
                <c:pt idx="5299">
                  <c:v>1059.7306451612901</c:v>
                </c:pt>
                <c:pt idx="5300">
                  <c:v>1059.7306451612901</c:v>
                </c:pt>
                <c:pt idx="5301">
                  <c:v>1050.9606451612901</c:v>
                </c:pt>
                <c:pt idx="5302">
                  <c:v>1050.9606451612901</c:v>
                </c:pt>
                <c:pt idx="5303">
                  <c:v>1057.2206451612901</c:v>
                </c:pt>
                <c:pt idx="5304">
                  <c:v>1054.7206451612901</c:v>
                </c:pt>
                <c:pt idx="5305">
                  <c:v>1054.7206451612901</c:v>
                </c:pt>
                <c:pt idx="5306">
                  <c:v>1054.7206451612901</c:v>
                </c:pt>
                <c:pt idx="5307">
                  <c:v>1060.9806451612901</c:v>
                </c:pt>
                <c:pt idx="5308">
                  <c:v>1044.6906451612901</c:v>
                </c:pt>
                <c:pt idx="5309">
                  <c:v>1053.4606451612901</c:v>
                </c:pt>
                <c:pt idx="5310">
                  <c:v>1062.2306451612901</c:v>
                </c:pt>
                <c:pt idx="5311">
                  <c:v>1050.9606451612901</c:v>
                </c:pt>
                <c:pt idx="5312">
                  <c:v>1053.4606451612901</c:v>
                </c:pt>
                <c:pt idx="5313">
                  <c:v>1055.9706451612901</c:v>
                </c:pt>
                <c:pt idx="5314">
                  <c:v>1055.9706451612901</c:v>
                </c:pt>
                <c:pt idx="5315">
                  <c:v>1058.4806451612901</c:v>
                </c:pt>
                <c:pt idx="5316">
                  <c:v>1060.9806451612901</c:v>
                </c:pt>
                <c:pt idx="5317">
                  <c:v>1050.9606451612901</c:v>
                </c:pt>
                <c:pt idx="5318">
                  <c:v>1049.7106451612901</c:v>
                </c:pt>
                <c:pt idx="5319">
                  <c:v>1060.9806451612901</c:v>
                </c:pt>
                <c:pt idx="5320">
                  <c:v>1067.2506451612901</c:v>
                </c:pt>
                <c:pt idx="5321">
                  <c:v>1058.4806451612901</c:v>
                </c:pt>
                <c:pt idx="5322">
                  <c:v>1058.4806451612901</c:v>
                </c:pt>
                <c:pt idx="5323">
                  <c:v>1058.4806451612901</c:v>
                </c:pt>
                <c:pt idx="5324">
                  <c:v>1052.2106451612901</c:v>
                </c:pt>
                <c:pt idx="5325">
                  <c:v>1052.2106451612901</c:v>
                </c:pt>
                <c:pt idx="5326">
                  <c:v>1067.2506451612901</c:v>
                </c:pt>
                <c:pt idx="5327">
                  <c:v>1052.2106451612901</c:v>
                </c:pt>
                <c:pt idx="5328">
                  <c:v>1052.2106451612901</c:v>
                </c:pt>
                <c:pt idx="5329">
                  <c:v>1047.2006451612901</c:v>
                </c:pt>
                <c:pt idx="5330">
                  <c:v>1057.2206451612901</c:v>
                </c:pt>
                <c:pt idx="5331">
                  <c:v>1046.0606451612903</c:v>
                </c:pt>
                <c:pt idx="5332">
                  <c:v>1057.3406451612902</c:v>
                </c:pt>
                <c:pt idx="5333">
                  <c:v>1053.5806451612902</c:v>
                </c:pt>
                <c:pt idx="5334">
                  <c:v>1052.3306451612902</c:v>
                </c:pt>
                <c:pt idx="5335">
                  <c:v>1048.5706451612903</c:v>
                </c:pt>
                <c:pt idx="5336">
                  <c:v>1057.3406451612902</c:v>
                </c:pt>
                <c:pt idx="5337">
                  <c:v>1048.5706451612903</c:v>
                </c:pt>
                <c:pt idx="5338">
                  <c:v>1049.8206451612903</c:v>
                </c:pt>
                <c:pt idx="5339">
                  <c:v>1058.5906451612902</c:v>
                </c:pt>
                <c:pt idx="5340">
                  <c:v>1061.1006451612902</c:v>
                </c:pt>
                <c:pt idx="5341">
                  <c:v>1053.5806451612902</c:v>
                </c:pt>
                <c:pt idx="5342">
                  <c:v>1051.0706451612903</c:v>
                </c:pt>
                <c:pt idx="5343">
                  <c:v>1066.1106451612902</c:v>
                </c:pt>
                <c:pt idx="5344">
                  <c:v>1049.8206451612903</c:v>
                </c:pt>
                <c:pt idx="5345">
                  <c:v>1054.8306451612902</c:v>
                </c:pt>
                <c:pt idx="5346">
                  <c:v>1057.3406451612902</c:v>
                </c:pt>
                <c:pt idx="5347">
                  <c:v>1057.3406451612902</c:v>
                </c:pt>
                <c:pt idx="5348">
                  <c:v>1046.0606451612903</c:v>
                </c:pt>
                <c:pt idx="5349">
                  <c:v>1058.5906451612902</c:v>
                </c:pt>
                <c:pt idx="5350">
                  <c:v>1062.3506451612902</c:v>
                </c:pt>
                <c:pt idx="5351">
                  <c:v>1049.8206451612903</c:v>
                </c:pt>
                <c:pt idx="5352">
                  <c:v>1052.3306451612902</c:v>
                </c:pt>
                <c:pt idx="5353">
                  <c:v>1052.3306451612902</c:v>
                </c:pt>
                <c:pt idx="5354">
                  <c:v>1053.5806451612902</c:v>
                </c:pt>
                <c:pt idx="5355">
                  <c:v>1048.5706451612903</c:v>
                </c:pt>
                <c:pt idx="5356">
                  <c:v>1062.3506451612902</c:v>
                </c:pt>
                <c:pt idx="5357">
                  <c:v>1058.5906451612902</c:v>
                </c:pt>
                <c:pt idx="5358">
                  <c:v>1049.8206451612903</c:v>
                </c:pt>
                <c:pt idx="5359">
                  <c:v>1049.8206451612903</c:v>
                </c:pt>
                <c:pt idx="5360">
                  <c:v>1051.0706451612903</c:v>
                </c:pt>
                <c:pt idx="5361">
                  <c:v>1044.8106451612903</c:v>
                </c:pt>
                <c:pt idx="5362">
                  <c:v>1047.3106451612903</c:v>
                </c:pt>
                <c:pt idx="5363">
                  <c:v>1058.5906451612902</c:v>
                </c:pt>
                <c:pt idx="5364">
                  <c:v>1047.3106451612903</c:v>
                </c:pt>
                <c:pt idx="5365">
                  <c:v>1042.3006451612903</c:v>
                </c:pt>
                <c:pt idx="5366">
                  <c:v>1071.1206451612902</c:v>
                </c:pt>
                <c:pt idx="5367">
                  <c:v>1052.3306451612902</c:v>
                </c:pt>
                <c:pt idx="5368">
                  <c:v>1051.0706451612903</c:v>
                </c:pt>
                <c:pt idx="5369">
                  <c:v>1049.8206451612903</c:v>
                </c:pt>
                <c:pt idx="5370">
                  <c:v>1073.6306451612902</c:v>
                </c:pt>
                <c:pt idx="5371">
                  <c:v>1052.3306451612902</c:v>
                </c:pt>
                <c:pt idx="5372">
                  <c:v>1049.9306451612902</c:v>
                </c:pt>
                <c:pt idx="5373">
                  <c:v>1057.4506451612901</c:v>
                </c:pt>
                <c:pt idx="5374">
                  <c:v>1051.1906451612901</c:v>
                </c:pt>
                <c:pt idx="5375">
                  <c:v>1058.7006451612901</c:v>
                </c:pt>
                <c:pt idx="5376">
                  <c:v>1057.4506451612901</c:v>
                </c:pt>
                <c:pt idx="5377">
                  <c:v>1059.9606451612901</c:v>
                </c:pt>
                <c:pt idx="5378">
                  <c:v>1053.6906451612901</c:v>
                </c:pt>
                <c:pt idx="5379">
                  <c:v>1064.9706451612901</c:v>
                </c:pt>
                <c:pt idx="5380">
                  <c:v>1062.4606451612901</c:v>
                </c:pt>
                <c:pt idx="5381">
                  <c:v>1057.4506451612901</c:v>
                </c:pt>
                <c:pt idx="5382">
                  <c:v>1052.4406451612901</c:v>
                </c:pt>
                <c:pt idx="5383">
                  <c:v>1064.9706451612901</c:v>
                </c:pt>
                <c:pt idx="5384">
                  <c:v>1052.4406451612901</c:v>
                </c:pt>
                <c:pt idx="5385">
                  <c:v>1051.1906451612901</c:v>
                </c:pt>
                <c:pt idx="5386">
                  <c:v>1056.2006451612901</c:v>
                </c:pt>
                <c:pt idx="5387">
                  <c:v>1057.4506451612901</c:v>
                </c:pt>
                <c:pt idx="5388">
                  <c:v>1052.4406451612901</c:v>
                </c:pt>
                <c:pt idx="5389">
                  <c:v>1046.2906451612903</c:v>
                </c:pt>
                <c:pt idx="5390">
                  <c:v>1061.2106451612901</c:v>
                </c:pt>
                <c:pt idx="5391">
                  <c:v>1053.6906451612901</c:v>
                </c:pt>
                <c:pt idx="5392">
                  <c:v>1056.2006451612901</c:v>
                </c:pt>
                <c:pt idx="5393">
                  <c:v>1051.3006451612903</c:v>
                </c:pt>
                <c:pt idx="5394">
                  <c:v>1065.0806451612902</c:v>
                </c:pt>
                <c:pt idx="5395">
                  <c:v>1057.5706451612903</c:v>
                </c:pt>
                <c:pt idx="5396">
                  <c:v>1066.3406451612902</c:v>
                </c:pt>
                <c:pt idx="5397">
                  <c:v>1058.8206451612903</c:v>
                </c:pt>
                <c:pt idx="5398">
                  <c:v>1052.5506451612903</c:v>
                </c:pt>
                <c:pt idx="5399">
                  <c:v>1058.8206451612903</c:v>
                </c:pt>
                <c:pt idx="5400">
                  <c:v>1052.5506451612903</c:v>
                </c:pt>
                <c:pt idx="5401">
                  <c:v>1051.3006451612903</c:v>
                </c:pt>
                <c:pt idx="5402">
                  <c:v>1056.3106451612903</c:v>
                </c:pt>
                <c:pt idx="5403">
                  <c:v>1066.3406451612902</c:v>
                </c:pt>
                <c:pt idx="5404">
                  <c:v>1061.3206451612903</c:v>
                </c:pt>
                <c:pt idx="5405">
                  <c:v>1053.8106451612903</c:v>
                </c:pt>
                <c:pt idx="5406">
                  <c:v>1057.5706451612903</c:v>
                </c:pt>
                <c:pt idx="5407">
                  <c:v>1062.5806451612902</c:v>
                </c:pt>
                <c:pt idx="5408">
                  <c:v>1050.0506451612903</c:v>
                </c:pt>
                <c:pt idx="5409">
                  <c:v>1063.8306451612902</c:v>
                </c:pt>
                <c:pt idx="5410">
                  <c:v>1056.3106451612903</c:v>
                </c:pt>
                <c:pt idx="5411">
                  <c:v>1057.5706451612903</c:v>
                </c:pt>
                <c:pt idx="5412">
                  <c:v>1047.5406451612903</c:v>
                </c:pt>
                <c:pt idx="5413">
                  <c:v>1066.3406451612902</c:v>
                </c:pt>
                <c:pt idx="5414">
                  <c:v>1062.5806451612902</c:v>
                </c:pt>
                <c:pt idx="5415">
                  <c:v>1055.0606451612903</c:v>
                </c:pt>
                <c:pt idx="5416">
                  <c:v>1060.0706451612903</c:v>
                </c:pt>
                <c:pt idx="5417">
                  <c:v>1057.5706451612903</c:v>
                </c:pt>
                <c:pt idx="5418">
                  <c:v>1055.0606451612903</c:v>
                </c:pt>
                <c:pt idx="5419">
                  <c:v>1057.5706451612903</c:v>
                </c:pt>
                <c:pt idx="5420">
                  <c:v>1062.5806451612902</c:v>
                </c:pt>
                <c:pt idx="5421">
                  <c:v>1056.3106451612903</c:v>
                </c:pt>
                <c:pt idx="5422">
                  <c:v>1056.3106451612903</c:v>
                </c:pt>
                <c:pt idx="5423">
                  <c:v>1060.0706451612903</c:v>
                </c:pt>
                <c:pt idx="5424">
                  <c:v>1057.5706451612903</c:v>
                </c:pt>
                <c:pt idx="5425">
                  <c:v>1052.5506451612903</c:v>
                </c:pt>
                <c:pt idx="5426">
                  <c:v>1063.8306451612902</c:v>
                </c:pt>
                <c:pt idx="5427">
                  <c:v>1068.8406451612902</c:v>
                </c:pt>
                <c:pt idx="5428">
                  <c:v>1058.8206451612903</c:v>
                </c:pt>
                <c:pt idx="5429">
                  <c:v>1055.0606451612903</c:v>
                </c:pt>
                <c:pt idx="5430">
                  <c:v>1075.1106451612902</c:v>
                </c:pt>
                <c:pt idx="5431">
                  <c:v>1056.3106451612903</c:v>
                </c:pt>
                <c:pt idx="5432">
                  <c:v>1057.6806451612902</c:v>
                </c:pt>
                <c:pt idx="5433">
                  <c:v>1062.6906451612901</c:v>
                </c:pt>
                <c:pt idx="5434">
                  <c:v>1070.2106451612901</c:v>
                </c:pt>
                <c:pt idx="5435">
                  <c:v>1060.1906451612901</c:v>
                </c:pt>
                <c:pt idx="5436">
                  <c:v>1065.2006451612901</c:v>
                </c:pt>
                <c:pt idx="5437">
                  <c:v>1068.9606451612901</c:v>
                </c:pt>
                <c:pt idx="5438">
                  <c:v>1061.4406451612901</c:v>
                </c:pt>
                <c:pt idx="5439">
                  <c:v>1060.1906451612901</c:v>
                </c:pt>
                <c:pt idx="5440">
                  <c:v>1065.2006451612901</c:v>
                </c:pt>
                <c:pt idx="5441">
                  <c:v>1073.9706451612901</c:v>
                </c:pt>
                <c:pt idx="5442">
                  <c:v>1056.4306451612902</c:v>
                </c:pt>
                <c:pt idx="5443">
                  <c:v>1067.7006451612901</c:v>
                </c:pt>
                <c:pt idx="5444">
                  <c:v>1058.9306451612902</c:v>
                </c:pt>
                <c:pt idx="5445">
                  <c:v>1067.7006451612901</c:v>
                </c:pt>
                <c:pt idx="5446">
                  <c:v>1063.9506451612901</c:v>
                </c:pt>
                <c:pt idx="5447">
                  <c:v>1073.9706451612901</c:v>
                </c:pt>
                <c:pt idx="5448">
                  <c:v>1062.6906451612901</c:v>
                </c:pt>
                <c:pt idx="5449">
                  <c:v>1067.7006451612901</c:v>
                </c:pt>
                <c:pt idx="5450">
                  <c:v>1072.7206451612901</c:v>
                </c:pt>
                <c:pt idx="5451">
                  <c:v>1065.2006451612901</c:v>
                </c:pt>
                <c:pt idx="5452">
                  <c:v>1055.1706451612902</c:v>
                </c:pt>
                <c:pt idx="5453">
                  <c:v>1068.9606451612901</c:v>
                </c:pt>
                <c:pt idx="5454">
                  <c:v>1073.9706451612901</c:v>
                </c:pt>
                <c:pt idx="5455">
                  <c:v>1058.9306451612902</c:v>
                </c:pt>
                <c:pt idx="5456">
                  <c:v>1060.1906451612901</c:v>
                </c:pt>
                <c:pt idx="5457">
                  <c:v>1060.1906451612901</c:v>
                </c:pt>
                <c:pt idx="5458">
                  <c:v>1067.7006451612901</c:v>
                </c:pt>
                <c:pt idx="5459">
                  <c:v>1055.1706451612902</c:v>
                </c:pt>
                <c:pt idx="5460">
                  <c:v>1062.6906451612901</c:v>
                </c:pt>
                <c:pt idx="5461">
                  <c:v>1065.2006451612901</c:v>
                </c:pt>
                <c:pt idx="5462">
                  <c:v>1057.6806451612902</c:v>
                </c:pt>
                <c:pt idx="5463">
                  <c:v>1053.9206451612902</c:v>
                </c:pt>
                <c:pt idx="5464">
                  <c:v>1062.6906451612901</c:v>
                </c:pt>
                <c:pt idx="5465">
                  <c:v>1066.4506451612901</c:v>
                </c:pt>
                <c:pt idx="5466">
                  <c:v>1060.1906451612901</c:v>
                </c:pt>
                <c:pt idx="5467">
                  <c:v>1073.9706451612901</c:v>
                </c:pt>
                <c:pt idx="5468">
                  <c:v>1065.2006451612901</c:v>
                </c:pt>
                <c:pt idx="5469">
                  <c:v>1060.1906451612901</c:v>
                </c:pt>
                <c:pt idx="5470">
                  <c:v>1070.2106451612901</c:v>
                </c:pt>
                <c:pt idx="5471">
                  <c:v>1060.1906451612901</c:v>
                </c:pt>
                <c:pt idx="5472">
                  <c:v>1055.1706451612902</c:v>
                </c:pt>
                <c:pt idx="5473">
                  <c:v>1066.4506451612901</c:v>
                </c:pt>
                <c:pt idx="5474">
                  <c:v>1066.4506451612901</c:v>
                </c:pt>
                <c:pt idx="5475">
                  <c:v>1066.4506451612901</c:v>
                </c:pt>
                <c:pt idx="5476">
                  <c:v>1056.4306451612902</c:v>
                </c:pt>
                <c:pt idx="5477">
                  <c:v>1071.4606451612901</c:v>
                </c:pt>
                <c:pt idx="5478">
                  <c:v>1065.2006451612901</c:v>
                </c:pt>
                <c:pt idx="5479">
                  <c:v>1067.7006451612901</c:v>
                </c:pt>
                <c:pt idx="5480">
                  <c:v>1060.1906451612901</c:v>
                </c:pt>
                <c:pt idx="5481">
                  <c:v>1062.8106451612903</c:v>
                </c:pt>
                <c:pt idx="5482">
                  <c:v>1060.1906451612901</c:v>
                </c:pt>
                <c:pt idx="5483">
                  <c:v>1065.3106451612903</c:v>
                </c:pt>
                <c:pt idx="5484">
                  <c:v>1062.8106451612903</c:v>
                </c:pt>
                <c:pt idx="5485">
                  <c:v>1062.8106451612903</c:v>
                </c:pt>
                <c:pt idx="5486">
                  <c:v>1056.5406451612903</c:v>
                </c:pt>
                <c:pt idx="5487">
                  <c:v>1061.5506451612903</c:v>
                </c:pt>
                <c:pt idx="5488">
                  <c:v>1062.8106451612903</c:v>
                </c:pt>
                <c:pt idx="5489">
                  <c:v>1055.2906451612903</c:v>
                </c:pt>
                <c:pt idx="5490">
                  <c:v>1062.8106451612903</c:v>
                </c:pt>
                <c:pt idx="5491">
                  <c:v>1074.0806451612902</c:v>
                </c:pt>
                <c:pt idx="5492">
                  <c:v>1055.2906451612903</c:v>
                </c:pt>
                <c:pt idx="5493">
                  <c:v>1056.5406451612903</c:v>
                </c:pt>
                <c:pt idx="5494">
                  <c:v>1080.3506451612902</c:v>
                </c:pt>
                <c:pt idx="5495">
                  <c:v>1055.2906451612903</c:v>
                </c:pt>
                <c:pt idx="5496">
                  <c:v>1062.8106451612903</c:v>
                </c:pt>
                <c:pt idx="5497">
                  <c:v>1064.0606451612903</c:v>
                </c:pt>
                <c:pt idx="5498">
                  <c:v>1065.3106451612903</c:v>
                </c:pt>
                <c:pt idx="5499">
                  <c:v>1062.8106451612903</c:v>
                </c:pt>
                <c:pt idx="5500">
                  <c:v>1065.3106451612903</c:v>
                </c:pt>
                <c:pt idx="5501">
                  <c:v>1070.3206451612903</c:v>
                </c:pt>
                <c:pt idx="5502">
                  <c:v>1061.5506451612903</c:v>
                </c:pt>
                <c:pt idx="5503">
                  <c:v>1061.5506451612903</c:v>
                </c:pt>
                <c:pt idx="5504">
                  <c:v>1057.8006451612903</c:v>
                </c:pt>
                <c:pt idx="5505">
                  <c:v>1064.0606451612903</c:v>
                </c:pt>
                <c:pt idx="5506">
                  <c:v>1057.8006451612903</c:v>
                </c:pt>
                <c:pt idx="5507">
                  <c:v>1065.3106451612903</c:v>
                </c:pt>
                <c:pt idx="5508">
                  <c:v>1071.5806451612902</c:v>
                </c:pt>
                <c:pt idx="5509">
                  <c:v>1064.0606451612903</c:v>
                </c:pt>
                <c:pt idx="5510">
                  <c:v>1062.8106451612903</c:v>
                </c:pt>
                <c:pt idx="5511">
                  <c:v>1069.0706451612903</c:v>
                </c:pt>
                <c:pt idx="5512">
                  <c:v>1055.2906451612903</c:v>
                </c:pt>
                <c:pt idx="5513">
                  <c:v>1065.3106451612903</c:v>
                </c:pt>
                <c:pt idx="5514">
                  <c:v>1070.4406451612901</c:v>
                </c:pt>
                <c:pt idx="5515">
                  <c:v>1066.5706451612903</c:v>
                </c:pt>
                <c:pt idx="5516">
                  <c:v>1060.3006451612903</c:v>
                </c:pt>
                <c:pt idx="5517">
                  <c:v>1076.7006451612901</c:v>
                </c:pt>
                <c:pt idx="5518">
                  <c:v>1075.4506451612901</c:v>
                </c:pt>
                <c:pt idx="5519">
                  <c:v>1056.5406451612903</c:v>
                </c:pt>
                <c:pt idx="5520">
                  <c:v>1061.6706451612902</c:v>
                </c:pt>
                <c:pt idx="5521">
                  <c:v>1065.4306451612902</c:v>
                </c:pt>
                <c:pt idx="5522">
                  <c:v>1065.4306451612902</c:v>
                </c:pt>
                <c:pt idx="5523">
                  <c:v>1059.1606451612902</c:v>
                </c:pt>
                <c:pt idx="5524">
                  <c:v>1067.9306451612902</c:v>
                </c:pt>
                <c:pt idx="5525">
                  <c:v>1070.4406451612901</c:v>
                </c:pt>
                <c:pt idx="5526">
                  <c:v>1070.4406451612901</c:v>
                </c:pt>
                <c:pt idx="5527">
                  <c:v>1061.6706451612902</c:v>
                </c:pt>
                <c:pt idx="5528">
                  <c:v>1062.9206451612902</c:v>
                </c:pt>
                <c:pt idx="5529">
                  <c:v>1066.6806451612902</c:v>
                </c:pt>
                <c:pt idx="5530">
                  <c:v>1067.9306451612902</c:v>
                </c:pt>
                <c:pt idx="5531">
                  <c:v>1067.9306451612902</c:v>
                </c:pt>
                <c:pt idx="5532">
                  <c:v>1064.1806451612902</c:v>
                </c:pt>
                <c:pt idx="5533">
                  <c:v>1066.6806451612902</c:v>
                </c:pt>
                <c:pt idx="5534">
                  <c:v>1076.7006451612901</c:v>
                </c:pt>
                <c:pt idx="5535">
                  <c:v>1067.9306451612902</c:v>
                </c:pt>
                <c:pt idx="5536">
                  <c:v>1062.9206451612902</c:v>
                </c:pt>
                <c:pt idx="5537">
                  <c:v>1066.6806451612902</c:v>
                </c:pt>
                <c:pt idx="5538">
                  <c:v>1071.6906451612901</c:v>
                </c:pt>
                <c:pt idx="5539">
                  <c:v>1059.1606451612902</c:v>
                </c:pt>
                <c:pt idx="5540">
                  <c:v>1061.6706451612902</c:v>
                </c:pt>
                <c:pt idx="5541">
                  <c:v>1070.4406451612901</c:v>
                </c:pt>
                <c:pt idx="5542">
                  <c:v>1054.1506451612902</c:v>
                </c:pt>
                <c:pt idx="5543">
                  <c:v>1062.9206451612902</c:v>
                </c:pt>
                <c:pt idx="5544">
                  <c:v>1060.4206451612902</c:v>
                </c:pt>
                <c:pt idx="5545">
                  <c:v>1065.4306451612902</c:v>
                </c:pt>
                <c:pt idx="5546">
                  <c:v>1061.6706451612902</c:v>
                </c:pt>
                <c:pt idx="5547">
                  <c:v>1069.1906451612901</c:v>
                </c:pt>
                <c:pt idx="5548">
                  <c:v>1070.4406451612901</c:v>
                </c:pt>
                <c:pt idx="5549">
                  <c:v>1067.9306451612902</c:v>
                </c:pt>
                <c:pt idx="5550">
                  <c:v>1060.4206451612902</c:v>
                </c:pt>
                <c:pt idx="5551">
                  <c:v>1061.6706451612902</c:v>
                </c:pt>
                <c:pt idx="5552">
                  <c:v>1064.1806451612902</c:v>
                </c:pt>
                <c:pt idx="5553">
                  <c:v>1064.1806451612902</c:v>
                </c:pt>
                <c:pt idx="5554">
                  <c:v>1074.2006451612901</c:v>
                </c:pt>
                <c:pt idx="5555">
                  <c:v>1062.9206451612902</c:v>
                </c:pt>
                <c:pt idx="5556">
                  <c:v>1056.6606451612902</c:v>
                </c:pt>
                <c:pt idx="5557">
                  <c:v>1069.1906451612901</c:v>
                </c:pt>
                <c:pt idx="5558">
                  <c:v>1060.4206451612902</c:v>
                </c:pt>
                <c:pt idx="5559">
                  <c:v>1056.6606451612902</c:v>
                </c:pt>
                <c:pt idx="5560">
                  <c:v>1060.4206451612902</c:v>
                </c:pt>
                <c:pt idx="5561">
                  <c:v>1065.4306451612902</c:v>
                </c:pt>
                <c:pt idx="5562">
                  <c:v>1064.2906451612903</c:v>
                </c:pt>
                <c:pt idx="5563">
                  <c:v>1060.5306451612903</c:v>
                </c:pt>
                <c:pt idx="5564">
                  <c:v>1078.0706451612903</c:v>
                </c:pt>
                <c:pt idx="5565">
                  <c:v>1060.5306451612903</c:v>
                </c:pt>
                <c:pt idx="5566">
                  <c:v>1064.2906451612903</c:v>
                </c:pt>
                <c:pt idx="5567">
                  <c:v>1060.5306451612903</c:v>
                </c:pt>
                <c:pt idx="5568">
                  <c:v>1060.5306451612903</c:v>
                </c:pt>
                <c:pt idx="5569">
                  <c:v>1064.2906451612903</c:v>
                </c:pt>
                <c:pt idx="5570">
                  <c:v>1059.2806451612903</c:v>
                </c:pt>
                <c:pt idx="5571">
                  <c:v>1071.8106451612903</c:v>
                </c:pt>
                <c:pt idx="5572">
                  <c:v>1065.5406451612903</c:v>
                </c:pt>
                <c:pt idx="5573">
                  <c:v>1059.2806451612903</c:v>
                </c:pt>
                <c:pt idx="5574">
                  <c:v>1060.5306451612903</c:v>
                </c:pt>
                <c:pt idx="5575">
                  <c:v>1055.5206451612903</c:v>
                </c:pt>
                <c:pt idx="5576">
                  <c:v>1053.0106451612903</c:v>
                </c:pt>
                <c:pt idx="5577">
                  <c:v>1064.2906451612903</c:v>
                </c:pt>
                <c:pt idx="5578">
                  <c:v>1069.3006451612903</c:v>
                </c:pt>
                <c:pt idx="5579">
                  <c:v>1060.5306451612903</c:v>
                </c:pt>
                <c:pt idx="5580">
                  <c:v>1056.7706451612903</c:v>
                </c:pt>
                <c:pt idx="5581">
                  <c:v>1073.0606451612903</c:v>
                </c:pt>
                <c:pt idx="5582">
                  <c:v>1063.0406451612903</c:v>
                </c:pt>
                <c:pt idx="5583">
                  <c:v>1064.2906451612903</c:v>
                </c:pt>
                <c:pt idx="5584">
                  <c:v>1071.8106451612903</c:v>
                </c:pt>
                <c:pt idx="5585">
                  <c:v>1074.3106451612903</c:v>
                </c:pt>
                <c:pt idx="5586">
                  <c:v>1066.8006451612903</c:v>
                </c:pt>
                <c:pt idx="5587">
                  <c:v>1069.3006451612903</c:v>
                </c:pt>
                <c:pt idx="5588">
                  <c:v>1070.5506451612903</c:v>
                </c:pt>
                <c:pt idx="5589">
                  <c:v>1070.5506451612903</c:v>
                </c:pt>
                <c:pt idx="5590">
                  <c:v>1070.5506451612903</c:v>
                </c:pt>
                <c:pt idx="5591">
                  <c:v>1070.5506451612903</c:v>
                </c:pt>
                <c:pt idx="5592">
                  <c:v>1079.3306451612902</c:v>
                </c:pt>
                <c:pt idx="5593">
                  <c:v>1065.5406451612903</c:v>
                </c:pt>
                <c:pt idx="5594">
                  <c:v>1071.8106451612903</c:v>
                </c:pt>
                <c:pt idx="5595">
                  <c:v>1070.5506451612903</c:v>
                </c:pt>
                <c:pt idx="5596">
                  <c:v>1070.5506451612903</c:v>
                </c:pt>
                <c:pt idx="5597">
                  <c:v>1070.5506451612903</c:v>
                </c:pt>
                <c:pt idx="5598">
                  <c:v>1073.0606451612903</c:v>
                </c:pt>
                <c:pt idx="5599">
                  <c:v>1065.5406451612903</c:v>
                </c:pt>
                <c:pt idx="5600">
                  <c:v>1060.5306451612903</c:v>
                </c:pt>
                <c:pt idx="5601">
                  <c:v>1075.5706451612903</c:v>
                </c:pt>
                <c:pt idx="5602">
                  <c:v>1085.7006451612901</c:v>
                </c:pt>
                <c:pt idx="5603">
                  <c:v>1069.3006451612903</c:v>
                </c:pt>
                <c:pt idx="5604">
                  <c:v>1070.6706451612902</c:v>
                </c:pt>
                <c:pt idx="5605">
                  <c:v>1084.4506451612901</c:v>
                </c:pt>
                <c:pt idx="5606">
                  <c:v>1069.3006451612903</c:v>
                </c:pt>
                <c:pt idx="5607">
                  <c:v>1073.1806451612902</c:v>
                </c:pt>
                <c:pt idx="5608">
                  <c:v>1073.0606451612903</c:v>
                </c:pt>
                <c:pt idx="5609">
                  <c:v>1080.6906451612901</c:v>
                </c:pt>
                <c:pt idx="5610">
                  <c:v>1069.4206451612902</c:v>
                </c:pt>
                <c:pt idx="5611">
                  <c:v>1071.9206451612902</c:v>
                </c:pt>
                <c:pt idx="5612">
                  <c:v>1073.1806451612902</c:v>
                </c:pt>
                <c:pt idx="5613">
                  <c:v>1075.6806451612902</c:v>
                </c:pt>
                <c:pt idx="5614">
                  <c:v>1068.1606451612902</c:v>
                </c:pt>
                <c:pt idx="5615">
                  <c:v>1064.4106451612902</c:v>
                </c:pt>
                <c:pt idx="5616">
                  <c:v>1076.9306451612902</c:v>
                </c:pt>
                <c:pt idx="5617">
                  <c:v>1064.4106451612902</c:v>
                </c:pt>
                <c:pt idx="5618">
                  <c:v>1083.2006451612901</c:v>
                </c:pt>
                <c:pt idx="5619">
                  <c:v>1076.9306451612902</c:v>
                </c:pt>
                <c:pt idx="5620">
                  <c:v>1064.4106451612902</c:v>
                </c:pt>
                <c:pt idx="5621">
                  <c:v>1064.4106451612902</c:v>
                </c:pt>
                <c:pt idx="5622">
                  <c:v>1071.9206451612902</c:v>
                </c:pt>
                <c:pt idx="5623">
                  <c:v>1068.1606451612902</c:v>
                </c:pt>
                <c:pt idx="5624">
                  <c:v>1071.9206451612902</c:v>
                </c:pt>
                <c:pt idx="5625">
                  <c:v>1074.4306451612902</c:v>
                </c:pt>
                <c:pt idx="5626">
                  <c:v>1086.9606451612901</c:v>
                </c:pt>
                <c:pt idx="5627">
                  <c:v>1063.1506451612902</c:v>
                </c:pt>
                <c:pt idx="5628">
                  <c:v>1070.6706451612902</c:v>
                </c:pt>
                <c:pt idx="5629">
                  <c:v>1073.1806451612902</c:v>
                </c:pt>
                <c:pt idx="5630">
                  <c:v>1069.4206451612902</c:v>
                </c:pt>
                <c:pt idx="5631">
                  <c:v>1065.6606451612902</c:v>
                </c:pt>
                <c:pt idx="5632">
                  <c:v>1064.4106451612902</c:v>
                </c:pt>
                <c:pt idx="5633">
                  <c:v>1065.6606451612902</c:v>
                </c:pt>
                <c:pt idx="5634">
                  <c:v>1064.4106451612902</c:v>
                </c:pt>
                <c:pt idx="5635">
                  <c:v>1063.1506451612902</c:v>
                </c:pt>
                <c:pt idx="5636">
                  <c:v>1073.1806451612902</c:v>
                </c:pt>
                <c:pt idx="5637">
                  <c:v>1054.3806451612902</c:v>
                </c:pt>
                <c:pt idx="5638">
                  <c:v>1059.3906451612902</c:v>
                </c:pt>
                <c:pt idx="5639">
                  <c:v>1069.4206451612902</c:v>
                </c:pt>
                <c:pt idx="5640">
                  <c:v>1054.5006451612901</c:v>
                </c:pt>
                <c:pt idx="5641">
                  <c:v>1062.0206451612903</c:v>
                </c:pt>
                <c:pt idx="5642">
                  <c:v>1062.0206451612903</c:v>
                </c:pt>
                <c:pt idx="5643">
                  <c:v>1063.2706451612903</c:v>
                </c:pt>
                <c:pt idx="5644">
                  <c:v>1057.0006451612901</c:v>
                </c:pt>
                <c:pt idx="5645">
                  <c:v>1072.0406451612903</c:v>
                </c:pt>
                <c:pt idx="5646">
                  <c:v>1060.7606451612903</c:v>
                </c:pt>
                <c:pt idx="5647">
                  <c:v>1065.7706451612903</c:v>
                </c:pt>
                <c:pt idx="5648">
                  <c:v>1058.2606451612903</c:v>
                </c:pt>
                <c:pt idx="5649">
                  <c:v>1058.2606451612903</c:v>
                </c:pt>
                <c:pt idx="5650">
                  <c:v>1062.0206451612903</c:v>
                </c:pt>
                <c:pt idx="5651">
                  <c:v>1069.5306451612903</c:v>
                </c:pt>
                <c:pt idx="5652">
                  <c:v>1065.7706451612903</c:v>
                </c:pt>
                <c:pt idx="5653">
                  <c:v>1058.2606451612903</c:v>
                </c:pt>
                <c:pt idx="5654">
                  <c:v>1065.7706451612903</c:v>
                </c:pt>
                <c:pt idx="5655">
                  <c:v>1072.0406451612903</c:v>
                </c:pt>
                <c:pt idx="5656">
                  <c:v>1057.0006451612901</c:v>
                </c:pt>
                <c:pt idx="5657">
                  <c:v>1060.7606451612903</c:v>
                </c:pt>
                <c:pt idx="5658">
                  <c:v>1064.5206451612903</c:v>
                </c:pt>
                <c:pt idx="5659">
                  <c:v>1059.5106451612903</c:v>
                </c:pt>
                <c:pt idx="5660">
                  <c:v>1062.0206451612903</c:v>
                </c:pt>
                <c:pt idx="5661">
                  <c:v>1059.5106451612903</c:v>
                </c:pt>
                <c:pt idx="5662">
                  <c:v>1068.2806451612903</c:v>
                </c:pt>
                <c:pt idx="5663">
                  <c:v>1051.9906451612901</c:v>
                </c:pt>
                <c:pt idx="5664">
                  <c:v>1060.7606451612903</c:v>
                </c:pt>
                <c:pt idx="5665">
                  <c:v>1060.7606451612903</c:v>
                </c:pt>
                <c:pt idx="5666">
                  <c:v>1065.7706451612903</c:v>
                </c:pt>
                <c:pt idx="5667">
                  <c:v>1057.0006451612901</c:v>
                </c:pt>
                <c:pt idx="5668">
                  <c:v>1067.1406451612902</c:v>
                </c:pt>
                <c:pt idx="5669">
                  <c:v>1063.3806451612902</c:v>
                </c:pt>
                <c:pt idx="5670">
                  <c:v>1063.3806451612902</c:v>
                </c:pt>
                <c:pt idx="5671">
                  <c:v>1064.6406451612902</c:v>
                </c:pt>
                <c:pt idx="5672">
                  <c:v>1070.9006451612902</c:v>
                </c:pt>
                <c:pt idx="5673">
                  <c:v>1060.8806451612902</c:v>
                </c:pt>
                <c:pt idx="5674">
                  <c:v>1067.1406451612902</c:v>
                </c:pt>
                <c:pt idx="5675">
                  <c:v>1075.9106451612902</c:v>
                </c:pt>
                <c:pt idx="5676">
                  <c:v>1058.3706451612902</c:v>
                </c:pt>
                <c:pt idx="5677">
                  <c:v>1064.6406451612902</c:v>
                </c:pt>
                <c:pt idx="5678">
                  <c:v>1078.4206451612902</c:v>
                </c:pt>
                <c:pt idx="5679">
                  <c:v>1067.1406451612902</c:v>
                </c:pt>
                <c:pt idx="5680">
                  <c:v>1057.1206451612902</c:v>
                </c:pt>
                <c:pt idx="5681">
                  <c:v>1069.6506451612902</c:v>
                </c:pt>
                <c:pt idx="5682">
                  <c:v>1087.1906451612901</c:v>
                </c:pt>
                <c:pt idx="5683">
                  <c:v>1067.1406451612902</c:v>
                </c:pt>
                <c:pt idx="5684">
                  <c:v>1064.6406451612902</c:v>
                </c:pt>
                <c:pt idx="5685">
                  <c:v>1080.9206451612902</c:v>
                </c:pt>
                <c:pt idx="5686">
                  <c:v>1063.3806451612902</c:v>
                </c:pt>
                <c:pt idx="5687">
                  <c:v>1072.1506451612902</c:v>
                </c:pt>
                <c:pt idx="5688">
                  <c:v>1074.6606451612902</c:v>
                </c:pt>
                <c:pt idx="5689">
                  <c:v>1069.6506451612902</c:v>
                </c:pt>
                <c:pt idx="5690">
                  <c:v>1068.4006451612902</c:v>
                </c:pt>
                <c:pt idx="5691">
                  <c:v>1073.4106451612902</c:v>
                </c:pt>
                <c:pt idx="5692">
                  <c:v>1078.4206451612902</c:v>
                </c:pt>
                <c:pt idx="5693">
                  <c:v>1074.6606451612902</c:v>
                </c:pt>
                <c:pt idx="5694">
                  <c:v>1080.9206451612902</c:v>
                </c:pt>
                <c:pt idx="5695">
                  <c:v>1088.4406451612901</c:v>
                </c:pt>
                <c:pt idx="5696">
                  <c:v>1070.9006451612902</c:v>
                </c:pt>
                <c:pt idx="5697">
                  <c:v>1070.9006451612902</c:v>
                </c:pt>
                <c:pt idx="5698">
                  <c:v>1073.4106451612902</c:v>
                </c:pt>
                <c:pt idx="5699">
                  <c:v>1062.1306451612902</c:v>
                </c:pt>
                <c:pt idx="5700">
                  <c:v>1062.1306451612902</c:v>
                </c:pt>
                <c:pt idx="5701">
                  <c:v>1073.4106451612902</c:v>
                </c:pt>
                <c:pt idx="5702">
                  <c:v>1069.6506451612902</c:v>
                </c:pt>
                <c:pt idx="5703">
                  <c:v>1059.6206451612902</c:v>
                </c:pt>
                <c:pt idx="5704">
                  <c:v>1074.6606451612902</c:v>
                </c:pt>
                <c:pt idx="5705">
                  <c:v>1079.6706451612902</c:v>
                </c:pt>
                <c:pt idx="5706">
                  <c:v>1074.6606451612902</c:v>
                </c:pt>
                <c:pt idx="5707">
                  <c:v>1062.1306451612902</c:v>
                </c:pt>
                <c:pt idx="5708">
                  <c:v>1070.9006451612902</c:v>
                </c:pt>
                <c:pt idx="5709">
                  <c:v>1070.9006451612902</c:v>
                </c:pt>
                <c:pt idx="5710">
                  <c:v>1070.9006451612902</c:v>
                </c:pt>
                <c:pt idx="5711">
                  <c:v>1082.1806451612902</c:v>
                </c:pt>
                <c:pt idx="5712">
                  <c:v>1083.5506451612903</c:v>
                </c:pt>
                <c:pt idx="5713">
                  <c:v>1078.4206451612902</c:v>
                </c:pt>
                <c:pt idx="5714">
                  <c:v>1080.9206451612902</c:v>
                </c:pt>
                <c:pt idx="5715">
                  <c:v>1078.4206451612902</c:v>
                </c:pt>
                <c:pt idx="5716">
                  <c:v>1059.7406451612901</c:v>
                </c:pt>
                <c:pt idx="5717">
                  <c:v>1074.7806451612903</c:v>
                </c:pt>
                <c:pt idx="5718">
                  <c:v>1071.0206451612903</c:v>
                </c:pt>
                <c:pt idx="5719">
                  <c:v>1068.5106451612903</c:v>
                </c:pt>
                <c:pt idx="5720">
                  <c:v>1057.2306451612901</c:v>
                </c:pt>
                <c:pt idx="5721">
                  <c:v>1076.0306451612903</c:v>
                </c:pt>
                <c:pt idx="5722">
                  <c:v>1052.2206451612901</c:v>
                </c:pt>
                <c:pt idx="5723">
                  <c:v>1063.5006451612901</c:v>
                </c:pt>
                <c:pt idx="5724">
                  <c:v>1057.2306451612901</c:v>
                </c:pt>
                <c:pt idx="5725">
                  <c:v>1060.9906451612901</c:v>
                </c:pt>
                <c:pt idx="5726">
                  <c:v>1054.7306451612901</c:v>
                </c:pt>
                <c:pt idx="5727">
                  <c:v>1072.2706451612903</c:v>
                </c:pt>
                <c:pt idx="5728">
                  <c:v>1086.0506451612903</c:v>
                </c:pt>
                <c:pt idx="5729">
                  <c:v>1087.3006451612903</c:v>
                </c:pt>
                <c:pt idx="5730">
                  <c:v>1079.7906451612903</c:v>
                </c:pt>
                <c:pt idx="5731">
                  <c:v>1073.5206451612903</c:v>
                </c:pt>
                <c:pt idx="5732">
                  <c:v>1074.7806451612903</c:v>
                </c:pt>
                <c:pt idx="5733">
                  <c:v>1071.0206451612903</c:v>
                </c:pt>
                <c:pt idx="5734">
                  <c:v>1076.0306451612903</c:v>
                </c:pt>
                <c:pt idx="5735">
                  <c:v>1062.2506451612901</c:v>
                </c:pt>
                <c:pt idx="5736">
                  <c:v>1076.0306451612903</c:v>
                </c:pt>
                <c:pt idx="5737">
                  <c:v>1076.1406451612902</c:v>
                </c:pt>
                <c:pt idx="5738">
                  <c:v>1073.6406451612902</c:v>
                </c:pt>
                <c:pt idx="5739">
                  <c:v>1068.6306451612902</c:v>
                </c:pt>
                <c:pt idx="5740">
                  <c:v>1077.4006451612902</c:v>
                </c:pt>
                <c:pt idx="5741">
                  <c:v>1072.3906451612902</c:v>
                </c:pt>
                <c:pt idx="5742">
                  <c:v>1066.1206451612902</c:v>
                </c:pt>
                <c:pt idx="5743">
                  <c:v>1076.1406451612902</c:v>
                </c:pt>
                <c:pt idx="5744">
                  <c:v>1088.6706451612902</c:v>
                </c:pt>
                <c:pt idx="5745">
                  <c:v>1091.1806451612902</c:v>
                </c:pt>
                <c:pt idx="5746">
                  <c:v>1089.9306451612902</c:v>
                </c:pt>
                <c:pt idx="5747">
                  <c:v>1089.9306451612902</c:v>
                </c:pt>
                <c:pt idx="5748">
                  <c:v>1082.4106451612902</c:v>
                </c:pt>
                <c:pt idx="5749">
                  <c:v>1076.1406451612902</c:v>
                </c:pt>
                <c:pt idx="5750">
                  <c:v>1072.3906451612902</c:v>
                </c:pt>
                <c:pt idx="5751">
                  <c:v>1082.4106451612902</c:v>
                </c:pt>
                <c:pt idx="5752">
                  <c:v>1094.9406451612901</c:v>
                </c:pt>
                <c:pt idx="5753">
                  <c:v>1082.4106451612902</c:v>
                </c:pt>
                <c:pt idx="5754">
                  <c:v>1082.4106451612902</c:v>
                </c:pt>
                <c:pt idx="5755">
                  <c:v>1084.9106451612902</c:v>
                </c:pt>
                <c:pt idx="5756">
                  <c:v>1084.9106451612902</c:v>
                </c:pt>
                <c:pt idx="5757">
                  <c:v>1099.9506451612901</c:v>
                </c:pt>
                <c:pt idx="5758">
                  <c:v>1114.9806451612901</c:v>
                </c:pt>
                <c:pt idx="5759">
                  <c:v>1103.7106451612901</c:v>
                </c:pt>
                <c:pt idx="5760">
                  <c:v>1097.3306451612902</c:v>
                </c:pt>
                <c:pt idx="5761">
                  <c:v>1108.6006451612902</c:v>
                </c:pt>
                <c:pt idx="5762">
                  <c:v>1102.3406451612902</c:v>
                </c:pt>
                <c:pt idx="5763">
                  <c:v>1091.0606451612903</c:v>
                </c:pt>
                <c:pt idx="5764">
                  <c:v>1093.5706451612903</c:v>
                </c:pt>
                <c:pt idx="5765">
                  <c:v>1091.0606451612903</c:v>
                </c:pt>
                <c:pt idx="5766">
                  <c:v>1079.7906451612903</c:v>
                </c:pt>
                <c:pt idx="5767">
                  <c:v>1074.7806451612903</c:v>
                </c:pt>
                <c:pt idx="5768">
                  <c:v>1089.8106451612903</c:v>
                </c:pt>
                <c:pt idx="5769">
                  <c:v>1081.0406451612903</c:v>
                </c:pt>
                <c:pt idx="5770">
                  <c:v>1087.3006451612903</c:v>
                </c:pt>
                <c:pt idx="5771">
                  <c:v>1087.3006451612903</c:v>
                </c:pt>
                <c:pt idx="5772">
                  <c:v>1101.0806451612902</c:v>
                </c:pt>
                <c:pt idx="5773">
                  <c:v>1097.3306451612902</c:v>
                </c:pt>
                <c:pt idx="5774">
                  <c:v>1079.7906451612903</c:v>
                </c:pt>
                <c:pt idx="5775">
                  <c:v>1077.2806451612903</c:v>
                </c:pt>
                <c:pt idx="5776">
                  <c:v>1086.0506451612903</c:v>
                </c:pt>
                <c:pt idx="5777">
                  <c:v>1087.3006451612903</c:v>
                </c:pt>
                <c:pt idx="5778">
                  <c:v>1094.8206451612903</c:v>
                </c:pt>
                <c:pt idx="5779">
                  <c:v>1093.5706451612903</c:v>
                </c:pt>
                <c:pt idx="5780">
                  <c:v>1078.5306451612903</c:v>
                </c:pt>
                <c:pt idx="5781">
                  <c:v>1084.8006451612903</c:v>
                </c:pt>
                <c:pt idx="5782">
                  <c:v>1081.0406451612903</c:v>
                </c:pt>
                <c:pt idx="5783">
                  <c:v>1088.5606451612903</c:v>
                </c:pt>
                <c:pt idx="5784">
                  <c:v>1082.2906451612903</c:v>
                </c:pt>
                <c:pt idx="5785">
                  <c:v>1083.5506451612903</c:v>
                </c:pt>
                <c:pt idx="5786">
                  <c:v>1082.2906451612903</c:v>
                </c:pt>
                <c:pt idx="5787">
                  <c:v>1083.6606451612902</c:v>
                </c:pt>
                <c:pt idx="5788">
                  <c:v>1081.0406451612903</c:v>
                </c:pt>
                <c:pt idx="5789">
                  <c:v>1084.8006451612903</c:v>
                </c:pt>
                <c:pt idx="5790">
                  <c:v>1081.0406451612903</c:v>
                </c:pt>
                <c:pt idx="5791">
                  <c:v>1082.2906451612903</c:v>
                </c:pt>
                <c:pt idx="5792">
                  <c:v>1076.0306451612903</c:v>
                </c:pt>
                <c:pt idx="5793">
                  <c:v>1082.2906451612903</c:v>
                </c:pt>
                <c:pt idx="5794">
                  <c:v>1081.0406451612903</c:v>
                </c:pt>
                <c:pt idx="5795">
                  <c:v>1084.8006451612903</c:v>
                </c:pt>
                <c:pt idx="5796">
                  <c:v>1083.5506451612903</c:v>
                </c:pt>
                <c:pt idx="5797">
                  <c:v>1076.0306451612903</c:v>
                </c:pt>
                <c:pt idx="5798">
                  <c:v>1079.9006451612902</c:v>
                </c:pt>
                <c:pt idx="5799">
                  <c:v>1083.5506451612903</c:v>
                </c:pt>
                <c:pt idx="5800">
                  <c:v>1078.5306451612903</c:v>
                </c:pt>
                <c:pt idx="5801">
                  <c:v>1069.7606451612903</c:v>
                </c:pt>
                <c:pt idx="5802">
                  <c:v>1078.5306451612903</c:v>
                </c:pt>
                <c:pt idx="5803">
                  <c:v>1076.1406451612902</c:v>
                </c:pt>
                <c:pt idx="5804">
                  <c:v>1082.2906451612903</c:v>
                </c:pt>
                <c:pt idx="5805">
                  <c:v>1087.3006451612903</c:v>
                </c:pt>
                <c:pt idx="5806">
                  <c:v>1079.9006451612902</c:v>
                </c:pt>
                <c:pt idx="5807">
                  <c:v>1076.1406451612902</c:v>
                </c:pt>
                <c:pt idx="5808">
                  <c:v>1086.1706451612902</c:v>
                </c:pt>
                <c:pt idx="5809">
                  <c:v>1081.1606451612902</c:v>
                </c:pt>
                <c:pt idx="5810">
                  <c:v>1079.9006451612902</c:v>
                </c:pt>
                <c:pt idx="5811">
                  <c:v>1081.1606451612902</c:v>
                </c:pt>
                <c:pt idx="5812">
                  <c:v>1082.4106451612902</c:v>
                </c:pt>
                <c:pt idx="5813">
                  <c:v>1081.1606451612902</c:v>
                </c:pt>
                <c:pt idx="5814">
                  <c:v>1078.6506451612902</c:v>
                </c:pt>
                <c:pt idx="5815">
                  <c:v>1086.1706451612902</c:v>
                </c:pt>
                <c:pt idx="5816">
                  <c:v>1096.1906451612901</c:v>
                </c:pt>
                <c:pt idx="5817">
                  <c:v>1084.9106451612902</c:v>
                </c:pt>
                <c:pt idx="5818">
                  <c:v>1084.9106451612902</c:v>
                </c:pt>
                <c:pt idx="5819">
                  <c:v>1076.1406451612902</c:v>
                </c:pt>
                <c:pt idx="5820">
                  <c:v>1082.4106451612902</c:v>
                </c:pt>
                <c:pt idx="5821">
                  <c:v>1096.1906451612901</c:v>
                </c:pt>
                <c:pt idx="5822">
                  <c:v>1088.6706451612902</c:v>
                </c:pt>
                <c:pt idx="5823">
                  <c:v>1086.1706451612902</c:v>
                </c:pt>
                <c:pt idx="5824">
                  <c:v>1083.6606451612902</c:v>
                </c:pt>
                <c:pt idx="5825">
                  <c:v>1111.2206451612901</c:v>
                </c:pt>
                <c:pt idx="5826">
                  <c:v>1081.1606451612902</c:v>
                </c:pt>
                <c:pt idx="5827">
                  <c:v>1067.3706451612902</c:v>
                </c:pt>
                <c:pt idx="5828">
                  <c:v>1086.1706451612902</c:v>
                </c:pt>
                <c:pt idx="5829">
                  <c:v>1088.6706451612902</c:v>
                </c:pt>
                <c:pt idx="5830">
                  <c:v>1086.1706451612902</c:v>
                </c:pt>
                <c:pt idx="5831">
                  <c:v>1077.4006451612902</c:v>
                </c:pt>
                <c:pt idx="5832">
                  <c:v>1086.1706451612902</c:v>
                </c:pt>
                <c:pt idx="5833">
                  <c:v>1083.6606451612902</c:v>
                </c:pt>
                <c:pt idx="5834">
                  <c:v>1082.4106451612902</c:v>
                </c:pt>
                <c:pt idx="5835">
                  <c:v>1078.6506451612902</c:v>
                </c:pt>
                <c:pt idx="5836">
                  <c:v>1089.9306451612902</c:v>
                </c:pt>
                <c:pt idx="5837">
                  <c:v>1071.1306451612902</c:v>
                </c:pt>
                <c:pt idx="5838">
                  <c:v>1084.9106451612902</c:v>
                </c:pt>
                <c:pt idx="5839">
                  <c:v>1077.4006451612902</c:v>
                </c:pt>
                <c:pt idx="5840">
                  <c:v>1084.9106451612902</c:v>
                </c:pt>
                <c:pt idx="5841">
                  <c:v>1071.1306451612902</c:v>
                </c:pt>
                <c:pt idx="5842">
                  <c:v>1081.1606451612902</c:v>
                </c:pt>
                <c:pt idx="5843">
                  <c:v>1077.4006451612902</c:v>
                </c:pt>
                <c:pt idx="5844">
                  <c:v>1076.2606451612903</c:v>
                </c:pt>
                <c:pt idx="5845">
                  <c:v>1091.1806451612902</c:v>
                </c:pt>
                <c:pt idx="5846">
                  <c:v>1095.0506451612903</c:v>
                </c:pt>
                <c:pt idx="5847">
                  <c:v>1076.2606451612903</c:v>
                </c:pt>
                <c:pt idx="5848">
                  <c:v>1086.2806451612903</c:v>
                </c:pt>
                <c:pt idx="5849">
                  <c:v>1088.7906451612903</c:v>
                </c:pt>
                <c:pt idx="5850">
                  <c:v>1073.7506451612901</c:v>
                </c:pt>
                <c:pt idx="5851">
                  <c:v>1081.2706451612903</c:v>
                </c:pt>
                <c:pt idx="5852">
                  <c:v>1083.7806451612903</c:v>
                </c:pt>
                <c:pt idx="5853">
                  <c:v>1080.0206451612903</c:v>
                </c:pt>
                <c:pt idx="5854">
                  <c:v>1078.7706451612903</c:v>
                </c:pt>
                <c:pt idx="5855">
                  <c:v>1086.2806451612903</c:v>
                </c:pt>
                <c:pt idx="5856">
                  <c:v>1077.5106451612903</c:v>
                </c:pt>
                <c:pt idx="5857">
                  <c:v>1075.0106451612903</c:v>
                </c:pt>
                <c:pt idx="5858">
                  <c:v>1067.4906451612901</c:v>
                </c:pt>
                <c:pt idx="5859">
                  <c:v>1082.5206451612903</c:v>
                </c:pt>
                <c:pt idx="5860">
                  <c:v>1077.5106451612903</c:v>
                </c:pt>
                <c:pt idx="5861">
                  <c:v>1083.7806451612903</c:v>
                </c:pt>
                <c:pt idx="5862">
                  <c:v>1080.0206451612903</c:v>
                </c:pt>
                <c:pt idx="5863">
                  <c:v>1070.0006451612901</c:v>
                </c:pt>
                <c:pt idx="5864">
                  <c:v>1076.2606451612903</c:v>
                </c:pt>
                <c:pt idx="5865">
                  <c:v>1071.3606451612902</c:v>
                </c:pt>
                <c:pt idx="5866">
                  <c:v>1078.8806451612902</c:v>
                </c:pt>
                <c:pt idx="5867">
                  <c:v>1078.8806451612902</c:v>
                </c:pt>
                <c:pt idx="5868">
                  <c:v>1087.6506451612902</c:v>
                </c:pt>
                <c:pt idx="5869">
                  <c:v>1083.8906451612902</c:v>
                </c:pt>
                <c:pt idx="5870">
                  <c:v>1072.6206451612902</c:v>
                </c:pt>
                <c:pt idx="5871">
                  <c:v>1071.3606451612902</c:v>
                </c:pt>
                <c:pt idx="5872">
                  <c:v>1083.8906451612902</c:v>
                </c:pt>
                <c:pt idx="5873">
                  <c:v>1072.6206451612902</c:v>
                </c:pt>
                <c:pt idx="5874">
                  <c:v>1085.1506451612902</c:v>
                </c:pt>
                <c:pt idx="5875">
                  <c:v>1083.8906451612902</c:v>
                </c:pt>
                <c:pt idx="5876">
                  <c:v>1081.3906451612902</c:v>
                </c:pt>
                <c:pt idx="5877">
                  <c:v>1070.1106451612902</c:v>
                </c:pt>
                <c:pt idx="5878">
                  <c:v>1081.3906451612902</c:v>
                </c:pt>
                <c:pt idx="5879">
                  <c:v>1073.8706451612902</c:v>
                </c:pt>
                <c:pt idx="5880">
                  <c:v>1080.1406451612902</c:v>
                </c:pt>
                <c:pt idx="5881">
                  <c:v>1080.1406451612902</c:v>
                </c:pt>
                <c:pt idx="5882">
                  <c:v>1085.1506451612902</c:v>
                </c:pt>
                <c:pt idx="5883">
                  <c:v>1073.8706451612902</c:v>
                </c:pt>
                <c:pt idx="5884">
                  <c:v>1080.1406451612902</c:v>
                </c:pt>
                <c:pt idx="5885">
                  <c:v>1082.6406451612902</c:v>
                </c:pt>
                <c:pt idx="5886">
                  <c:v>1075.1206451612902</c:v>
                </c:pt>
                <c:pt idx="5887">
                  <c:v>1081.3906451612902</c:v>
                </c:pt>
                <c:pt idx="5888">
                  <c:v>1083.8906451612902</c:v>
                </c:pt>
                <c:pt idx="5889">
                  <c:v>1080.1406451612902</c:v>
                </c:pt>
                <c:pt idx="5890">
                  <c:v>1077.6306451612902</c:v>
                </c:pt>
                <c:pt idx="5891">
                  <c:v>1083.8906451612902</c:v>
                </c:pt>
                <c:pt idx="5892">
                  <c:v>1082.6406451612902</c:v>
                </c:pt>
                <c:pt idx="5893">
                  <c:v>1085.1506451612902</c:v>
                </c:pt>
                <c:pt idx="5894">
                  <c:v>1082.6406451612902</c:v>
                </c:pt>
                <c:pt idx="5895">
                  <c:v>1086.4006451612902</c:v>
                </c:pt>
                <c:pt idx="5896">
                  <c:v>1086.5206451612903</c:v>
                </c:pt>
                <c:pt idx="5897">
                  <c:v>1076.3806451612902</c:v>
                </c:pt>
                <c:pt idx="5898">
                  <c:v>1086.4006451612902</c:v>
                </c:pt>
                <c:pt idx="5899">
                  <c:v>1081.5006451612901</c:v>
                </c:pt>
                <c:pt idx="5900">
                  <c:v>1071.4806451612901</c:v>
                </c:pt>
                <c:pt idx="5901">
                  <c:v>1084.0106451612903</c:v>
                </c:pt>
                <c:pt idx="5902">
                  <c:v>1084.0106451612903</c:v>
                </c:pt>
                <c:pt idx="5903">
                  <c:v>1075.2406451612901</c:v>
                </c:pt>
                <c:pt idx="5904">
                  <c:v>1084.0106451612903</c:v>
                </c:pt>
                <c:pt idx="5905">
                  <c:v>1087.7706451612903</c:v>
                </c:pt>
                <c:pt idx="5906">
                  <c:v>1081.5006451612901</c:v>
                </c:pt>
                <c:pt idx="5907">
                  <c:v>1081.5006451612901</c:v>
                </c:pt>
                <c:pt idx="5908">
                  <c:v>1084.0106451612903</c:v>
                </c:pt>
                <c:pt idx="5909">
                  <c:v>1071.4806451612901</c:v>
                </c:pt>
                <c:pt idx="5910">
                  <c:v>1079.0006451612901</c:v>
                </c:pt>
                <c:pt idx="5911">
                  <c:v>1072.7306451612901</c:v>
                </c:pt>
                <c:pt idx="5912">
                  <c:v>1092.7806451612903</c:v>
                </c:pt>
                <c:pt idx="5913">
                  <c:v>1073.9906451612901</c:v>
                </c:pt>
                <c:pt idx="5914">
                  <c:v>1082.7606451612903</c:v>
                </c:pt>
                <c:pt idx="5915">
                  <c:v>1080.2506451612901</c:v>
                </c:pt>
                <c:pt idx="5916">
                  <c:v>1082.7606451612903</c:v>
                </c:pt>
                <c:pt idx="5917">
                  <c:v>1071.4806451612901</c:v>
                </c:pt>
                <c:pt idx="5918">
                  <c:v>1080.2506451612901</c:v>
                </c:pt>
                <c:pt idx="5919">
                  <c:v>1066.4706451612901</c:v>
                </c:pt>
                <c:pt idx="5920">
                  <c:v>1082.7606451612903</c:v>
                </c:pt>
                <c:pt idx="5921">
                  <c:v>1077.7506451612901</c:v>
                </c:pt>
                <c:pt idx="5922">
                  <c:v>1082.7606451612903</c:v>
                </c:pt>
                <c:pt idx="5923">
                  <c:v>1072.7306451612901</c:v>
                </c:pt>
                <c:pt idx="5924">
                  <c:v>1086.5206451612903</c:v>
                </c:pt>
                <c:pt idx="5925">
                  <c:v>1080.2506451612901</c:v>
                </c:pt>
                <c:pt idx="5926">
                  <c:v>1062.7106451612901</c:v>
                </c:pt>
                <c:pt idx="5927">
                  <c:v>1076.6106451612902</c:v>
                </c:pt>
                <c:pt idx="5928">
                  <c:v>1080.3706451612902</c:v>
                </c:pt>
                <c:pt idx="5929">
                  <c:v>1075.3606451612902</c:v>
                </c:pt>
                <c:pt idx="5930">
                  <c:v>1076.6106451612902</c:v>
                </c:pt>
                <c:pt idx="5931">
                  <c:v>1082.8706451612902</c:v>
                </c:pt>
                <c:pt idx="5932">
                  <c:v>1077.8606451612902</c:v>
                </c:pt>
                <c:pt idx="5933">
                  <c:v>1077.8606451612902</c:v>
                </c:pt>
                <c:pt idx="5934">
                  <c:v>1079.1206451612902</c:v>
                </c:pt>
                <c:pt idx="5935">
                  <c:v>1077.8606451612902</c:v>
                </c:pt>
                <c:pt idx="5936">
                  <c:v>1071.6006451612902</c:v>
                </c:pt>
                <c:pt idx="5937">
                  <c:v>1084.1306451612902</c:v>
                </c:pt>
                <c:pt idx="5938">
                  <c:v>1080.3706451612902</c:v>
                </c:pt>
                <c:pt idx="5939">
                  <c:v>1075.3606451612902</c:v>
                </c:pt>
                <c:pt idx="5940">
                  <c:v>1079.1206451612902</c:v>
                </c:pt>
                <c:pt idx="5941">
                  <c:v>1090.3906451612902</c:v>
                </c:pt>
                <c:pt idx="5942">
                  <c:v>1071.6006451612902</c:v>
                </c:pt>
                <c:pt idx="5943">
                  <c:v>1087.8906451612902</c:v>
                </c:pt>
                <c:pt idx="5944">
                  <c:v>1076.6106451612902</c:v>
                </c:pt>
                <c:pt idx="5945">
                  <c:v>1077.8606451612902</c:v>
                </c:pt>
                <c:pt idx="5946">
                  <c:v>1070.3406451612902</c:v>
                </c:pt>
                <c:pt idx="5947">
                  <c:v>1081.6206451612902</c:v>
                </c:pt>
                <c:pt idx="5948">
                  <c:v>1074.1006451612902</c:v>
                </c:pt>
                <c:pt idx="5949">
                  <c:v>1076.6106451612902</c:v>
                </c:pt>
                <c:pt idx="5950">
                  <c:v>1079.1206451612902</c:v>
                </c:pt>
                <c:pt idx="5951">
                  <c:v>1070.3406451612902</c:v>
                </c:pt>
                <c:pt idx="5952">
                  <c:v>1075.3606451612902</c:v>
                </c:pt>
                <c:pt idx="5953">
                  <c:v>1091.6406451612902</c:v>
                </c:pt>
                <c:pt idx="5954">
                  <c:v>1077.8606451612902</c:v>
                </c:pt>
                <c:pt idx="5955">
                  <c:v>1069.0906451612902</c:v>
                </c:pt>
                <c:pt idx="5956">
                  <c:v>1081.7406451612901</c:v>
                </c:pt>
                <c:pt idx="5957">
                  <c:v>1075.4706451612901</c:v>
                </c:pt>
                <c:pt idx="5958">
                  <c:v>1065.4506451612901</c:v>
                </c:pt>
                <c:pt idx="5959">
                  <c:v>1084.2406451612901</c:v>
                </c:pt>
                <c:pt idx="5960">
                  <c:v>1081.7406451612901</c:v>
                </c:pt>
                <c:pt idx="5961">
                  <c:v>1067.9606451612901</c:v>
                </c:pt>
                <c:pt idx="5962">
                  <c:v>1072.9706451612901</c:v>
                </c:pt>
                <c:pt idx="5963">
                  <c:v>1080.4806451612901</c:v>
                </c:pt>
                <c:pt idx="5964">
                  <c:v>1064.2006451612901</c:v>
                </c:pt>
                <c:pt idx="5965">
                  <c:v>1066.7006451612901</c:v>
                </c:pt>
                <c:pt idx="5966">
                  <c:v>1082.9906451612901</c:v>
                </c:pt>
                <c:pt idx="5967">
                  <c:v>1058.0506451612903</c:v>
                </c:pt>
                <c:pt idx="5968">
                  <c:v>1070.5806451612902</c:v>
                </c:pt>
                <c:pt idx="5969">
                  <c:v>1079.3506451612902</c:v>
                </c:pt>
                <c:pt idx="5970">
                  <c:v>1079.3506451612902</c:v>
                </c:pt>
                <c:pt idx="5971">
                  <c:v>1064.3106451612903</c:v>
                </c:pt>
                <c:pt idx="5972">
                  <c:v>1073.0806451612902</c:v>
                </c:pt>
                <c:pt idx="5973">
                  <c:v>1073.0806451612902</c:v>
                </c:pt>
                <c:pt idx="5974">
                  <c:v>1065.5706451612903</c:v>
                </c:pt>
                <c:pt idx="5975">
                  <c:v>1075.5906451612902</c:v>
                </c:pt>
                <c:pt idx="5976">
                  <c:v>1080.6006451612902</c:v>
                </c:pt>
                <c:pt idx="5977">
                  <c:v>1064.3106451612903</c:v>
                </c:pt>
                <c:pt idx="5978">
                  <c:v>1068.0706451612903</c:v>
                </c:pt>
                <c:pt idx="5979">
                  <c:v>1081.8506451612902</c:v>
                </c:pt>
                <c:pt idx="5980">
                  <c:v>1071.8306451612902</c:v>
                </c:pt>
                <c:pt idx="5981">
                  <c:v>1065.5706451612903</c:v>
                </c:pt>
                <c:pt idx="5982">
                  <c:v>1079.3506451612902</c:v>
                </c:pt>
                <c:pt idx="5983">
                  <c:v>1074.3406451612902</c:v>
                </c:pt>
                <c:pt idx="5984">
                  <c:v>1071.8306451612902</c:v>
                </c:pt>
                <c:pt idx="5985">
                  <c:v>1080.6006451612902</c:v>
                </c:pt>
                <c:pt idx="5986">
                  <c:v>1065.5706451612903</c:v>
                </c:pt>
                <c:pt idx="5987">
                  <c:v>1069.3306451612902</c:v>
                </c:pt>
                <c:pt idx="5988">
                  <c:v>1081.8506451612902</c:v>
                </c:pt>
                <c:pt idx="5989">
                  <c:v>1078.1006451612902</c:v>
                </c:pt>
                <c:pt idx="5990">
                  <c:v>1066.8206451612903</c:v>
                </c:pt>
                <c:pt idx="5991">
                  <c:v>1078.1006451612902</c:v>
                </c:pt>
                <c:pt idx="5992">
                  <c:v>1076.8406451612902</c:v>
                </c:pt>
                <c:pt idx="5993">
                  <c:v>1061.8106451612903</c:v>
                </c:pt>
                <c:pt idx="5994">
                  <c:v>1068.0706451612903</c:v>
                </c:pt>
                <c:pt idx="5995">
                  <c:v>1065.5706451612903</c:v>
                </c:pt>
                <c:pt idx="5996">
                  <c:v>1050.4106451612902</c:v>
                </c:pt>
                <c:pt idx="5997">
                  <c:v>1060.4406451612901</c:v>
                </c:pt>
                <c:pt idx="5998">
                  <c:v>1069.2106451612901</c:v>
                </c:pt>
                <c:pt idx="5999">
                  <c:v>1062.9406451612901</c:v>
                </c:pt>
                <c:pt idx="6000">
                  <c:v>1066.7006451612901</c:v>
                </c:pt>
                <c:pt idx="6001">
                  <c:v>1069.0906451612902</c:v>
                </c:pt>
                <c:pt idx="6002">
                  <c:v>1054.0606451612903</c:v>
                </c:pt>
                <c:pt idx="6003">
                  <c:v>1066.5906451612902</c:v>
                </c:pt>
                <c:pt idx="6004">
                  <c:v>1064.0806451612902</c:v>
                </c:pt>
                <c:pt idx="6005">
                  <c:v>1069.0906451612902</c:v>
                </c:pt>
                <c:pt idx="6006">
                  <c:v>1049.0406451612903</c:v>
                </c:pt>
                <c:pt idx="6007">
                  <c:v>1070.3406451612902</c:v>
                </c:pt>
                <c:pt idx="6008">
                  <c:v>1066.5906451612902</c:v>
                </c:pt>
                <c:pt idx="6009">
                  <c:v>1069.0906451612902</c:v>
                </c:pt>
                <c:pt idx="6010">
                  <c:v>1061.5706451612903</c:v>
                </c:pt>
                <c:pt idx="6011">
                  <c:v>1076.6106451612902</c:v>
                </c:pt>
                <c:pt idx="6012">
                  <c:v>1058.9506451612901</c:v>
                </c:pt>
                <c:pt idx="6013">
                  <c:v>1077.7506451612901</c:v>
                </c:pt>
                <c:pt idx="6014">
                  <c:v>1072.7306451612901</c:v>
                </c:pt>
                <c:pt idx="6015">
                  <c:v>1066.4706451612901</c:v>
                </c:pt>
                <c:pt idx="6016">
                  <c:v>1062.7106451612901</c:v>
                </c:pt>
                <c:pt idx="6017">
                  <c:v>1072.7306451612901</c:v>
                </c:pt>
                <c:pt idx="6018">
                  <c:v>1062.7106451612901</c:v>
                </c:pt>
                <c:pt idx="6019">
                  <c:v>1076.4906451612901</c:v>
                </c:pt>
                <c:pt idx="6020">
                  <c:v>1072.7306451612901</c:v>
                </c:pt>
                <c:pt idx="6021">
                  <c:v>1068.9806451612901</c:v>
                </c:pt>
                <c:pt idx="6022">
                  <c:v>1068.9806451612901</c:v>
                </c:pt>
                <c:pt idx="6023">
                  <c:v>1085.2606451612903</c:v>
                </c:pt>
                <c:pt idx="6024">
                  <c:v>1067.7206451612901</c:v>
                </c:pt>
                <c:pt idx="6025">
                  <c:v>1070.2306451612901</c:v>
                </c:pt>
                <c:pt idx="6026">
                  <c:v>1079.0006451612901</c:v>
                </c:pt>
                <c:pt idx="6027">
                  <c:v>1071.4806451612901</c:v>
                </c:pt>
                <c:pt idx="6028">
                  <c:v>1070.2306451612901</c:v>
                </c:pt>
                <c:pt idx="6029">
                  <c:v>1065.2206451612901</c:v>
                </c:pt>
                <c:pt idx="6030">
                  <c:v>1081.5006451612901</c:v>
                </c:pt>
                <c:pt idx="6031">
                  <c:v>1058.9506451612901</c:v>
                </c:pt>
                <c:pt idx="6032">
                  <c:v>1071.4806451612901</c:v>
                </c:pt>
                <c:pt idx="6033">
                  <c:v>1068.9806451612901</c:v>
                </c:pt>
                <c:pt idx="6034">
                  <c:v>1061.4606451612901</c:v>
                </c:pt>
                <c:pt idx="6035">
                  <c:v>1058.9506451612901</c:v>
                </c:pt>
                <c:pt idx="6036">
                  <c:v>1062.7106451612901</c:v>
                </c:pt>
                <c:pt idx="6037">
                  <c:v>1056.4506451612901</c:v>
                </c:pt>
                <c:pt idx="6038">
                  <c:v>1063.9606451612901</c:v>
                </c:pt>
                <c:pt idx="6039">
                  <c:v>1061.4606451612901</c:v>
                </c:pt>
                <c:pt idx="6040">
                  <c:v>1058.8406451612902</c:v>
                </c:pt>
                <c:pt idx="6041">
                  <c:v>1056.3306451612902</c:v>
                </c:pt>
                <c:pt idx="6042">
                  <c:v>1067.6106451612902</c:v>
                </c:pt>
                <c:pt idx="6043">
                  <c:v>1065.1006451612902</c:v>
                </c:pt>
                <c:pt idx="6044">
                  <c:v>1048.9306451612902</c:v>
                </c:pt>
                <c:pt idx="6045">
                  <c:v>1056.3306451612902</c:v>
                </c:pt>
                <c:pt idx="6046">
                  <c:v>1058.8406451612902</c:v>
                </c:pt>
                <c:pt idx="6047">
                  <c:v>1050.0606451612903</c:v>
                </c:pt>
                <c:pt idx="6048">
                  <c:v>1056.3306451612902</c:v>
                </c:pt>
                <c:pt idx="6049">
                  <c:v>1056.3306451612902</c:v>
                </c:pt>
                <c:pt idx="6050">
                  <c:v>1053.9406451612901</c:v>
                </c:pt>
                <c:pt idx="6051">
                  <c:v>1056.4506451612901</c:v>
                </c:pt>
                <c:pt idx="6052">
                  <c:v>1040.0406451612903</c:v>
                </c:pt>
                <c:pt idx="6053">
                  <c:v>1058.8406451612902</c:v>
                </c:pt>
                <c:pt idx="6054">
                  <c:v>1051.3206451612903</c:v>
                </c:pt>
                <c:pt idx="6055">
                  <c:v>1071.4806451612901</c:v>
                </c:pt>
                <c:pt idx="6056">
                  <c:v>1047.5606451612903</c:v>
                </c:pt>
                <c:pt idx="6057">
                  <c:v>1058.8406451612902</c:v>
                </c:pt>
                <c:pt idx="6058">
                  <c:v>1062.5906451612902</c:v>
                </c:pt>
                <c:pt idx="6059">
                  <c:v>1061.3406451612902</c:v>
                </c:pt>
                <c:pt idx="6060">
                  <c:v>1056.3306451612902</c:v>
                </c:pt>
                <c:pt idx="6061">
                  <c:v>1057.5806451612902</c:v>
                </c:pt>
                <c:pt idx="6062">
                  <c:v>1060.0906451612902</c:v>
                </c:pt>
                <c:pt idx="6063">
                  <c:v>1055.0806451612902</c:v>
                </c:pt>
                <c:pt idx="6064">
                  <c:v>1063.8506451612902</c:v>
                </c:pt>
                <c:pt idx="6065">
                  <c:v>1061.3406451612902</c:v>
                </c:pt>
                <c:pt idx="6066">
                  <c:v>1060.0906451612902</c:v>
                </c:pt>
                <c:pt idx="6067">
                  <c:v>1056.3306451612902</c:v>
                </c:pt>
                <c:pt idx="6068">
                  <c:v>1056.3306451612902</c:v>
                </c:pt>
                <c:pt idx="6069">
                  <c:v>1056.3306451612902</c:v>
                </c:pt>
                <c:pt idx="6070">
                  <c:v>1051.3206451612903</c:v>
                </c:pt>
                <c:pt idx="6071">
                  <c:v>1057.5806451612902</c:v>
                </c:pt>
                <c:pt idx="6072">
                  <c:v>1065.1006451612902</c:v>
                </c:pt>
                <c:pt idx="6073">
                  <c:v>1056.3306451612902</c:v>
                </c:pt>
                <c:pt idx="6074">
                  <c:v>1052.5706451612903</c:v>
                </c:pt>
                <c:pt idx="6075">
                  <c:v>1051.3206451612903</c:v>
                </c:pt>
                <c:pt idx="6076">
                  <c:v>1061.3406451612902</c:v>
                </c:pt>
                <c:pt idx="6077">
                  <c:v>1057.5806451612902</c:v>
                </c:pt>
                <c:pt idx="6078">
                  <c:v>1056.3306451612902</c:v>
                </c:pt>
                <c:pt idx="6079">
                  <c:v>1060.0906451612902</c:v>
                </c:pt>
                <c:pt idx="6080">
                  <c:v>1057.5806451612902</c:v>
                </c:pt>
                <c:pt idx="6081">
                  <c:v>1057.5806451612902</c:v>
                </c:pt>
                <c:pt idx="6082">
                  <c:v>1061.3406451612902</c:v>
                </c:pt>
                <c:pt idx="6083">
                  <c:v>1063.8506451612902</c:v>
                </c:pt>
                <c:pt idx="6084">
                  <c:v>1062.5906451612902</c:v>
                </c:pt>
                <c:pt idx="6085">
                  <c:v>1057.5806451612902</c:v>
                </c:pt>
                <c:pt idx="6086">
                  <c:v>1057.5806451612902</c:v>
                </c:pt>
                <c:pt idx="6087">
                  <c:v>1060.0906451612902</c:v>
                </c:pt>
                <c:pt idx="6088">
                  <c:v>1041.2906451612903</c:v>
                </c:pt>
                <c:pt idx="6089">
                  <c:v>1048.8106451612903</c:v>
                </c:pt>
                <c:pt idx="6090">
                  <c:v>1043.8006451612903</c:v>
                </c:pt>
                <c:pt idx="6091">
                  <c:v>1043.8006451612903</c:v>
                </c:pt>
                <c:pt idx="6092">
                  <c:v>1053.8206451612903</c:v>
                </c:pt>
                <c:pt idx="6093">
                  <c:v>1057.5806451612902</c:v>
                </c:pt>
                <c:pt idx="6094">
                  <c:v>1055.0806451612902</c:v>
                </c:pt>
                <c:pt idx="6095">
                  <c:v>1050.0606451612903</c:v>
                </c:pt>
                <c:pt idx="6096">
                  <c:v>1058.8406451612902</c:v>
                </c:pt>
                <c:pt idx="6097">
                  <c:v>1058.8406451612902</c:v>
                </c:pt>
                <c:pt idx="6098">
                  <c:v>1058.8406451612902</c:v>
                </c:pt>
                <c:pt idx="6099">
                  <c:v>1060.2006451612901</c:v>
                </c:pt>
                <c:pt idx="6100">
                  <c:v>1053.9406451612901</c:v>
                </c:pt>
                <c:pt idx="6101">
                  <c:v>1050.1806451612902</c:v>
                </c:pt>
                <c:pt idx="6102">
                  <c:v>1053.9406451612901</c:v>
                </c:pt>
                <c:pt idx="6103">
                  <c:v>1053.9406451612901</c:v>
                </c:pt>
                <c:pt idx="6104">
                  <c:v>1051.4306451612902</c:v>
                </c:pt>
                <c:pt idx="6105">
                  <c:v>1053.9406451612901</c:v>
                </c:pt>
                <c:pt idx="6106">
                  <c:v>1053.9406451612901</c:v>
                </c:pt>
                <c:pt idx="6107">
                  <c:v>1058.9506451612901</c:v>
                </c:pt>
                <c:pt idx="6108">
                  <c:v>1052.6906451612901</c:v>
                </c:pt>
                <c:pt idx="6109">
                  <c:v>1060.2006451612901</c:v>
                </c:pt>
                <c:pt idx="6110">
                  <c:v>1060.2006451612901</c:v>
                </c:pt>
                <c:pt idx="6111">
                  <c:v>1059.0706451612903</c:v>
                </c:pt>
                <c:pt idx="6112">
                  <c:v>1047.7906451612903</c:v>
                </c:pt>
                <c:pt idx="6113">
                  <c:v>1059.0706451612903</c:v>
                </c:pt>
                <c:pt idx="6114">
                  <c:v>1061.5706451612903</c:v>
                </c:pt>
                <c:pt idx="6115">
                  <c:v>1062.8306451612902</c:v>
                </c:pt>
                <c:pt idx="6116">
                  <c:v>1061.5706451612903</c:v>
                </c:pt>
                <c:pt idx="6117">
                  <c:v>1064.0806451612902</c:v>
                </c:pt>
                <c:pt idx="6118">
                  <c:v>1050.3006451612903</c:v>
                </c:pt>
                <c:pt idx="6119">
                  <c:v>1065.3306451612902</c:v>
                </c:pt>
                <c:pt idx="6120">
                  <c:v>1062.8306451612902</c:v>
                </c:pt>
                <c:pt idx="6121">
                  <c:v>1061.5706451612903</c:v>
                </c:pt>
                <c:pt idx="6122">
                  <c:v>1052.8006451612903</c:v>
                </c:pt>
                <c:pt idx="6123">
                  <c:v>1056.5606451612903</c:v>
                </c:pt>
                <c:pt idx="6124">
                  <c:v>1049.0406451612903</c:v>
                </c:pt>
                <c:pt idx="6125">
                  <c:v>1062.8306451612902</c:v>
                </c:pt>
                <c:pt idx="6126">
                  <c:v>1059.0706451612903</c:v>
                </c:pt>
                <c:pt idx="6127">
                  <c:v>1054.0606451612903</c:v>
                </c:pt>
                <c:pt idx="6128">
                  <c:v>1054.0606451612903</c:v>
                </c:pt>
                <c:pt idx="6129">
                  <c:v>1055.3106451612903</c:v>
                </c:pt>
                <c:pt idx="6130">
                  <c:v>1065.3306451612902</c:v>
                </c:pt>
                <c:pt idx="6131">
                  <c:v>1064.0806451612902</c:v>
                </c:pt>
                <c:pt idx="6132">
                  <c:v>1064.0806451612902</c:v>
                </c:pt>
                <c:pt idx="6133">
                  <c:v>1060.3206451612903</c:v>
                </c:pt>
                <c:pt idx="6134">
                  <c:v>1059.0706451612903</c:v>
                </c:pt>
                <c:pt idx="6135">
                  <c:v>1055.3106451612903</c:v>
                </c:pt>
                <c:pt idx="6136">
                  <c:v>1069.0906451612902</c:v>
                </c:pt>
                <c:pt idx="6137">
                  <c:v>1057.8206451612903</c:v>
                </c:pt>
                <c:pt idx="6138">
                  <c:v>1062.8306451612902</c:v>
                </c:pt>
                <c:pt idx="6139">
                  <c:v>1052.8006451612903</c:v>
                </c:pt>
                <c:pt idx="6140">
                  <c:v>1059.0706451612903</c:v>
                </c:pt>
                <c:pt idx="6141">
                  <c:v>1059.1906451612901</c:v>
                </c:pt>
                <c:pt idx="6142">
                  <c:v>1052.9206451612902</c:v>
                </c:pt>
                <c:pt idx="6143">
                  <c:v>1047.9106451612902</c:v>
                </c:pt>
                <c:pt idx="6144">
                  <c:v>1049.1606451612902</c:v>
                </c:pt>
                <c:pt idx="6145">
                  <c:v>1059.1906451612901</c:v>
                </c:pt>
                <c:pt idx="6146">
                  <c:v>1054.1706451612902</c:v>
                </c:pt>
                <c:pt idx="6147">
                  <c:v>1056.6806451612902</c:v>
                </c:pt>
                <c:pt idx="6148">
                  <c:v>1056.6806451612902</c:v>
                </c:pt>
                <c:pt idx="6149">
                  <c:v>1057.9306451612902</c:v>
                </c:pt>
                <c:pt idx="6150">
                  <c:v>1055.4306451612902</c:v>
                </c:pt>
                <c:pt idx="6151">
                  <c:v>1054.1706451612902</c:v>
                </c:pt>
                <c:pt idx="6152">
                  <c:v>1046.6506451612902</c:v>
                </c:pt>
                <c:pt idx="6153">
                  <c:v>1056.6806451612902</c:v>
                </c:pt>
                <c:pt idx="6154">
                  <c:v>1050.4106451612902</c:v>
                </c:pt>
                <c:pt idx="6155">
                  <c:v>1056.6806451612902</c:v>
                </c:pt>
                <c:pt idx="6156">
                  <c:v>1055.4306451612902</c:v>
                </c:pt>
                <c:pt idx="6157">
                  <c:v>1056.6806451612902</c:v>
                </c:pt>
                <c:pt idx="6158">
                  <c:v>1055.4306451612902</c:v>
                </c:pt>
                <c:pt idx="6159">
                  <c:v>1060.4406451612901</c:v>
                </c:pt>
                <c:pt idx="6160">
                  <c:v>1057.9306451612902</c:v>
                </c:pt>
                <c:pt idx="6161">
                  <c:v>1055.4306451612902</c:v>
                </c:pt>
                <c:pt idx="6162">
                  <c:v>1065.4506451612901</c:v>
                </c:pt>
                <c:pt idx="6163">
                  <c:v>1061.6906451612901</c:v>
                </c:pt>
                <c:pt idx="6164">
                  <c:v>1060.5506451612903</c:v>
                </c:pt>
                <c:pt idx="6165">
                  <c:v>1060.5506451612903</c:v>
                </c:pt>
                <c:pt idx="6166">
                  <c:v>1061.8106451612903</c:v>
                </c:pt>
                <c:pt idx="6167">
                  <c:v>1061.8106451612903</c:v>
                </c:pt>
                <c:pt idx="6168">
                  <c:v>1066.8206451612903</c:v>
                </c:pt>
                <c:pt idx="6169">
                  <c:v>1061.8106451612903</c:v>
                </c:pt>
                <c:pt idx="6170">
                  <c:v>1049.2806451612903</c:v>
                </c:pt>
                <c:pt idx="6171">
                  <c:v>1055.5406451612903</c:v>
                </c:pt>
                <c:pt idx="6172">
                  <c:v>1054.2906451612903</c:v>
                </c:pt>
                <c:pt idx="6173">
                  <c:v>1061.8106451612903</c:v>
                </c:pt>
                <c:pt idx="6174">
                  <c:v>1055.5406451612903</c:v>
                </c:pt>
                <c:pt idx="6175">
                  <c:v>1054.2906451612903</c:v>
                </c:pt>
                <c:pt idx="6176">
                  <c:v>1053.0406451612903</c:v>
                </c:pt>
                <c:pt idx="6177">
                  <c:v>1054.2906451612903</c:v>
                </c:pt>
                <c:pt idx="6178">
                  <c:v>1050.5306451612903</c:v>
                </c:pt>
                <c:pt idx="6179">
                  <c:v>1055.5406451612903</c:v>
                </c:pt>
                <c:pt idx="6180">
                  <c:v>1055.5406451612903</c:v>
                </c:pt>
                <c:pt idx="6181">
                  <c:v>1055.5406451612903</c:v>
                </c:pt>
                <c:pt idx="6182">
                  <c:v>1054.2906451612903</c:v>
                </c:pt>
                <c:pt idx="6183">
                  <c:v>1055.5406451612903</c:v>
                </c:pt>
                <c:pt idx="6184">
                  <c:v>1050.5306451612903</c:v>
                </c:pt>
                <c:pt idx="6185">
                  <c:v>1063.0606451612903</c:v>
                </c:pt>
                <c:pt idx="6186">
                  <c:v>1050.5306451612903</c:v>
                </c:pt>
                <c:pt idx="6187">
                  <c:v>1059.3006451612903</c:v>
                </c:pt>
                <c:pt idx="6188">
                  <c:v>1059.3006451612903</c:v>
                </c:pt>
                <c:pt idx="6189">
                  <c:v>1056.8006451612903</c:v>
                </c:pt>
                <c:pt idx="6190">
                  <c:v>1053.0406451612903</c:v>
                </c:pt>
                <c:pt idx="6191">
                  <c:v>1050.5306451612903</c:v>
                </c:pt>
                <c:pt idx="6192">
                  <c:v>1046.7706451612903</c:v>
                </c:pt>
                <c:pt idx="6193">
                  <c:v>1050.5306451612903</c:v>
                </c:pt>
                <c:pt idx="6194">
                  <c:v>1059.3006451612903</c:v>
                </c:pt>
                <c:pt idx="6195">
                  <c:v>1055.5406451612903</c:v>
                </c:pt>
                <c:pt idx="6196">
                  <c:v>1054.2906451612903</c:v>
                </c:pt>
                <c:pt idx="6197">
                  <c:v>1051.7806451612903</c:v>
                </c:pt>
                <c:pt idx="6198">
                  <c:v>1055.5406451612903</c:v>
                </c:pt>
                <c:pt idx="6199">
                  <c:v>1054.2906451612903</c:v>
                </c:pt>
                <c:pt idx="6200">
                  <c:v>1060.5506451612903</c:v>
                </c:pt>
                <c:pt idx="6201">
                  <c:v>1054.2906451612903</c:v>
                </c:pt>
                <c:pt idx="6202">
                  <c:v>1059.3006451612903</c:v>
                </c:pt>
                <c:pt idx="6203">
                  <c:v>1053.0406451612903</c:v>
                </c:pt>
                <c:pt idx="6204">
                  <c:v>1065.5706451612903</c:v>
                </c:pt>
                <c:pt idx="6205">
                  <c:v>1058.0506451612903</c:v>
                </c:pt>
                <c:pt idx="6206">
                  <c:v>1059.3006451612903</c:v>
                </c:pt>
                <c:pt idx="6207">
                  <c:v>1065.5706451612903</c:v>
                </c:pt>
                <c:pt idx="6208">
                  <c:v>1059.3006451612903</c:v>
                </c:pt>
                <c:pt idx="6209">
                  <c:v>1056.8006451612903</c:v>
                </c:pt>
                <c:pt idx="6210">
                  <c:v>1068.0706451612903</c:v>
                </c:pt>
                <c:pt idx="6211">
                  <c:v>1079.3506451612902</c:v>
                </c:pt>
                <c:pt idx="6212">
                  <c:v>1076.8406451612902</c:v>
                </c:pt>
                <c:pt idx="6213">
                  <c:v>1064.3106451612903</c:v>
                </c:pt>
                <c:pt idx="6214">
                  <c:v>1066.8206451612903</c:v>
                </c:pt>
                <c:pt idx="6215">
                  <c:v>1065.5706451612903</c:v>
                </c:pt>
                <c:pt idx="6216">
                  <c:v>1068.0706451612903</c:v>
                </c:pt>
                <c:pt idx="6217">
                  <c:v>1070.7006451612901</c:v>
                </c:pt>
                <c:pt idx="6218">
                  <c:v>1079.4706451612901</c:v>
                </c:pt>
                <c:pt idx="6219">
                  <c:v>1066.9406451612901</c:v>
                </c:pt>
                <c:pt idx="6220">
                  <c:v>1073.2006451612901</c:v>
                </c:pt>
                <c:pt idx="6221">
                  <c:v>1074.4506451612901</c:v>
                </c:pt>
                <c:pt idx="6222">
                  <c:v>1061.9206451612902</c:v>
                </c:pt>
                <c:pt idx="6223">
                  <c:v>1074.4506451612901</c:v>
                </c:pt>
                <c:pt idx="6224">
                  <c:v>1070.7006451612901</c:v>
                </c:pt>
                <c:pt idx="6225">
                  <c:v>1060.6706451612902</c:v>
                </c:pt>
                <c:pt idx="6226">
                  <c:v>1080.7206451612901</c:v>
                </c:pt>
                <c:pt idx="6227">
                  <c:v>1081.9706451612901</c:v>
                </c:pt>
                <c:pt idx="6228">
                  <c:v>1059.4206451612902</c:v>
                </c:pt>
                <c:pt idx="6229">
                  <c:v>1069.4406451612901</c:v>
                </c:pt>
                <c:pt idx="6230">
                  <c:v>1065.6806451612902</c:v>
                </c:pt>
                <c:pt idx="6231">
                  <c:v>1058.1706451612902</c:v>
                </c:pt>
                <c:pt idx="6232">
                  <c:v>1064.4306451612902</c:v>
                </c:pt>
                <c:pt idx="6233">
                  <c:v>1075.7106451612901</c:v>
                </c:pt>
                <c:pt idx="6234">
                  <c:v>1053.1506451612902</c:v>
                </c:pt>
                <c:pt idx="6235">
                  <c:v>1074.4506451612901</c:v>
                </c:pt>
                <c:pt idx="6236">
                  <c:v>1074.4506451612901</c:v>
                </c:pt>
                <c:pt idx="6237">
                  <c:v>1060.6706451612902</c:v>
                </c:pt>
                <c:pt idx="6238">
                  <c:v>1065.8006451612903</c:v>
                </c:pt>
                <c:pt idx="6239">
                  <c:v>1075.8206451612903</c:v>
                </c:pt>
                <c:pt idx="6240">
                  <c:v>1059.5406451612903</c:v>
                </c:pt>
                <c:pt idx="6241">
                  <c:v>1064.5506451612903</c:v>
                </c:pt>
                <c:pt idx="6242">
                  <c:v>1070.8106451612903</c:v>
                </c:pt>
                <c:pt idx="6243">
                  <c:v>1068.3106451612903</c:v>
                </c:pt>
                <c:pt idx="6244">
                  <c:v>1060.7906451612903</c:v>
                </c:pt>
                <c:pt idx="6245">
                  <c:v>1072.0706451612903</c:v>
                </c:pt>
                <c:pt idx="6246">
                  <c:v>1067.0506451612903</c:v>
                </c:pt>
                <c:pt idx="6247">
                  <c:v>1063.2906451612903</c:v>
                </c:pt>
                <c:pt idx="6248">
                  <c:v>1070.8106451612903</c:v>
                </c:pt>
                <c:pt idx="6249">
                  <c:v>1077.0806451612902</c:v>
                </c:pt>
                <c:pt idx="6250">
                  <c:v>1060.7906451612903</c:v>
                </c:pt>
                <c:pt idx="6251">
                  <c:v>1069.5606451612903</c:v>
                </c:pt>
                <c:pt idx="6252">
                  <c:v>1069.5606451612903</c:v>
                </c:pt>
                <c:pt idx="6253">
                  <c:v>1067.0506451612903</c:v>
                </c:pt>
                <c:pt idx="6254">
                  <c:v>1069.5606451612903</c:v>
                </c:pt>
                <c:pt idx="6255">
                  <c:v>1077.0806451612902</c:v>
                </c:pt>
                <c:pt idx="6256">
                  <c:v>1069.5606451612903</c:v>
                </c:pt>
                <c:pt idx="6257">
                  <c:v>1074.5706451612903</c:v>
                </c:pt>
                <c:pt idx="6258">
                  <c:v>1082.0906451612902</c:v>
                </c:pt>
                <c:pt idx="6259">
                  <c:v>1073.3206451612903</c:v>
                </c:pt>
                <c:pt idx="6260">
                  <c:v>1067.0506451612903</c:v>
                </c:pt>
                <c:pt idx="6261">
                  <c:v>1073.3206451612903</c:v>
                </c:pt>
                <c:pt idx="6262">
                  <c:v>1070.8106451612903</c:v>
                </c:pt>
                <c:pt idx="6263">
                  <c:v>1073.3206451612903</c:v>
                </c:pt>
                <c:pt idx="6264">
                  <c:v>1073.3206451612903</c:v>
                </c:pt>
                <c:pt idx="6265">
                  <c:v>1057.0306451612903</c:v>
                </c:pt>
                <c:pt idx="6266">
                  <c:v>1067.0506451612903</c:v>
                </c:pt>
                <c:pt idx="6267">
                  <c:v>1070.9306451612902</c:v>
                </c:pt>
                <c:pt idx="6268">
                  <c:v>1067.1706451612902</c:v>
                </c:pt>
                <c:pt idx="6269">
                  <c:v>1064.6706451612902</c:v>
                </c:pt>
                <c:pt idx="6270">
                  <c:v>1073.4406451612901</c:v>
                </c:pt>
                <c:pt idx="6271">
                  <c:v>1064.6706451612902</c:v>
                </c:pt>
                <c:pt idx="6272">
                  <c:v>1062.1606451612902</c:v>
                </c:pt>
                <c:pt idx="6273">
                  <c:v>1060.9106451612902</c:v>
                </c:pt>
                <c:pt idx="6274">
                  <c:v>1050.8806451612902</c:v>
                </c:pt>
                <c:pt idx="6275">
                  <c:v>1059.6506451612902</c:v>
                </c:pt>
                <c:pt idx="6276">
                  <c:v>1062.1606451612902</c:v>
                </c:pt>
                <c:pt idx="6277">
                  <c:v>1068.4206451612902</c:v>
                </c:pt>
                <c:pt idx="6278">
                  <c:v>1065.9206451612902</c:v>
                </c:pt>
                <c:pt idx="6279">
                  <c:v>1060.9106451612902</c:v>
                </c:pt>
                <c:pt idx="6280">
                  <c:v>1070.9306451612902</c:v>
                </c:pt>
                <c:pt idx="6281">
                  <c:v>1064.6706451612902</c:v>
                </c:pt>
                <c:pt idx="6282">
                  <c:v>1067.1706451612902</c:v>
                </c:pt>
                <c:pt idx="6283">
                  <c:v>1073.4406451612901</c:v>
                </c:pt>
                <c:pt idx="6284">
                  <c:v>1059.6506451612902</c:v>
                </c:pt>
                <c:pt idx="6285">
                  <c:v>1058.4006451612902</c:v>
                </c:pt>
                <c:pt idx="6286">
                  <c:v>1062.1606451612902</c:v>
                </c:pt>
                <c:pt idx="6287">
                  <c:v>1053.3906451612902</c:v>
                </c:pt>
                <c:pt idx="6288">
                  <c:v>1064.6706451612902</c:v>
                </c:pt>
                <c:pt idx="6289">
                  <c:v>1058.4006451612902</c:v>
                </c:pt>
                <c:pt idx="6290">
                  <c:v>1065.9206451612902</c:v>
                </c:pt>
                <c:pt idx="6291">
                  <c:v>1055.8906451612902</c:v>
                </c:pt>
                <c:pt idx="6292">
                  <c:v>1072.1806451612902</c:v>
                </c:pt>
                <c:pt idx="6293">
                  <c:v>1062.1606451612902</c:v>
                </c:pt>
                <c:pt idx="6294">
                  <c:v>1061.0206451612903</c:v>
                </c:pt>
                <c:pt idx="6295">
                  <c:v>1058.5206451612903</c:v>
                </c:pt>
                <c:pt idx="6296">
                  <c:v>1072.3006451612903</c:v>
                </c:pt>
                <c:pt idx="6297">
                  <c:v>1062.2806451612903</c:v>
                </c:pt>
                <c:pt idx="6298">
                  <c:v>1067.2906451612903</c:v>
                </c:pt>
                <c:pt idx="6299">
                  <c:v>1057.2606451612903</c:v>
                </c:pt>
                <c:pt idx="6300">
                  <c:v>1068.5406451612903</c:v>
                </c:pt>
                <c:pt idx="6301">
                  <c:v>1063.5306451612903</c:v>
                </c:pt>
                <c:pt idx="6302">
                  <c:v>1072.3006451612903</c:v>
                </c:pt>
                <c:pt idx="6303">
                  <c:v>1072.3006451612903</c:v>
                </c:pt>
                <c:pt idx="6304">
                  <c:v>1057.2606451612903</c:v>
                </c:pt>
                <c:pt idx="6305">
                  <c:v>1066.0406451612903</c:v>
                </c:pt>
                <c:pt idx="6306">
                  <c:v>1059.7706451612903</c:v>
                </c:pt>
                <c:pt idx="6307">
                  <c:v>1061.0206451612903</c:v>
                </c:pt>
                <c:pt idx="6308">
                  <c:v>1064.7806451612903</c:v>
                </c:pt>
                <c:pt idx="6309">
                  <c:v>1069.7906451612903</c:v>
                </c:pt>
                <c:pt idx="6310">
                  <c:v>1063.5306451612903</c:v>
                </c:pt>
                <c:pt idx="6311">
                  <c:v>1073.5506451612903</c:v>
                </c:pt>
                <c:pt idx="6312">
                  <c:v>1067.2906451612903</c:v>
                </c:pt>
                <c:pt idx="6313">
                  <c:v>1058.5206451612903</c:v>
                </c:pt>
                <c:pt idx="6314">
                  <c:v>1057.2606451612903</c:v>
                </c:pt>
                <c:pt idx="6315">
                  <c:v>1064.7806451612903</c:v>
                </c:pt>
                <c:pt idx="6316">
                  <c:v>1071.0506451612903</c:v>
                </c:pt>
                <c:pt idx="6317">
                  <c:v>1063.5306451612903</c:v>
                </c:pt>
                <c:pt idx="6318">
                  <c:v>1069.7906451612903</c:v>
                </c:pt>
                <c:pt idx="6319">
                  <c:v>1076.0606451612903</c:v>
                </c:pt>
                <c:pt idx="6320">
                  <c:v>1056.0106451612903</c:v>
                </c:pt>
                <c:pt idx="6321">
                  <c:v>1066.0406451612903</c:v>
                </c:pt>
                <c:pt idx="6322">
                  <c:v>1064.7806451612903</c:v>
                </c:pt>
                <c:pt idx="6323">
                  <c:v>1066.0406451612903</c:v>
                </c:pt>
                <c:pt idx="6324">
                  <c:v>1066.0406451612903</c:v>
                </c:pt>
                <c:pt idx="6325">
                  <c:v>1066.0406451612903</c:v>
                </c:pt>
                <c:pt idx="6326">
                  <c:v>1062.2806451612903</c:v>
                </c:pt>
                <c:pt idx="6327">
                  <c:v>1064.7806451612903</c:v>
                </c:pt>
                <c:pt idx="6328">
                  <c:v>1066.0406451612903</c:v>
                </c:pt>
                <c:pt idx="6329">
                  <c:v>1067.2906451612903</c:v>
                </c:pt>
                <c:pt idx="6330">
                  <c:v>1064.7806451612903</c:v>
                </c:pt>
                <c:pt idx="6331">
                  <c:v>1067.2906451612903</c:v>
                </c:pt>
                <c:pt idx="6332">
                  <c:v>1069.7906451612903</c:v>
                </c:pt>
                <c:pt idx="6333">
                  <c:v>1056.0106451612903</c:v>
                </c:pt>
                <c:pt idx="6334">
                  <c:v>1064.9006451612902</c:v>
                </c:pt>
                <c:pt idx="6335">
                  <c:v>1078.5606451612903</c:v>
                </c:pt>
                <c:pt idx="6336">
                  <c:v>1064.9006451612902</c:v>
                </c:pt>
                <c:pt idx="6337">
                  <c:v>1062.3906451612902</c:v>
                </c:pt>
                <c:pt idx="6338">
                  <c:v>1067.4106451612902</c:v>
                </c:pt>
                <c:pt idx="6339">
                  <c:v>1072.4206451612902</c:v>
                </c:pt>
                <c:pt idx="6340">
                  <c:v>1061.1406451612902</c:v>
                </c:pt>
                <c:pt idx="6341">
                  <c:v>1071.1606451612902</c:v>
                </c:pt>
                <c:pt idx="6342">
                  <c:v>1082.4406451612901</c:v>
                </c:pt>
                <c:pt idx="6343">
                  <c:v>1063.6506451612902</c:v>
                </c:pt>
                <c:pt idx="6344">
                  <c:v>1073.6706451612902</c:v>
                </c:pt>
                <c:pt idx="6345">
                  <c:v>1064.9006451612902</c:v>
                </c:pt>
                <c:pt idx="6346">
                  <c:v>1068.6606451612902</c:v>
                </c:pt>
                <c:pt idx="6347">
                  <c:v>1066.1506451612902</c:v>
                </c:pt>
                <c:pt idx="6348">
                  <c:v>1076.1806451612902</c:v>
                </c:pt>
                <c:pt idx="6349">
                  <c:v>1062.3906451612902</c:v>
                </c:pt>
                <c:pt idx="6350">
                  <c:v>1068.6606451612902</c:v>
                </c:pt>
                <c:pt idx="6351">
                  <c:v>1067.4106451612902</c:v>
                </c:pt>
                <c:pt idx="6352">
                  <c:v>1064.9006451612902</c:v>
                </c:pt>
                <c:pt idx="6353">
                  <c:v>1061.1406451612902</c:v>
                </c:pt>
                <c:pt idx="6354">
                  <c:v>1059.8906451612902</c:v>
                </c:pt>
                <c:pt idx="6355">
                  <c:v>1077.4306451612902</c:v>
                </c:pt>
                <c:pt idx="6356">
                  <c:v>1059.8906451612902</c:v>
                </c:pt>
                <c:pt idx="6357">
                  <c:v>1067.4106451612902</c:v>
                </c:pt>
                <c:pt idx="6358">
                  <c:v>1064.9006451612902</c:v>
                </c:pt>
                <c:pt idx="6359">
                  <c:v>1073.6706451612902</c:v>
                </c:pt>
                <c:pt idx="6360">
                  <c:v>1061.1406451612902</c:v>
                </c:pt>
                <c:pt idx="6361">
                  <c:v>1063.6506451612902</c:v>
                </c:pt>
                <c:pt idx="6362">
                  <c:v>1064.9006451612902</c:v>
                </c:pt>
                <c:pt idx="6363">
                  <c:v>1057.3806451612902</c:v>
                </c:pt>
                <c:pt idx="6364">
                  <c:v>1061.1406451612902</c:v>
                </c:pt>
                <c:pt idx="6365">
                  <c:v>1067.4106451612902</c:v>
                </c:pt>
                <c:pt idx="6366">
                  <c:v>1057.3806451612902</c:v>
                </c:pt>
                <c:pt idx="6367">
                  <c:v>1062.3906451612902</c:v>
                </c:pt>
                <c:pt idx="6368">
                  <c:v>1076.1806451612902</c:v>
                </c:pt>
                <c:pt idx="6369">
                  <c:v>1067.4106451612902</c:v>
                </c:pt>
                <c:pt idx="6370">
                  <c:v>1064.9006451612902</c:v>
                </c:pt>
                <c:pt idx="6371">
                  <c:v>1068.6606451612902</c:v>
                </c:pt>
                <c:pt idx="6372">
                  <c:v>1072.4206451612902</c:v>
                </c:pt>
                <c:pt idx="6373">
                  <c:v>1053.6206451612902</c:v>
                </c:pt>
                <c:pt idx="6374">
                  <c:v>1074.9206451612902</c:v>
                </c:pt>
                <c:pt idx="6375">
                  <c:v>1067.5206451612903</c:v>
                </c:pt>
                <c:pt idx="6376">
                  <c:v>1067.5206451612903</c:v>
                </c:pt>
                <c:pt idx="6377">
                  <c:v>1062.5106451612903</c:v>
                </c:pt>
                <c:pt idx="6378">
                  <c:v>1075.0406451612903</c:v>
                </c:pt>
                <c:pt idx="6379">
                  <c:v>1062.5106451612903</c:v>
                </c:pt>
                <c:pt idx="6380">
                  <c:v>1065.0206451612903</c:v>
                </c:pt>
                <c:pt idx="6381">
                  <c:v>1068.7806451612903</c:v>
                </c:pt>
                <c:pt idx="6382">
                  <c:v>1066.2706451612903</c:v>
                </c:pt>
                <c:pt idx="6383">
                  <c:v>1062.5106451612903</c:v>
                </c:pt>
                <c:pt idx="6384">
                  <c:v>1068.7806451612903</c:v>
                </c:pt>
                <c:pt idx="6385">
                  <c:v>1073.7906451612903</c:v>
                </c:pt>
                <c:pt idx="6386">
                  <c:v>1057.5006451612901</c:v>
                </c:pt>
                <c:pt idx="6387">
                  <c:v>1061.2606451612903</c:v>
                </c:pt>
                <c:pt idx="6388">
                  <c:v>1067.5206451612903</c:v>
                </c:pt>
                <c:pt idx="6389">
                  <c:v>1056.2506451612901</c:v>
                </c:pt>
                <c:pt idx="6390">
                  <c:v>1065.0206451612903</c:v>
                </c:pt>
                <c:pt idx="6391">
                  <c:v>1072.5406451612903</c:v>
                </c:pt>
                <c:pt idx="6392">
                  <c:v>1057.5006451612901</c:v>
                </c:pt>
                <c:pt idx="6393">
                  <c:v>1058.7506451612901</c:v>
                </c:pt>
                <c:pt idx="6394">
                  <c:v>1057.5006451612901</c:v>
                </c:pt>
                <c:pt idx="6395">
                  <c:v>1071.2806451612903</c:v>
                </c:pt>
                <c:pt idx="6396">
                  <c:v>1054.9906451612901</c:v>
                </c:pt>
                <c:pt idx="6397">
                  <c:v>1071.2806451612903</c:v>
                </c:pt>
                <c:pt idx="6398">
                  <c:v>1075.0406451612903</c:v>
                </c:pt>
                <c:pt idx="6399">
                  <c:v>1053.7406451612901</c:v>
                </c:pt>
                <c:pt idx="6400">
                  <c:v>1062.5106451612903</c:v>
                </c:pt>
                <c:pt idx="6401">
                  <c:v>1060.0106451612903</c:v>
                </c:pt>
                <c:pt idx="6402">
                  <c:v>1060.0106451612903</c:v>
                </c:pt>
                <c:pt idx="6403">
                  <c:v>1063.8806451612902</c:v>
                </c:pt>
                <c:pt idx="6404">
                  <c:v>1068.8906451612902</c:v>
                </c:pt>
                <c:pt idx="6405">
                  <c:v>1063.8806451612902</c:v>
                </c:pt>
                <c:pt idx="6406">
                  <c:v>1057.6206451612902</c:v>
                </c:pt>
                <c:pt idx="6407">
                  <c:v>1077.5506451612903</c:v>
                </c:pt>
                <c:pt idx="6408">
                  <c:v>1056.3706451612902</c:v>
                </c:pt>
                <c:pt idx="6409">
                  <c:v>1066.3906451612902</c:v>
                </c:pt>
                <c:pt idx="6410">
                  <c:v>1073.9106451612902</c:v>
                </c:pt>
                <c:pt idx="6411">
                  <c:v>1081.4206451612902</c:v>
                </c:pt>
                <c:pt idx="6412">
                  <c:v>1070.1506451612902</c:v>
                </c:pt>
                <c:pt idx="6413">
                  <c:v>1067.6406451612902</c:v>
                </c:pt>
                <c:pt idx="6414">
                  <c:v>1067.6406451612902</c:v>
                </c:pt>
                <c:pt idx="6415">
                  <c:v>1066.3906451612902</c:v>
                </c:pt>
                <c:pt idx="6416">
                  <c:v>1067.6406451612902</c:v>
                </c:pt>
                <c:pt idx="6417">
                  <c:v>1063.8806451612902</c:v>
                </c:pt>
                <c:pt idx="6418">
                  <c:v>1071.4006451612902</c:v>
                </c:pt>
                <c:pt idx="6419">
                  <c:v>1058.8706451612902</c:v>
                </c:pt>
                <c:pt idx="6420">
                  <c:v>1065.1406451612902</c:v>
                </c:pt>
                <c:pt idx="6421">
                  <c:v>1066.3906451612902</c:v>
                </c:pt>
                <c:pt idx="6422">
                  <c:v>1062.6306451612902</c:v>
                </c:pt>
                <c:pt idx="6423">
                  <c:v>1071.4006451612902</c:v>
                </c:pt>
                <c:pt idx="6424">
                  <c:v>1070.1506451612902</c:v>
                </c:pt>
                <c:pt idx="6425">
                  <c:v>1061.3806451612902</c:v>
                </c:pt>
                <c:pt idx="6426">
                  <c:v>1062.6306451612902</c:v>
                </c:pt>
                <c:pt idx="6427">
                  <c:v>1051.3506451612902</c:v>
                </c:pt>
                <c:pt idx="6428">
                  <c:v>1057.6206451612902</c:v>
                </c:pt>
                <c:pt idx="6429">
                  <c:v>1050.1006451612902</c:v>
                </c:pt>
                <c:pt idx="6430">
                  <c:v>1058.8706451612902</c:v>
                </c:pt>
                <c:pt idx="6431">
                  <c:v>1058.8706451612902</c:v>
                </c:pt>
                <c:pt idx="6432">
                  <c:v>1065.1406451612902</c:v>
                </c:pt>
                <c:pt idx="6433">
                  <c:v>1063.8806451612902</c:v>
                </c:pt>
                <c:pt idx="6434">
                  <c:v>1056.3706451612902</c:v>
                </c:pt>
                <c:pt idx="6435">
                  <c:v>1058.8706451612902</c:v>
                </c:pt>
                <c:pt idx="6436">
                  <c:v>1058.8706451612902</c:v>
                </c:pt>
                <c:pt idx="6437">
                  <c:v>1057.6206451612902</c:v>
                </c:pt>
                <c:pt idx="6438">
                  <c:v>1052.6106451612902</c:v>
                </c:pt>
                <c:pt idx="6439">
                  <c:v>1067.6406451612902</c:v>
                </c:pt>
                <c:pt idx="6440">
                  <c:v>1060.1206451612902</c:v>
                </c:pt>
                <c:pt idx="6441">
                  <c:v>1062.6306451612902</c:v>
                </c:pt>
                <c:pt idx="6442">
                  <c:v>1058.8706451612902</c:v>
                </c:pt>
                <c:pt idx="6443">
                  <c:v>1060.2406451612901</c:v>
                </c:pt>
                <c:pt idx="6444">
                  <c:v>1050.1006451612902</c:v>
                </c:pt>
                <c:pt idx="6445">
                  <c:v>1060.1206451612902</c:v>
                </c:pt>
                <c:pt idx="6446">
                  <c:v>1062.6306451612902</c:v>
                </c:pt>
                <c:pt idx="6447">
                  <c:v>1058.8706451612902</c:v>
                </c:pt>
                <c:pt idx="6448">
                  <c:v>1065.2506451612901</c:v>
                </c:pt>
                <c:pt idx="6449">
                  <c:v>1060.2406451612901</c:v>
                </c:pt>
                <c:pt idx="6450">
                  <c:v>1060.2406451612901</c:v>
                </c:pt>
                <c:pt idx="6451">
                  <c:v>1064.0006451612901</c:v>
                </c:pt>
                <c:pt idx="6452">
                  <c:v>1060.2406451612901</c:v>
                </c:pt>
                <c:pt idx="6453">
                  <c:v>1065.2506451612901</c:v>
                </c:pt>
                <c:pt idx="6454">
                  <c:v>1061.5006451612901</c:v>
                </c:pt>
                <c:pt idx="6455">
                  <c:v>1060.2406451612901</c:v>
                </c:pt>
                <c:pt idx="6456">
                  <c:v>1056.4806451612901</c:v>
                </c:pt>
                <c:pt idx="6457">
                  <c:v>1056.4806451612901</c:v>
                </c:pt>
                <c:pt idx="6458">
                  <c:v>1055.2306451612901</c:v>
                </c:pt>
                <c:pt idx="6459">
                  <c:v>1056.4806451612901</c:v>
                </c:pt>
                <c:pt idx="6460">
                  <c:v>1055.2306451612901</c:v>
                </c:pt>
                <c:pt idx="6461">
                  <c:v>1057.7406451612901</c:v>
                </c:pt>
                <c:pt idx="6462">
                  <c:v>1053.9806451612901</c:v>
                </c:pt>
                <c:pt idx="6463">
                  <c:v>1056.4806451612901</c:v>
                </c:pt>
                <c:pt idx="6464">
                  <c:v>1066.5106451612903</c:v>
                </c:pt>
                <c:pt idx="6465">
                  <c:v>1062.7506451612901</c:v>
                </c:pt>
                <c:pt idx="6466">
                  <c:v>1062.7506451612901</c:v>
                </c:pt>
                <c:pt idx="6467">
                  <c:v>1057.7406451612901</c:v>
                </c:pt>
                <c:pt idx="6468">
                  <c:v>1060.2406451612901</c:v>
                </c:pt>
                <c:pt idx="6469">
                  <c:v>1056.4806451612901</c:v>
                </c:pt>
                <c:pt idx="6470">
                  <c:v>1062.7506451612901</c:v>
                </c:pt>
                <c:pt idx="6471">
                  <c:v>1074.0206451612903</c:v>
                </c:pt>
                <c:pt idx="6472">
                  <c:v>1066.5106451612903</c:v>
                </c:pt>
                <c:pt idx="6473">
                  <c:v>1060.2406451612901</c:v>
                </c:pt>
                <c:pt idx="6474">
                  <c:v>1053.9806451612901</c:v>
                </c:pt>
                <c:pt idx="6475">
                  <c:v>1053.9806451612901</c:v>
                </c:pt>
                <c:pt idx="6476">
                  <c:v>1052.7206451612901</c:v>
                </c:pt>
                <c:pt idx="6477">
                  <c:v>1053.9806451612901</c:v>
                </c:pt>
                <c:pt idx="6478">
                  <c:v>1066.5106451612903</c:v>
                </c:pt>
                <c:pt idx="6479">
                  <c:v>1065.2506451612901</c:v>
                </c:pt>
                <c:pt idx="6480">
                  <c:v>1053.9806451612901</c:v>
                </c:pt>
                <c:pt idx="6481">
                  <c:v>1060.2406451612901</c:v>
                </c:pt>
                <c:pt idx="6482">
                  <c:v>1057.7406451612901</c:v>
                </c:pt>
                <c:pt idx="6483">
                  <c:v>1062.7506451612901</c:v>
                </c:pt>
                <c:pt idx="6484">
                  <c:v>1070.2706451612903</c:v>
                </c:pt>
                <c:pt idx="6485">
                  <c:v>1053.9806451612901</c:v>
                </c:pt>
                <c:pt idx="6486">
                  <c:v>1061.6106451612902</c:v>
                </c:pt>
                <c:pt idx="6487">
                  <c:v>1059.1106451612902</c:v>
                </c:pt>
                <c:pt idx="6488">
                  <c:v>1054.1006451612902</c:v>
                </c:pt>
                <c:pt idx="6489">
                  <c:v>1054.1006451612902</c:v>
                </c:pt>
                <c:pt idx="6490">
                  <c:v>1060.3606451612902</c:v>
                </c:pt>
                <c:pt idx="6491">
                  <c:v>1060.3606451612902</c:v>
                </c:pt>
                <c:pt idx="6492">
                  <c:v>1056.6006451612902</c:v>
                </c:pt>
                <c:pt idx="6493">
                  <c:v>1059.1106451612902</c:v>
                </c:pt>
                <c:pt idx="6494">
                  <c:v>1056.6006451612902</c:v>
                </c:pt>
                <c:pt idx="6495">
                  <c:v>1050.3406451612902</c:v>
                </c:pt>
                <c:pt idx="6496">
                  <c:v>1062.8706451612902</c:v>
                </c:pt>
                <c:pt idx="6497">
                  <c:v>1114.2306451612901</c:v>
                </c:pt>
                <c:pt idx="6498">
                  <c:v>1110.4706451612901</c:v>
                </c:pt>
                <c:pt idx="6499">
                  <c:v>1086.6706451612902</c:v>
                </c:pt>
                <c:pt idx="6500">
                  <c:v>1118.1106451612902</c:v>
                </c:pt>
                <c:pt idx="6501">
                  <c:v>1114.3506451612902</c:v>
                </c:pt>
                <c:pt idx="6502">
                  <c:v>1106.8306451612902</c:v>
                </c:pt>
                <c:pt idx="6503">
                  <c:v>1105.5806451612902</c:v>
                </c:pt>
                <c:pt idx="6504">
                  <c:v>1104.3306451612902</c:v>
                </c:pt>
                <c:pt idx="6505">
                  <c:v>1098.0606451612903</c:v>
                </c:pt>
                <c:pt idx="6506">
                  <c:v>1099.3206451612903</c:v>
                </c:pt>
                <c:pt idx="6507">
                  <c:v>1093.0506451612903</c:v>
                </c:pt>
                <c:pt idx="6508">
                  <c:v>1075.5106451612903</c:v>
                </c:pt>
                <c:pt idx="6509">
                  <c:v>1078.0206451612903</c:v>
                </c:pt>
                <c:pt idx="6510">
                  <c:v>1070.6206451612902</c:v>
                </c:pt>
                <c:pt idx="6511">
                  <c:v>1071.8706451612902</c:v>
                </c:pt>
                <c:pt idx="6512">
                  <c:v>1073.2506451612901</c:v>
                </c:pt>
                <c:pt idx="6513">
                  <c:v>1082.0206451612903</c:v>
                </c:pt>
                <c:pt idx="6514">
                  <c:v>1077.0006451612901</c:v>
                </c:pt>
                <c:pt idx="6515">
                  <c:v>1078.2606451612903</c:v>
                </c:pt>
                <c:pt idx="6516">
                  <c:v>1070.8606451612902</c:v>
                </c:pt>
                <c:pt idx="6517">
                  <c:v>1073.3606451612902</c:v>
                </c:pt>
                <c:pt idx="6518">
                  <c:v>1072.1106451612902</c:v>
                </c:pt>
                <c:pt idx="6519">
                  <c:v>1092.1606451612902</c:v>
                </c:pt>
                <c:pt idx="6520">
                  <c:v>1088.5206451612903</c:v>
                </c:pt>
                <c:pt idx="6521">
                  <c:v>1082.2506451612901</c:v>
                </c:pt>
                <c:pt idx="6522">
                  <c:v>1086.0106451612903</c:v>
                </c:pt>
                <c:pt idx="6523">
                  <c:v>1088.5206451612903</c:v>
                </c:pt>
                <c:pt idx="6524">
                  <c:v>1070.9806451612901</c:v>
                </c:pt>
                <c:pt idx="6525">
                  <c:v>1082.2506451612901</c:v>
                </c:pt>
                <c:pt idx="6526">
                  <c:v>1093.5306451612903</c:v>
                </c:pt>
                <c:pt idx="6527">
                  <c:v>1083.5106451612903</c:v>
                </c:pt>
                <c:pt idx="6528">
                  <c:v>1083.5106451612903</c:v>
                </c:pt>
                <c:pt idx="6529">
                  <c:v>1096.0306451612903</c:v>
                </c:pt>
                <c:pt idx="6530">
                  <c:v>1082.2506451612901</c:v>
                </c:pt>
                <c:pt idx="6531">
                  <c:v>1087.2606451612903</c:v>
                </c:pt>
                <c:pt idx="6532">
                  <c:v>1091.0206451612903</c:v>
                </c:pt>
                <c:pt idx="6533">
                  <c:v>1077.2406451612901</c:v>
                </c:pt>
                <c:pt idx="6534">
                  <c:v>1088.6406451612902</c:v>
                </c:pt>
                <c:pt idx="6535">
                  <c:v>1094.9006451612902</c:v>
                </c:pt>
                <c:pt idx="6536">
                  <c:v>1078.6106451612902</c:v>
                </c:pt>
                <c:pt idx="6537">
                  <c:v>1077.3606451612902</c:v>
                </c:pt>
                <c:pt idx="6538">
                  <c:v>1116.2006451612901</c:v>
                </c:pt>
                <c:pt idx="6539">
                  <c:v>1114.9406451612901</c:v>
                </c:pt>
                <c:pt idx="6540">
                  <c:v>1097.4106451612902</c:v>
                </c:pt>
                <c:pt idx="6541">
                  <c:v>1113.5706451612903</c:v>
                </c:pt>
                <c:pt idx="6542">
                  <c:v>1107.3106451612903</c:v>
                </c:pt>
                <c:pt idx="6543">
                  <c:v>1094.7806451612903</c:v>
                </c:pt>
                <c:pt idx="6544">
                  <c:v>1083.5106451612903</c:v>
                </c:pt>
                <c:pt idx="6545">
                  <c:v>1081.0006451612901</c:v>
                </c:pt>
                <c:pt idx="6546">
                  <c:v>1077.3606451612902</c:v>
                </c:pt>
                <c:pt idx="6547">
                  <c:v>1084.8806451612902</c:v>
                </c:pt>
                <c:pt idx="6548">
                  <c:v>1083.6306451612902</c:v>
                </c:pt>
                <c:pt idx="6549">
                  <c:v>1074.8606451612902</c:v>
                </c:pt>
                <c:pt idx="6550">
                  <c:v>1073.6006451612902</c:v>
                </c:pt>
                <c:pt idx="6551">
                  <c:v>1083.6306451612902</c:v>
                </c:pt>
                <c:pt idx="6552">
                  <c:v>1071.2206451612901</c:v>
                </c:pt>
                <c:pt idx="6553">
                  <c:v>1073.7206451612901</c:v>
                </c:pt>
                <c:pt idx="6554">
                  <c:v>1081.2406451612901</c:v>
                </c:pt>
                <c:pt idx="6555">
                  <c:v>1074.9706451612901</c:v>
                </c:pt>
                <c:pt idx="6556">
                  <c:v>1069.9606451612901</c:v>
                </c:pt>
                <c:pt idx="6557">
                  <c:v>1077.4806451612901</c:v>
                </c:pt>
                <c:pt idx="6558">
                  <c:v>1071.2206451612901</c:v>
                </c:pt>
                <c:pt idx="6559">
                  <c:v>1066.3206451612903</c:v>
                </c:pt>
                <c:pt idx="6560">
                  <c:v>1077.6006451612902</c:v>
                </c:pt>
                <c:pt idx="6561">
                  <c:v>1067.5806451612902</c:v>
                </c:pt>
                <c:pt idx="6562">
                  <c:v>1066.3206451612903</c:v>
                </c:pt>
                <c:pt idx="6563">
                  <c:v>1066.3206451612903</c:v>
                </c:pt>
                <c:pt idx="6564">
                  <c:v>1068.8306451612902</c:v>
                </c:pt>
                <c:pt idx="6565">
                  <c:v>1065.0706451612903</c:v>
                </c:pt>
                <c:pt idx="6566">
                  <c:v>1066.3206451612903</c:v>
                </c:pt>
                <c:pt idx="6567">
                  <c:v>1065.0706451612903</c:v>
                </c:pt>
                <c:pt idx="6568">
                  <c:v>1062.6806451612902</c:v>
                </c:pt>
                <c:pt idx="6569">
                  <c:v>1066.4406451612901</c:v>
                </c:pt>
                <c:pt idx="6570">
                  <c:v>1071.4606451612901</c:v>
                </c:pt>
                <c:pt idx="6571">
                  <c:v>1067.7006451612901</c:v>
                </c:pt>
                <c:pt idx="6572">
                  <c:v>1075.2106451612901</c:v>
                </c:pt>
                <c:pt idx="6573">
                  <c:v>1075.2106451612901</c:v>
                </c:pt>
                <c:pt idx="6574">
                  <c:v>1065.1906451612901</c:v>
                </c:pt>
                <c:pt idx="6575">
                  <c:v>1072.7106451612901</c:v>
                </c:pt>
                <c:pt idx="6576">
                  <c:v>1071.4606451612901</c:v>
                </c:pt>
                <c:pt idx="6577">
                  <c:v>1072.7106451612901</c:v>
                </c:pt>
                <c:pt idx="6578">
                  <c:v>1073.9606451612901</c:v>
                </c:pt>
                <c:pt idx="6579">
                  <c:v>1071.4606451612901</c:v>
                </c:pt>
                <c:pt idx="6580">
                  <c:v>1072.7106451612901</c:v>
                </c:pt>
                <c:pt idx="6581">
                  <c:v>1073.9606451612901</c:v>
                </c:pt>
                <c:pt idx="6582">
                  <c:v>1080.2306451612901</c:v>
                </c:pt>
                <c:pt idx="6583">
                  <c:v>1076.4706451612901</c:v>
                </c:pt>
                <c:pt idx="6584">
                  <c:v>1071.4606451612901</c:v>
                </c:pt>
                <c:pt idx="6585">
                  <c:v>1078.9706451612901</c:v>
                </c:pt>
                <c:pt idx="6586">
                  <c:v>1080.2306451612901</c:v>
                </c:pt>
                <c:pt idx="6587">
                  <c:v>1068.9506451612901</c:v>
                </c:pt>
                <c:pt idx="6588">
                  <c:v>1075.2106451612901</c:v>
                </c:pt>
                <c:pt idx="6589">
                  <c:v>1080.2306451612901</c:v>
                </c:pt>
                <c:pt idx="6590">
                  <c:v>1067.7006451612901</c:v>
                </c:pt>
                <c:pt idx="6591">
                  <c:v>1081.4806451612901</c:v>
                </c:pt>
                <c:pt idx="6592">
                  <c:v>1078.9706451612901</c:v>
                </c:pt>
                <c:pt idx="6593">
                  <c:v>1071.4606451612901</c:v>
                </c:pt>
                <c:pt idx="6594">
                  <c:v>1072.8306451612902</c:v>
                </c:pt>
                <c:pt idx="6595">
                  <c:v>1077.8406451612902</c:v>
                </c:pt>
                <c:pt idx="6596">
                  <c:v>1065.3106451612903</c:v>
                </c:pt>
                <c:pt idx="6597">
                  <c:v>1071.5806451612902</c:v>
                </c:pt>
                <c:pt idx="6598">
                  <c:v>1071.5806451612902</c:v>
                </c:pt>
                <c:pt idx="6599">
                  <c:v>1067.8206451612903</c:v>
                </c:pt>
                <c:pt idx="6600">
                  <c:v>1072.8306451612902</c:v>
                </c:pt>
                <c:pt idx="6601">
                  <c:v>1076.5906451612902</c:v>
                </c:pt>
                <c:pt idx="6602">
                  <c:v>1071.5806451612902</c:v>
                </c:pt>
                <c:pt idx="6603">
                  <c:v>1072.8306451612902</c:v>
                </c:pt>
                <c:pt idx="6604">
                  <c:v>1072.8306451612902</c:v>
                </c:pt>
                <c:pt idx="6605">
                  <c:v>1070.3206451612903</c:v>
                </c:pt>
                <c:pt idx="6606">
                  <c:v>1071.5806451612902</c:v>
                </c:pt>
                <c:pt idx="6607">
                  <c:v>1071.5806451612902</c:v>
                </c:pt>
                <c:pt idx="6608">
                  <c:v>1071.5806451612902</c:v>
                </c:pt>
                <c:pt idx="6609">
                  <c:v>1066.5606451612903</c:v>
                </c:pt>
                <c:pt idx="6610">
                  <c:v>1069.0706451612903</c:v>
                </c:pt>
                <c:pt idx="6611">
                  <c:v>1075.3306451612902</c:v>
                </c:pt>
                <c:pt idx="6612">
                  <c:v>1070.3206451612903</c:v>
                </c:pt>
                <c:pt idx="6613">
                  <c:v>1072.9506451612901</c:v>
                </c:pt>
                <c:pt idx="6614">
                  <c:v>1074.2006451612901</c:v>
                </c:pt>
                <c:pt idx="6615">
                  <c:v>1071.7006451612901</c:v>
                </c:pt>
                <c:pt idx="6616">
                  <c:v>1071.7006451612901</c:v>
                </c:pt>
                <c:pt idx="6617">
                  <c:v>1084.2206451612901</c:v>
                </c:pt>
                <c:pt idx="6618">
                  <c:v>1072.9506451612901</c:v>
                </c:pt>
                <c:pt idx="6619">
                  <c:v>1076.7106451612901</c:v>
                </c:pt>
                <c:pt idx="6620">
                  <c:v>1081.7206451612901</c:v>
                </c:pt>
                <c:pt idx="6621">
                  <c:v>1076.7106451612901</c:v>
                </c:pt>
                <c:pt idx="6622">
                  <c:v>1075.4506451612901</c:v>
                </c:pt>
                <c:pt idx="6623">
                  <c:v>1081.7206451612901</c:v>
                </c:pt>
                <c:pt idx="6624">
                  <c:v>1084.2206451612901</c:v>
                </c:pt>
                <c:pt idx="6625">
                  <c:v>1075.4506451612901</c:v>
                </c:pt>
                <c:pt idx="6626">
                  <c:v>1089.2406451612901</c:v>
                </c:pt>
                <c:pt idx="6627">
                  <c:v>1085.4806451612901</c:v>
                </c:pt>
                <c:pt idx="6628">
                  <c:v>1069.1906451612901</c:v>
                </c:pt>
                <c:pt idx="6629">
                  <c:v>1079.2106451612901</c:v>
                </c:pt>
                <c:pt idx="6630">
                  <c:v>1081.7206451612901</c:v>
                </c:pt>
                <c:pt idx="6631">
                  <c:v>1072.9506451612901</c:v>
                </c:pt>
                <c:pt idx="6632">
                  <c:v>1070.4406451612901</c:v>
                </c:pt>
                <c:pt idx="6633">
                  <c:v>1075.4506451612901</c:v>
                </c:pt>
                <c:pt idx="6634">
                  <c:v>1070.4406451612901</c:v>
                </c:pt>
                <c:pt idx="6635">
                  <c:v>1071.7006451612901</c:v>
                </c:pt>
                <c:pt idx="6636">
                  <c:v>1066.6806451612902</c:v>
                </c:pt>
                <c:pt idx="6637">
                  <c:v>1064.1806451612902</c:v>
                </c:pt>
                <c:pt idx="6638">
                  <c:v>1057.9106451612902</c:v>
                </c:pt>
                <c:pt idx="6639">
                  <c:v>1065.4306451612902</c:v>
                </c:pt>
                <c:pt idx="6640">
                  <c:v>1060.4206451612902</c:v>
                </c:pt>
                <c:pt idx="6641">
                  <c:v>1061.6706451612902</c:v>
                </c:pt>
                <c:pt idx="6642">
                  <c:v>1065.4306451612902</c:v>
                </c:pt>
                <c:pt idx="6643">
                  <c:v>1060.4206451612902</c:v>
                </c:pt>
                <c:pt idx="6644">
                  <c:v>1061.6706451612902</c:v>
                </c:pt>
                <c:pt idx="6645">
                  <c:v>1060.4206451612902</c:v>
                </c:pt>
                <c:pt idx="6646">
                  <c:v>1064.1806451612902</c:v>
                </c:pt>
                <c:pt idx="6647">
                  <c:v>1054.2706451612903</c:v>
                </c:pt>
                <c:pt idx="6648">
                  <c:v>1055.5306451612903</c:v>
                </c:pt>
                <c:pt idx="6649">
                  <c:v>1065.5506451612903</c:v>
                </c:pt>
                <c:pt idx="6650">
                  <c:v>1054.2706451612903</c:v>
                </c:pt>
                <c:pt idx="6651">
                  <c:v>1053.0206451612903</c:v>
                </c:pt>
                <c:pt idx="6652">
                  <c:v>1061.7906451612903</c:v>
                </c:pt>
                <c:pt idx="6653">
                  <c:v>1068.0606451612903</c:v>
                </c:pt>
                <c:pt idx="6654">
                  <c:v>1065.5506451612903</c:v>
                </c:pt>
                <c:pt idx="6655">
                  <c:v>1066.8006451612903</c:v>
                </c:pt>
                <c:pt idx="6656">
                  <c:v>1051.7706451612903</c:v>
                </c:pt>
                <c:pt idx="6657">
                  <c:v>1055.5306451612903</c:v>
                </c:pt>
                <c:pt idx="6658">
                  <c:v>1059.2906451612903</c:v>
                </c:pt>
                <c:pt idx="6659">
                  <c:v>1053.0206451612903</c:v>
                </c:pt>
                <c:pt idx="6660">
                  <c:v>1051.8906451612902</c:v>
                </c:pt>
                <c:pt idx="6661">
                  <c:v>1055.6506451612902</c:v>
                </c:pt>
                <c:pt idx="6662">
                  <c:v>1054.3906451612902</c:v>
                </c:pt>
                <c:pt idx="6663">
                  <c:v>1054.3906451612902</c:v>
                </c:pt>
                <c:pt idx="6664">
                  <c:v>1059.4106451612902</c:v>
                </c:pt>
                <c:pt idx="6665">
                  <c:v>1060.6606451612902</c:v>
                </c:pt>
                <c:pt idx="6666">
                  <c:v>1058.1506451612902</c:v>
                </c:pt>
                <c:pt idx="6667">
                  <c:v>1059.4106451612902</c:v>
                </c:pt>
                <c:pt idx="6668">
                  <c:v>1059.4106451612902</c:v>
                </c:pt>
                <c:pt idx="6669">
                  <c:v>1055.6506451612902</c:v>
                </c:pt>
                <c:pt idx="6670">
                  <c:v>1053.1406451612902</c:v>
                </c:pt>
                <c:pt idx="6671">
                  <c:v>1065.6706451612902</c:v>
                </c:pt>
                <c:pt idx="6672">
                  <c:v>1049.3806451612902</c:v>
                </c:pt>
                <c:pt idx="6673">
                  <c:v>1061.9106451612902</c:v>
                </c:pt>
                <c:pt idx="6674">
                  <c:v>1065.6706451612902</c:v>
                </c:pt>
                <c:pt idx="6675">
                  <c:v>1055.6506451612902</c:v>
                </c:pt>
                <c:pt idx="6676">
                  <c:v>1051.8906451612902</c:v>
                </c:pt>
                <c:pt idx="6677">
                  <c:v>1060.6606451612902</c:v>
                </c:pt>
                <c:pt idx="6678">
                  <c:v>1060.6606451612902</c:v>
                </c:pt>
                <c:pt idx="6679">
                  <c:v>1059.4106451612902</c:v>
                </c:pt>
                <c:pt idx="6680">
                  <c:v>1064.4206451612902</c:v>
                </c:pt>
                <c:pt idx="6681">
                  <c:v>1068.1806451612902</c:v>
                </c:pt>
                <c:pt idx="6682">
                  <c:v>1059.4106451612902</c:v>
                </c:pt>
                <c:pt idx="6683">
                  <c:v>1060.6606451612902</c:v>
                </c:pt>
                <c:pt idx="6684">
                  <c:v>1063.1706451612902</c:v>
                </c:pt>
                <c:pt idx="6685">
                  <c:v>1065.6706451612902</c:v>
                </c:pt>
                <c:pt idx="6686">
                  <c:v>1066.9206451612902</c:v>
                </c:pt>
                <c:pt idx="6687">
                  <c:v>1064.4206451612902</c:v>
                </c:pt>
                <c:pt idx="6688">
                  <c:v>1057.0206451612903</c:v>
                </c:pt>
                <c:pt idx="6689">
                  <c:v>1060.6606451612902</c:v>
                </c:pt>
                <c:pt idx="6690">
                  <c:v>1064.5406451612903</c:v>
                </c:pt>
                <c:pt idx="6691">
                  <c:v>1054.5106451612903</c:v>
                </c:pt>
                <c:pt idx="6692">
                  <c:v>1058.2706451612903</c:v>
                </c:pt>
                <c:pt idx="6693">
                  <c:v>1058.2706451612903</c:v>
                </c:pt>
                <c:pt idx="6694">
                  <c:v>1060.7806451612903</c:v>
                </c:pt>
                <c:pt idx="6695">
                  <c:v>1055.7706451612903</c:v>
                </c:pt>
                <c:pt idx="6696">
                  <c:v>1064.5406451612903</c:v>
                </c:pt>
                <c:pt idx="6697">
                  <c:v>1063.2906451612903</c:v>
                </c:pt>
                <c:pt idx="6698">
                  <c:v>1062.0306451612903</c:v>
                </c:pt>
                <c:pt idx="6699">
                  <c:v>1062.0306451612903</c:v>
                </c:pt>
                <c:pt idx="6700">
                  <c:v>1064.5406451612903</c:v>
                </c:pt>
                <c:pt idx="6701">
                  <c:v>1064.5406451612903</c:v>
                </c:pt>
                <c:pt idx="6702">
                  <c:v>1060.7806451612903</c:v>
                </c:pt>
                <c:pt idx="6703">
                  <c:v>1062.0306451612903</c:v>
                </c:pt>
                <c:pt idx="6704">
                  <c:v>1067.0406451612903</c:v>
                </c:pt>
                <c:pt idx="6705">
                  <c:v>1060.7806451612903</c:v>
                </c:pt>
                <c:pt idx="6706">
                  <c:v>1069.5506451612903</c:v>
                </c:pt>
                <c:pt idx="6707">
                  <c:v>1058.2706451612903</c:v>
                </c:pt>
                <c:pt idx="6708">
                  <c:v>1062.0306451612903</c:v>
                </c:pt>
                <c:pt idx="6709">
                  <c:v>1063.2906451612903</c:v>
                </c:pt>
                <c:pt idx="6710">
                  <c:v>1060.7806451612903</c:v>
                </c:pt>
                <c:pt idx="6711">
                  <c:v>1064.5406451612903</c:v>
                </c:pt>
                <c:pt idx="6712">
                  <c:v>1068.3006451612903</c:v>
                </c:pt>
                <c:pt idx="6713">
                  <c:v>1058.2706451612903</c:v>
                </c:pt>
                <c:pt idx="6714">
                  <c:v>1067.0406451612903</c:v>
                </c:pt>
                <c:pt idx="6715">
                  <c:v>1070.8006451612903</c:v>
                </c:pt>
                <c:pt idx="6716">
                  <c:v>1068.3006451612903</c:v>
                </c:pt>
                <c:pt idx="6717">
                  <c:v>1072.0606451612903</c:v>
                </c:pt>
                <c:pt idx="6718">
                  <c:v>1077.0706451612903</c:v>
                </c:pt>
                <c:pt idx="6719">
                  <c:v>1075.8106451612903</c:v>
                </c:pt>
                <c:pt idx="6720">
                  <c:v>1077.0706451612903</c:v>
                </c:pt>
                <c:pt idx="6721">
                  <c:v>1073.3106451612903</c:v>
                </c:pt>
                <c:pt idx="6722">
                  <c:v>1079.5706451612903</c:v>
                </c:pt>
                <c:pt idx="6723">
                  <c:v>1069.5506451612903</c:v>
                </c:pt>
                <c:pt idx="6724">
                  <c:v>1084.5806451612902</c:v>
                </c:pt>
                <c:pt idx="6725">
                  <c:v>1080.8306451612902</c:v>
                </c:pt>
                <c:pt idx="6726">
                  <c:v>1075.8106451612903</c:v>
                </c:pt>
                <c:pt idx="6727">
                  <c:v>1068.3006451612903</c:v>
                </c:pt>
                <c:pt idx="6728">
                  <c:v>1088.3406451612902</c:v>
                </c:pt>
                <c:pt idx="6729">
                  <c:v>1069.5506451612903</c:v>
                </c:pt>
                <c:pt idx="6730">
                  <c:v>1082.0806451612902</c:v>
                </c:pt>
                <c:pt idx="6731">
                  <c:v>1083.3306451612902</c:v>
                </c:pt>
                <c:pt idx="6732">
                  <c:v>1082.0806451612902</c:v>
                </c:pt>
                <c:pt idx="6733">
                  <c:v>1075.8106451612903</c:v>
                </c:pt>
                <c:pt idx="6734">
                  <c:v>1087.0906451612902</c:v>
                </c:pt>
                <c:pt idx="6735">
                  <c:v>1077.0706451612903</c:v>
                </c:pt>
                <c:pt idx="6736">
                  <c:v>1078.3206451612903</c:v>
                </c:pt>
                <c:pt idx="6737">
                  <c:v>1078.3206451612903</c:v>
                </c:pt>
                <c:pt idx="6738">
                  <c:v>1087.0906451612902</c:v>
                </c:pt>
                <c:pt idx="6739">
                  <c:v>1073.3106451612903</c:v>
                </c:pt>
                <c:pt idx="6740">
                  <c:v>1078.3206451612903</c:v>
                </c:pt>
                <c:pt idx="6741">
                  <c:v>1080.8306451612902</c:v>
                </c:pt>
                <c:pt idx="6742">
                  <c:v>1070.8006451612903</c:v>
                </c:pt>
                <c:pt idx="6743">
                  <c:v>1075.8106451612903</c:v>
                </c:pt>
                <c:pt idx="6744">
                  <c:v>1085.8406451612902</c:v>
                </c:pt>
                <c:pt idx="6745">
                  <c:v>1074.5606451612903</c:v>
                </c:pt>
                <c:pt idx="6746">
                  <c:v>1082.0806451612902</c:v>
                </c:pt>
                <c:pt idx="6747">
                  <c:v>1084.5806451612902</c:v>
                </c:pt>
                <c:pt idx="6748">
                  <c:v>1077.0706451612903</c:v>
                </c:pt>
                <c:pt idx="6749">
                  <c:v>1075.8106451612903</c:v>
                </c:pt>
                <c:pt idx="6750">
                  <c:v>1084.5806451612902</c:v>
                </c:pt>
                <c:pt idx="6751">
                  <c:v>1069.5506451612903</c:v>
                </c:pt>
                <c:pt idx="6752">
                  <c:v>1077.0706451612903</c:v>
                </c:pt>
                <c:pt idx="6753">
                  <c:v>1079.6906451612901</c:v>
                </c:pt>
                <c:pt idx="6754">
                  <c:v>1078.4406451612901</c:v>
                </c:pt>
                <c:pt idx="6755">
                  <c:v>1072.1806451612902</c:v>
                </c:pt>
                <c:pt idx="6756">
                  <c:v>1079.6906451612901</c:v>
                </c:pt>
                <c:pt idx="6757">
                  <c:v>1079.6906451612901</c:v>
                </c:pt>
                <c:pt idx="6758">
                  <c:v>1070.9206451612902</c:v>
                </c:pt>
                <c:pt idx="6759">
                  <c:v>1070.9206451612902</c:v>
                </c:pt>
                <c:pt idx="6760">
                  <c:v>1080.9506451612901</c:v>
                </c:pt>
                <c:pt idx="6761">
                  <c:v>1070.9206451612902</c:v>
                </c:pt>
                <c:pt idx="6762">
                  <c:v>1073.4306451612902</c:v>
                </c:pt>
                <c:pt idx="6763">
                  <c:v>1070.9206451612902</c:v>
                </c:pt>
                <c:pt idx="6764">
                  <c:v>1068.4206451612902</c:v>
                </c:pt>
                <c:pt idx="6765">
                  <c:v>1075.9406451612901</c:v>
                </c:pt>
                <c:pt idx="6766">
                  <c:v>1078.4406451612901</c:v>
                </c:pt>
                <c:pt idx="6767">
                  <c:v>1069.6706451612902</c:v>
                </c:pt>
                <c:pt idx="6768">
                  <c:v>1078.4406451612901</c:v>
                </c:pt>
                <c:pt idx="6769">
                  <c:v>1079.6906451612901</c:v>
                </c:pt>
                <c:pt idx="6770">
                  <c:v>1070.9206451612902</c:v>
                </c:pt>
                <c:pt idx="6771">
                  <c:v>1067.1706451612902</c:v>
                </c:pt>
                <c:pt idx="6772">
                  <c:v>1079.6906451612901</c:v>
                </c:pt>
                <c:pt idx="6773">
                  <c:v>1073.4306451612902</c:v>
                </c:pt>
                <c:pt idx="6774">
                  <c:v>1064.6606451612902</c:v>
                </c:pt>
                <c:pt idx="6775">
                  <c:v>1063.4106451612902</c:v>
                </c:pt>
                <c:pt idx="6776">
                  <c:v>1065.9106451612902</c:v>
                </c:pt>
                <c:pt idx="6777">
                  <c:v>1069.6706451612902</c:v>
                </c:pt>
                <c:pt idx="6778">
                  <c:v>1074.6806451612902</c:v>
                </c:pt>
                <c:pt idx="6779">
                  <c:v>1069.7906451612903</c:v>
                </c:pt>
                <c:pt idx="6780">
                  <c:v>1063.5306451612903</c:v>
                </c:pt>
                <c:pt idx="6781">
                  <c:v>1067.2906451612903</c:v>
                </c:pt>
                <c:pt idx="6782">
                  <c:v>1067.2906451612903</c:v>
                </c:pt>
                <c:pt idx="6783">
                  <c:v>1064.7806451612903</c:v>
                </c:pt>
                <c:pt idx="6784">
                  <c:v>1066.0306451612903</c:v>
                </c:pt>
                <c:pt idx="6785">
                  <c:v>1066.0306451612903</c:v>
                </c:pt>
                <c:pt idx="6786">
                  <c:v>1068.5406451612903</c:v>
                </c:pt>
                <c:pt idx="6787">
                  <c:v>1059.7706451612903</c:v>
                </c:pt>
                <c:pt idx="6788">
                  <c:v>1071.0406451612903</c:v>
                </c:pt>
                <c:pt idx="6789">
                  <c:v>1067.2906451612903</c:v>
                </c:pt>
                <c:pt idx="6790">
                  <c:v>1068.5406451612903</c:v>
                </c:pt>
                <c:pt idx="6791">
                  <c:v>1064.7806451612903</c:v>
                </c:pt>
                <c:pt idx="6792">
                  <c:v>1071.0406451612903</c:v>
                </c:pt>
                <c:pt idx="6793">
                  <c:v>1067.2906451612903</c:v>
                </c:pt>
                <c:pt idx="6794">
                  <c:v>1066.0306451612903</c:v>
                </c:pt>
                <c:pt idx="6795">
                  <c:v>1069.7906451612903</c:v>
                </c:pt>
                <c:pt idx="6796">
                  <c:v>1068.5406451612903</c:v>
                </c:pt>
                <c:pt idx="6797">
                  <c:v>1061.0206451612903</c:v>
                </c:pt>
                <c:pt idx="6798">
                  <c:v>1068.5406451612903</c:v>
                </c:pt>
                <c:pt idx="6799">
                  <c:v>1061.0206451612903</c:v>
                </c:pt>
                <c:pt idx="6800">
                  <c:v>1057.2606451612903</c:v>
                </c:pt>
                <c:pt idx="6801">
                  <c:v>1071.1706451612902</c:v>
                </c:pt>
                <c:pt idx="6802">
                  <c:v>1072.4206451612902</c:v>
                </c:pt>
                <c:pt idx="6803">
                  <c:v>1058.6406451612902</c:v>
                </c:pt>
                <c:pt idx="6804">
                  <c:v>1071.1706451612902</c:v>
                </c:pt>
                <c:pt idx="6805">
                  <c:v>1069.9106451612902</c:v>
                </c:pt>
                <c:pt idx="6806">
                  <c:v>1061.1406451612902</c:v>
                </c:pt>
                <c:pt idx="6807">
                  <c:v>1062.4006451612902</c:v>
                </c:pt>
                <c:pt idx="6808">
                  <c:v>1066.1506451612902</c:v>
                </c:pt>
                <c:pt idx="6809">
                  <c:v>1059.8906451612902</c:v>
                </c:pt>
                <c:pt idx="6810">
                  <c:v>1058.6406451612902</c:v>
                </c:pt>
                <c:pt idx="6811">
                  <c:v>1058.6406451612902</c:v>
                </c:pt>
                <c:pt idx="6812">
                  <c:v>1066.1506451612902</c:v>
                </c:pt>
                <c:pt idx="6813">
                  <c:v>1062.4006451612902</c:v>
                </c:pt>
                <c:pt idx="6814">
                  <c:v>1064.9006451612902</c:v>
                </c:pt>
                <c:pt idx="6815">
                  <c:v>1069.9106451612902</c:v>
                </c:pt>
                <c:pt idx="6816">
                  <c:v>1057.3806451612902</c:v>
                </c:pt>
                <c:pt idx="6817">
                  <c:v>1061.1406451612902</c:v>
                </c:pt>
                <c:pt idx="6818">
                  <c:v>1068.6606451612902</c:v>
                </c:pt>
                <c:pt idx="6819">
                  <c:v>1063.6506451612902</c:v>
                </c:pt>
                <c:pt idx="6820">
                  <c:v>1066.1506451612902</c:v>
                </c:pt>
                <c:pt idx="6821">
                  <c:v>1074.9206451612902</c:v>
                </c:pt>
                <c:pt idx="6822">
                  <c:v>1061.1406451612902</c:v>
                </c:pt>
                <c:pt idx="6823">
                  <c:v>1059.8906451612902</c:v>
                </c:pt>
                <c:pt idx="6824">
                  <c:v>1066.1506451612902</c:v>
                </c:pt>
                <c:pt idx="6825">
                  <c:v>1066.1506451612902</c:v>
                </c:pt>
                <c:pt idx="6826">
                  <c:v>1062.5206451612903</c:v>
                </c:pt>
                <c:pt idx="6827">
                  <c:v>1066.2806451612903</c:v>
                </c:pt>
                <c:pt idx="6828">
                  <c:v>1065.0206451612903</c:v>
                </c:pt>
                <c:pt idx="6829">
                  <c:v>1062.5206451612903</c:v>
                </c:pt>
                <c:pt idx="6830">
                  <c:v>1066.2806451612903</c:v>
                </c:pt>
                <c:pt idx="6831">
                  <c:v>1061.2606451612903</c:v>
                </c:pt>
                <c:pt idx="6832">
                  <c:v>1061.2606451612903</c:v>
                </c:pt>
                <c:pt idx="6833">
                  <c:v>1062.5206451612903</c:v>
                </c:pt>
                <c:pt idx="6834">
                  <c:v>1070.0306451612903</c:v>
                </c:pt>
                <c:pt idx="6835">
                  <c:v>1057.5006451612901</c:v>
                </c:pt>
                <c:pt idx="6836">
                  <c:v>1068.7806451612903</c:v>
                </c:pt>
                <c:pt idx="6837">
                  <c:v>1067.5306451612903</c:v>
                </c:pt>
                <c:pt idx="6838">
                  <c:v>1072.5406451612903</c:v>
                </c:pt>
                <c:pt idx="6839">
                  <c:v>1067.5306451612903</c:v>
                </c:pt>
                <c:pt idx="6840">
                  <c:v>1072.5406451612903</c:v>
                </c:pt>
                <c:pt idx="6841">
                  <c:v>1070.0306451612903</c:v>
                </c:pt>
                <c:pt idx="6842">
                  <c:v>1071.2906451612903</c:v>
                </c:pt>
                <c:pt idx="6843">
                  <c:v>1066.2806451612903</c:v>
                </c:pt>
                <c:pt idx="6844">
                  <c:v>1075.0506451612903</c:v>
                </c:pt>
                <c:pt idx="6845">
                  <c:v>1065.0206451612903</c:v>
                </c:pt>
                <c:pt idx="6846">
                  <c:v>1071.2906451612903</c:v>
                </c:pt>
                <c:pt idx="6847">
                  <c:v>1072.5406451612903</c:v>
                </c:pt>
                <c:pt idx="6848">
                  <c:v>1072.5406451612903</c:v>
                </c:pt>
                <c:pt idx="6849">
                  <c:v>1070.0306451612903</c:v>
                </c:pt>
                <c:pt idx="6850">
                  <c:v>1076.3006451612903</c:v>
                </c:pt>
                <c:pt idx="6851">
                  <c:v>1070.0306451612903</c:v>
                </c:pt>
                <c:pt idx="6852">
                  <c:v>1071.2906451612903</c:v>
                </c:pt>
                <c:pt idx="6853">
                  <c:v>1077.5506451612903</c:v>
                </c:pt>
                <c:pt idx="6854">
                  <c:v>1075.0506451612903</c:v>
                </c:pt>
                <c:pt idx="6855">
                  <c:v>1063.7706451612903</c:v>
                </c:pt>
                <c:pt idx="6856">
                  <c:v>1073.7906451612903</c:v>
                </c:pt>
                <c:pt idx="6857">
                  <c:v>1078.8006451612903</c:v>
                </c:pt>
                <c:pt idx="6858">
                  <c:v>1073.7906451612903</c:v>
                </c:pt>
                <c:pt idx="6859">
                  <c:v>1078.8006451612903</c:v>
                </c:pt>
                <c:pt idx="6860">
                  <c:v>1081.3106451612903</c:v>
                </c:pt>
                <c:pt idx="6861">
                  <c:v>1082.5606451612903</c:v>
                </c:pt>
                <c:pt idx="6862">
                  <c:v>1078.8006451612903</c:v>
                </c:pt>
                <c:pt idx="6863">
                  <c:v>1086.3206451612903</c:v>
                </c:pt>
                <c:pt idx="6864">
                  <c:v>1085.0706451612903</c:v>
                </c:pt>
                <c:pt idx="6865">
                  <c:v>1080.0606451612903</c:v>
                </c:pt>
                <c:pt idx="6866">
                  <c:v>1080.0606451612903</c:v>
                </c:pt>
                <c:pt idx="6867">
                  <c:v>1077.5506451612903</c:v>
                </c:pt>
                <c:pt idx="6868">
                  <c:v>1076.3006451612903</c:v>
                </c:pt>
                <c:pt idx="6869">
                  <c:v>1081.3106451612903</c:v>
                </c:pt>
                <c:pt idx="6870">
                  <c:v>1082.5606451612903</c:v>
                </c:pt>
                <c:pt idx="6871">
                  <c:v>1080.0606451612903</c:v>
                </c:pt>
                <c:pt idx="6872">
                  <c:v>1073.7906451612903</c:v>
                </c:pt>
                <c:pt idx="6873">
                  <c:v>1082.5606451612903</c:v>
                </c:pt>
                <c:pt idx="6874">
                  <c:v>1072.5406451612903</c:v>
                </c:pt>
                <c:pt idx="6875">
                  <c:v>1080.0606451612903</c:v>
                </c:pt>
                <c:pt idx="6876">
                  <c:v>1077.5506451612903</c:v>
                </c:pt>
                <c:pt idx="6877">
                  <c:v>1085.1906451612901</c:v>
                </c:pt>
                <c:pt idx="6878">
                  <c:v>1077.6706451612902</c:v>
                </c:pt>
                <c:pt idx="6879">
                  <c:v>1083.8206451612903</c:v>
                </c:pt>
                <c:pt idx="6880">
                  <c:v>1071.4106451612902</c:v>
                </c:pt>
                <c:pt idx="6881">
                  <c:v>1082.6806451612902</c:v>
                </c:pt>
                <c:pt idx="6882">
                  <c:v>1081.4306451612902</c:v>
                </c:pt>
                <c:pt idx="6883">
                  <c:v>1081.4306451612902</c:v>
                </c:pt>
                <c:pt idx="6884">
                  <c:v>1085.1906451612901</c:v>
                </c:pt>
                <c:pt idx="6885">
                  <c:v>1085.1906451612901</c:v>
                </c:pt>
                <c:pt idx="6886">
                  <c:v>1085.1906451612901</c:v>
                </c:pt>
                <c:pt idx="6887">
                  <c:v>1086.4406451612901</c:v>
                </c:pt>
                <c:pt idx="6888">
                  <c:v>1081.4306451612902</c:v>
                </c:pt>
                <c:pt idx="6889">
                  <c:v>1082.6806451612902</c:v>
                </c:pt>
                <c:pt idx="6890">
                  <c:v>1091.4506451612901</c:v>
                </c:pt>
                <c:pt idx="6891">
                  <c:v>1082.6806451612902</c:v>
                </c:pt>
                <c:pt idx="6892">
                  <c:v>1086.4406451612901</c:v>
                </c:pt>
                <c:pt idx="6893">
                  <c:v>1082.6806451612902</c:v>
                </c:pt>
                <c:pt idx="6894">
                  <c:v>1082.6806451612902</c:v>
                </c:pt>
                <c:pt idx="6895">
                  <c:v>1083.9406451612901</c:v>
                </c:pt>
                <c:pt idx="6896">
                  <c:v>1082.6806451612902</c:v>
                </c:pt>
                <c:pt idx="6897">
                  <c:v>1083.9406451612901</c:v>
                </c:pt>
                <c:pt idx="6898">
                  <c:v>1081.4306451612902</c:v>
                </c:pt>
                <c:pt idx="6899">
                  <c:v>1076.4206451612902</c:v>
                </c:pt>
                <c:pt idx="6900">
                  <c:v>1091.4506451612901</c:v>
                </c:pt>
                <c:pt idx="6901">
                  <c:v>1085.1906451612901</c:v>
                </c:pt>
                <c:pt idx="6902">
                  <c:v>1086.4406451612901</c:v>
                </c:pt>
                <c:pt idx="6903">
                  <c:v>1085.1906451612901</c:v>
                </c:pt>
                <c:pt idx="6904">
                  <c:v>1080.1806451612902</c:v>
                </c:pt>
                <c:pt idx="6905">
                  <c:v>1083.9406451612901</c:v>
                </c:pt>
                <c:pt idx="6906">
                  <c:v>1081.4306451612902</c:v>
                </c:pt>
                <c:pt idx="6907">
                  <c:v>1085.1906451612901</c:v>
                </c:pt>
                <c:pt idx="6908">
                  <c:v>1080.1806451612902</c:v>
                </c:pt>
                <c:pt idx="6909">
                  <c:v>1085.1906451612901</c:v>
                </c:pt>
                <c:pt idx="6910">
                  <c:v>1085.1906451612901</c:v>
                </c:pt>
                <c:pt idx="6911">
                  <c:v>1088.9506451612901</c:v>
                </c:pt>
                <c:pt idx="6912">
                  <c:v>1082.6806451612902</c:v>
                </c:pt>
                <c:pt idx="6913">
                  <c:v>1083.9406451612901</c:v>
                </c:pt>
                <c:pt idx="6914">
                  <c:v>1077.6706451612902</c:v>
                </c:pt>
                <c:pt idx="6915">
                  <c:v>1088.9506451612901</c:v>
                </c:pt>
                <c:pt idx="6916">
                  <c:v>1086.4406451612901</c:v>
                </c:pt>
                <c:pt idx="6917">
                  <c:v>1085.1906451612901</c:v>
                </c:pt>
                <c:pt idx="6918">
                  <c:v>1080.1806451612902</c:v>
                </c:pt>
                <c:pt idx="6919">
                  <c:v>1083.9406451612901</c:v>
                </c:pt>
                <c:pt idx="6920">
                  <c:v>1081.4306451612902</c:v>
                </c:pt>
                <c:pt idx="6921">
                  <c:v>1092.7106451612901</c:v>
                </c:pt>
                <c:pt idx="6922">
                  <c:v>1085.1906451612901</c:v>
                </c:pt>
                <c:pt idx="6923">
                  <c:v>1092.8306451612902</c:v>
                </c:pt>
                <c:pt idx="6924">
                  <c:v>1085.3106451612903</c:v>
                </c:pt>
                <c:pt idx="6925">
                  <c:v>1090.3206451612903</c:v>
                </c:pt>
                <c:pt idx="6926">
                  <c:v>1089.0706451612903</c:v>
                </c:pt>
                <c:pt idx="6927">
                  <c:v>1090.3206451612903</c:v>
                </c:pt>
                <c:pt idx="6928">
                  <c:v>1091.5806451612902</c:v>
                </c:pt>
                <c:pt idx="6929">
                  <c:v>1080.3006451612903</c:v>
                </c:pt>
                <c:pt idx="6930">
                  <c:v>1085.3106451612903</c:v>
                </c:pt>
                <c:pt idx="6931">
                  <c:v>1091.5806451612902</c:v>
                </c:pt>
                <c:pt idx="6932">
                  <c:v>1089.0706451612903</c:v>
                </c:pt>
                <c:pt idx="6933">
                  <c:v>1090.3206451612903</c:v>
                </c:pt>
                <c:pt idx="6934">
                  <c:v>1090.3206451612903</c:v>
                </c:pt>
                <c:pt idx="6935">
                  <c:v>1087.8206451612903</c:v>
                </c:pt>
                <c:pt idx="6936">
                  <c:v>1086.5606451612903</c:v>
                </c:pt>
                <c:pt idx="6937">
                  <c:v>1082.8106451612903</c:v>
                </c:pt>
                <c:pt idx="6938">
                  <c:v>1086.5606451612903</c:v>
                </c:pt>
                <c:pt idx="6939">
                  <c:v>1090.3206451612903</c:v>
                </c:pt>
                <c:pt idx="6940">
                  <c:v>1089.0706451612903</c:v>
                </c:pt>
                <c:pt idx="6941">
                  <c:v>1082.8106451612903</c:v>
                </c:pt>
                <c:pt idx="6942">
                  <c:v>1080.3006451612903</c:v>
                </c:pt>
                <c:pt idx="6943">
                  <c:v>1082.8106451612903</c:v>
                </c:pt>
                <c:pt idx="6944">
                  <c:v>1079.0506451612903</c:v>
                </c:pt>
                <c:pt idx="6945">
                  <c:v>1085.3106451612903</c:v>
                </c:pt>
                <c:pt idx="6946">
                  <c:v>1076.5406451612903</c:v>
                </c:pt>
                <c:pt idx="6947">
                  <c:v>1079.1706451612902</c:v>
                </c:pt>
                <c:pt idx="6948">
                  <c:v>1082.9306451612902</c:v>
                </c:pt>
                <c:pt idx="6949">
                  <c:v>1077.9206451612902</c:v>
                </c:pt>
                <c:pt idx="6950">
                  <c:v>1072.9006451612902</c:v>
                </c:pt>
                <c:pt idx="6951">
                  <c:v>1082.9306451612902</c:v>
                </c:pt>
                <c:pt idx="6952">
                  <c:v>1079.1706451612902</c:v>
                </c:pt>
                <c:pt idx="6953">
                  <c:v>1080.4206451612902</c:v>
                </c:pt>
                <c:pt idx="6954">
                  <c:v>1072.9006451612902</c:v>
                </c:pt>
                <c:pt idx="6955">
                  <c:v>1082.9306451612902</c:v>
                </c:pt>
                <c:pt idx="6956">
                  <c:v>1076.6606451612902</c:v>
                </c:pt>
                <c:pt idx="6957">
                  <c:v>1084.1806451612902</c:v>
                </c:pt>
                <c:pt idx="6958">
                  <c:v>1080.4206451612902</c:v>
                </c:pt>
                <c:pt idx="6959">
                  <c:v>1084.1806451612902</c:v>
                </c:pt>
                <c:pt idx="6960">
                  <c:v>1080.4206451612902</c:v>
                </c:pt>
                <c:pt idx="6961">
                  <c:v>1082.9306451612902</c:v>
                </c:pt>
                <c:pt idx="6962">
                  <c:v>1072.9006451612902</c:v>
                </c:pt>
                <c:pt idx="6963">
                  <c:v>1077.9206451612902</c:v>
                </c:pt>
                <c:pt idx="6964">
                  <c:v>1079.1706451612902</c:v>
                </c:pt>
                <c:pt idx="6965">
                  <c:v>1080.4206451612902</c:v>
                </c:pt>
                <c:pt idx="6966">
                  <c:v>1074.1606451612902</c:v>
                </c:pt>
                <c:pt idx="6967">
                  <c:v>1082.9306451612902</c:v>
                </c:pt>
                <c:pt idx="6968">
                  <c:v>1085.4306451612902</c:v>
                </c:pt>
                <c:pt idx="6969">
                  <c:v>1081.6706451612902</c:v>
                </c:pt>
                <c:pt idx="6970">
                  <c:v>1077.9206451612902</c:v>
                </c:pt>
                <c:pt idx="6971">
                  <c:v>1081.6706451612902</c:v>
                </c:pt>
                <c:pt idx="6972">
                  <c:v>1081.6706451612902</c:v>
                </c:pt>
                <c:pt idx="6973">
                  <c:v>1077.9206451612902</c:v>
                </c:pt>
                <c:pt idx="6974">
                  <c:v>1079.1706451612902</c:v>
                </c:pt>
                <c:pt idx="6975">
                  <c:v>1077.9206451612902</c:v>
                </c:pt>
                <c:pt idx="6976">
                  <c:v>1075.4106451612902</c:v>
                </c:pt>
                <c:pt idx="6977">
                  <c:v>1074.1606451612902</c:v>
                </c:pt>
                <c:pt idx="6978">
                  <c:v>1085.4306451612902</c:v>
                </c:pt>
                <c:pt idx="6979">
                  <c:v>1084.1806451612902</c:v>
                </c:pt>
                <c:pt idx="6980">
                  <c:v>1084.1806451612902</c:v>
                </c:pt>
                <c:pt idx="6981">
                  <c:v>1079.1706451612902</c:v>
                </c:pt>
                <c:pt idx="6982">
                  <c:v>1069.1506451612902</c:v>
                </c:pt>
                <c:pt idx="6983">
                  <c:v>1079.1706451612902</c:v>
                </c:pt>
                <c:pt idx="6984">
                  <c:v>1077.9206451612902</c:v>
                </c:pt>
                <c:pt idx="6985">
                  <c:v>1076.7806451612903</c:v>
                </c:pt>
                <c:pt idx="6986">
                  <c:v>1077.9206451612902</c:v>
                </c:pt>
                <c:pt idx="6987">
                  <c:v>1079.2906451612903</c:v>
                </c:pt>
                <c:pt idx="6988">
                  <c:v>1073.0306451612903</c:v>
                </c:pt>
                <c:pt idx="6989">
                  <c:v>1076.7806451612903</c:v>
                </c:pt>
                <c:pt idx="6990">
                  <c:v>1075.5306451612903</c:v>
                </c:pt>
                <c:pt idx="6991">
                  <c:v>1081.8006451612903</c:v>
                </c:pt>
                <c:pt idx="6992">
                  <c:v>1071.7706451612903</c:v>
                </c:pt>
                <c:pt idx="6993">
                  <c:v>1080.5406451612903</c:v>
                </c:pt>
                <c:pt idx="6994">
                  <c:v>1070.5206451612903</c:v>
                </c:pt>
                <c:pt idx="6995">
                  <c:v>1084.3006451612903</c:v>
                </c:pt>
                <c:pt idx="6996">
                  <c:v>1076.7806451612903</c:v>
                </c:pt>
                <c:pt idx="6997">
                  <c:v>1079.2906451612903</c:v>
                </c:pt>
                <c:pt idx="6998">
                  <c:v>1075.5306451612903</c:v>
                </c:pt>
                <c:pt idx="6999">
                  <c:v>1076.7806451612903</c:v>
                </c:pt>
                <c:pt idx="7000">
                  <c:v>1079.2906451612903</c:v>
                </c:pt>
                <c:pt idx="7001">
                  <c:v>1075.5306451612903</c:v>
                </c:pt>
                <c:pt idx="7002">
                  <c:v>1070.5206451612903</c:v>
                </c:pt>
                <c:pt idx="7003">
                  <c:v>1069.2706451612903</c:v>
                </c:pt>
                <c:pt idx="7004">
                  <c:v>1073.0306451612903</c:v>
                </c:pt>
                <c:pt idx="7005">
                  <c:v>1066.7606451612903</c:v>
                </c:pt>
                <c:pt idx="7006">
                  <c:v>1065.5106451612903</c:v>
                </c:pt>
                <c:pt idx="7007">
                  <c:v>1073.0306451612903</c:v>
                </c:pt>
                <c:pt idx="7008">
                  <c:v>989.07064516129037</c:v>
                </c:pt>
                <c:pt idx="7009">
                  <c:v>972.89064516129031</c:v>
                </c:pt>
                <c:pt idx="7010">
                  <c:v>1018.0106451612904</c:v>
                </c:pt>
                <c:pt idx="7011">
                  <c:v>990.56064516129027</c:v>
                </c:pt>
                <c:pt idx="7012">
                  <c:v>1009.3606451612903</c:v>
                </c:pt>
                <c:pt idx="7013">
                  <c:v>995.58064516129036</c:v>
                </c:pt>
                <c:pt idx="7014">
                  <c:v>1003.1006451612903</c:v>
                </c:pt>
                <c:pt idx="7015">
                  <c:v>993.19064516129026</c:v>
                </c:pt>
                <c:pt idx="7016">
                  <c:v>1004.4706451612902</c:v>
                </c:pt>
                <c:pt idx="7017">
                  <c:v>993.19064516129026</c:v>
                </c:pt>
                <c:pt idx="7018">
                  <c:v>999.46064516129024</c:v>
                </c:pt>
                <c:pt idx="7019">
                  <c:v>996.95064516129037</c:v>
                </c:pt>
                <c:pt idx="7020">
                  <c:v>998.21064516129024</c:v>
                </c:pt>
                <c:pt idx="7021">
                  <c:v>998.21064516129024</c:v>
                </c:pt>
                <c:pt idx="7022">
                  <c:v>972.01064516129031</c:v>
                </c:pt>
                <c:pt idx="7023">
                  <c:v>1008.3606451612903</c:v>
                </c:pt>
                <c:pt idx="7024">
                  <c:v>1000.8406451612904</c:v>
                </c:pt>
                <c:pt idx="7025">
                  <c:v>988.30064516129028</c:v>
                </c:pt>
                <c:pt idx="7026">
                  <c:v>983.29064516129029</c:v>
                </c:pt>
                <c:pt idx="7027">
                  <c:v>964.49064516129033</c:v>
                </c:pt>
                <c:pt idx="7028">
                  <c:v>956.97064516129035</c:v>
                </c:pt>
                <c:pt idx="7029">
                  <c:v>998.33064516129036</c:v>
                </c:pt>
                <c:pt idx="7030">
                  <c:v>999.70064516129025</c:v>
                </c:pt>
                <c:pt idx="7031">
                  <c:v>1005.9706451612902</c:v>
                </c:pt>
                <c:pt idx="7032">
                  <c:v>990.93064516129027</c:v>
                </c:pt>
                <c:pt idx="7033">
                  <c:v>1002.2106451612902</c:v>
                </c:pt>
                <c:pt idx="7034">
                  <c:v>1017.2506451612902</c:v>
                </c:pt>
                <c:pt idx="7035">
                  <c:v>1003.4606451612902</c:v>
                </c:pt>
                <c:pt idx="7036">
                  <c:v>987.17064516129028</c:v>
                </c:pt>
                <c:pt idx="7037">
                  <c:v>984.66064516129029</c:v>
                </c:pt>
                <c:pt idx="7038">
                  <c:v>987.17064516129028</c:v>
                </c:pt>
                <c:pt idx="7039">
                  <c:v>1004.7206451612902</c:v>
                </c:pt>
                <c:pt idx="7040">
                  <c:v>985.92064516129028</c:v>
                </c:pt>
                <c:pt idx="7041">
                  <c:v>968.37064516129033</c:v>
                </c:pt>
                <c:pt idx="7042">
                  <c:v>970.75064516129032</c:v>
                </c:pt>
                <c:pt idx="7043">
                  <c:v>993.32064516129037</c:v>
                </c:pt>
                <c:pt idx="7044">
                  <c:v>982.04064516129029</c:v>
                </c:pt>
                <c:pt idx="7045">
                  <c:v>978.2706451612903</c:v>
                </c:pt>
                <c:pt idx="7046">
                  <c:v>980.66064516129029</c:v>
                </c:pt>
                <c:pt idx="7047">
                  <c:v>974.39064516129031</c:v>
                </c:pt>
                <c:pt idx="7048">
                  <c:v>983.17064516129028</c:v>
                </c:pt>
                <c:pt idx="7049">
                  <c:v>973.0206451612903</c:v>
                </c:pt>
                <c:pt idx="7050">
                  <c:v>983.04064516129029</c:v>
                </c:pt>
                <c:pt idx="7051">
                  <c:v>974.1506451612903</c:v>
                </c:pt>
                <c:pt idx="7052">
                  <c:v>980.41064516129029</c:v>
                </c:pt>
                <c:pt idx="7053">
                  <c:v>976.53064516129029</c:v>
                </c:pt>
                <c:pt idx="7054">
                  <c:v>978.92064516129028</c:v>
                </c:pt>
                <c:pt idx="7055">
                  <c:v>977.66064516129029</c:v>
                </c:pt>
                <c:pt idx="7056">
                  <c:v>978.80064516129028</c:v>
                </c:pt>
                <c:pt idx="7057">
                  <c:v>977.42064516129028</c:v>
                </c:pt>
                <c:pt idx="7058">
                  <c:v>978.67064516129028</c:v>
                </c:pt>
                <c:pt idx="7059">
                  <c:v>977.30064516129028</c:v>
                </c:pt>
                <c:pt idx="7060">
                  <c:v>975.92064516129028</c:v>
                </c:pt>
                <c:pt idx="7061">
                  <c:v>977.18064516129027</c:v>
                </c:pt>
                <c:pt idx="7062">
                  <c:v>977.06064516129027</c:v>
                </c:pt>
                <c:pt idx="7063">
                  <c:v>977.06064516129027</c:v>
                </c:pt>
                <c:pt idx="7064">
                  <c:v>976.94064516129026</c:v>
                </c:pt>
                <c:pt idx="7065">
                  <c:v>978.19064516129026</c:v>
                </c:pt>
                <c:pt idx="7066">
                  <c:v>978.07064516129037</c:v>
                </c:pt>
                <c:pt idx="7067">
                  <c:v>979.20064516129037</c:v>
                </c:pt>
                <c:pt idx="7068">
                  <c:v>976.69064516129026</c:v>
                </c:pt>
                <c:pt idx="7069">
                  <c:v>977.95064516129037</c:v>
                </c:pt>
                <c:pt idx="7070">
                  <c:v>976.57064516129037</c:v>
                </c:pt>
                <c:pt idx="7071">
                  <c:v>976.57064516129037</c:v>
                </c:pt>
                <c:pt idx="7072">
                  <c:v>976.45064516129037</c:v>
                </c:pt>
                <c:pt idx="7073">
                  <c:v>976.45064516129037</c:v>
                </c:pt>
                <c:pt idx="7074">
                  <c:v>976.45064516129037</c:v>
                </c:pt>
                <c:pt idx="7075">
                  <c:v>976.33064516129036</c:v>
                </c:pt>
                <c:pt idx="7076">
                  <c:v>976.33064516129036</c:v>
                </c:pt>
                <c:pt idx="7077">
                  <c:v>974.96064516129036</c:v>
                </c:pt>
                <c:pt idx="7078">
                  <c:v>974.96064516129036</c:v>
                </c:pt>
                <c:pt idx="7079">
                  <c:v>977.47064516129035</c:v>
                </c:pt>
                <c:pt idx="7080">
                  <c:v>977.35064516129034</c:v>
                </c:pt>
                <c:pt idx="7081">
                  <c:v>977.35064516129034</c:v>
                </c:pt>
                <c:pt idx="7082">
                  <c:v>976.09064516129035</c:v>
                </c:pt>
                <c:pt idx="7083">
                  <c:v>977.23064516129034</c:v>
                </c:pt>
                <c:pt idx="7084">
                  <c:v>975.97064516129035</c:v>
                </c:pt>
                <c:pt idx="7085">
                  <c:v>975.97064516129035</c:v>
                </c:pt>
                <c:pt idx="7086">
                  <c:v>974.60064516129034</c:v>
                </c:pt>
                <c:pt idx="7087">
                  <c:v>975.86064516129034</c:v>
                </c:pt>
                <c:pt idx="7088">
                  <c:v>975.86064516129034</c:v>
                </c:pt>
                <c:pt idx="7089">
                  <c:v>977.11064516129034</c:v>
                </c:pt>
                <c:pt idx="7090">
                  <c:v>975.74064516129033</c:v>
                </c:pt>
                <c:pt idx="7091">
                  <c:v>975.74064516129033</c:v>
                </c:pt>
                <c:pt idx="7092">
                  <c:v>974.48064516129034</c:v>
                </c:pt>
                <c:pt idx="7093">
                  <c:v>975.74064516129033</c:v>
                </c:pt>
                <c:pt idx="7094">
                  <c:v>975.62064516129033</c:v>
                </c:pt>
                <c:pt idx="7095">
                  <c:v>975.62064516129033</c:v>
                </c:pt>
                <c:pt idx="7096">
                  <c:v>976.87064516129033</c:v>
                </c:pt>
                <c:pt idx="7097">
                  <c:v>975.62064516129033</c:v>
                </c:pt>
                <c:pt idx="7098">
                  <c:v>975.50064516129032</c:v>
                </c:pt>
                <c:pt idx="7099">
                  <c:v>976.75064516129032</c:v>
                </c:pt>
                <c:pt idx="7100">
                  <c:v>975.50064516129032</c:v>
                </c:pt>
                <c:pt idx="7101">
                  <c:v>972.99064516129033</c:v>
                </c:pt>
                <c:pt idx="7102">
                  <c:v>975.50064516129032</c:v>
                </c:pt>
                <c:pt idx="7103">
                  <c:v>974.13064516129032</c:v>
                </c:pt>
                <c:pt idx="7104">
                  <c:v>974.13064516129032</c:v>
                </c:pt>
                <c:pt idx="7105">
                  <c:v>975.38064516129032</c:v>
                </c:pt>
                <c:pt idx="7106">
                  <c:v>975.38064516129032</c:v>
                </c:pt>
                <c:pt idx="7107">
                  <c:v>975.38064516129032</c:v>
                </c:pt>
                <c:pt idx="7108">
                  <c:v>976.51064516129031</c:v>
                </c:pt>
                <c:pt idx="7109">
                  <c:v>975.26064516129031</c:v>
                </c:pt>
                <c:pt idx="7110">
                  <c:v>975.26064516129031</c:v>
                </c:pt>
                <c:pt idx="7111">
                  <c:v>974.01064516129031</c:v>
                </c:pt>
                <c:pt idx="7112">
                  <c:v>974.01064516129031</c:v>
                </c:pt>
                <c:pt idx="7113">
                  <c:v>975.26064516129031</c:v>
                </c:pt>
                <c:pt idx="7114">
                  <c:v>975.14064516129031</c:v>
                </c:pt>
                <c:pt idx="7115">
                  <c:v>973.89064516129031</c:v>
                </c:pt>
                <c:pt idx="7116">
                  <c:v>973.89064516129031</c:v>
                </c:pt>
                <c:pt idx="7117">
                  <c:v>972.64064516129031</c:v>
                </c:pt>
                <c:pt idx="7118">
                  <c:v>973.89064516129031</c:v>
                </c:pt>
                <c:pt idx="7119">
                  <c:v>975.14064516129031</c:v>
                </c:pt>
                <c:pt idx="7120">
                  <c:v>975.0206451612903</c:v>
                </c:pt>
                <c:pt idx="7121">
                  <c:v>973.7706451612903</c:v>
                </c:pt>
                <c:pt idx="7122">
                  <c:v>973.7706451612903</c:v>
                </c:pt>
                <c:pt idx="7123">
                  <c:v>976.28064516129029</c:v>
                </c:pt>
                <c:pt idx="7124">
                  <c:v>973.7706451612903</c:v>
                </c:pt>
                <c:pt idx="7125">
                  <c:v>973.7706451612903</c:v>
                </c:pt>
                <c:pt idx="7126">
                  <c:v>973.7706451612903</c:v>
                </c:pt>
                <c:pt idx="7127">
                  <c:v>972.5206451612903</c:v>
                </c:pt>
                <c:pt idx="7128">
                  <c:v>974.91064516129029</c:v>
                </c:pt>
                <c:pt idx="7129">
                  <c:v>973.6506451612903</c:v>
                </c:pt>
                <c:pt idx="7130">
                  <c:v>973.6506451612903</c:v>
                </c:pt>
                <c:pt idx="7131">
                  <c:v>973.6506451612903</c:v>
                </c:pt>
                <c:pt idx="7132">
                  <c:v>973.6506451612903</c:v>
                </c:pt>
                <c:pt idx="7133">
                  <c:v>972.4006451612903</c:v>
                </c:pt>
                <c:pt idx="7134">
                  <c:v>971.1506451612903</c:v>
                </c:pt>
                <c:pt idx="7135">
                  <c:v>972.28064516129029</c:v>
                </c:pt>
                <c:pt idx="7136">
                  <c:v>972.28064516129029</c:v>
                </c:pt>
                <c:pt idx="7137">
                  <c:v>972.28064516129029</c:v>
                </c:pt>
                <c:pt idx="7138">
                  <c:v>972.28064516129029</c:v>
                </c:pt>
                <c:pt idx="7139">
                  <c:v>972.28064516129029</c:v>
                </c:pt>
                <c:pt idx="7140">
                  <c:v>972.28064516129029</c:v>
                </c:pt>
                <c:pt idx="7141">
                  <c:v>971.03064516129029</c:v>
                </c:pt>
                <c:pt idx="7142">
                  <c:v>972.28064516129029</c:v>
                </c:pt>
                <c:pt idx="7143">
                  <c:v>972.28064516129029</c:v>
                </c:pt>
                <c:pt idx="7144">
                  <c:v>972.28064516129029</c:v>
                </c:pt>
                <c:pt idx="7145">
                  <c:v>972.28064516129029</c:v>
                </c:pt>
                <c:pt idx="7146">
                  <c:v>972.16064516129029</c:v>
                </c:pt>
                <c:pt idx="7147">
                  <c:v>972.16064516129029</c:v>
                </c:pt>
                <c:pt idx="7148">
                  <c:v>970.91064516129029</c:v>
                </c:pt>
                <c:pt idx="7149">
                  <c:v>972.16064516129029</c:v>
                </c:pt>
                <c:pt idx="7150">
                  <c:v>973.42064516129028</c:v>
                </c:pt>
                <c:pt idx="7151">
                  <c:v>972.16064516129029</c:v>
                </c:pt>
                <c:pt idx="7152">
                  <c:v>972.16064516129029</c:v>
                </c:pt>
                <c:pt idx="7153">
                  <c:v>972.16064516129029</c:v>
                </c:pt>
                <c:pt idx="7154">
                  <c:v>972.16064516129029</c:v>
                </c:pt>
                <c:pt idx="7155">
                  <c:v>972.16064516129029</c:v>
                </c:pt>
                <c:pt idx="7156">
                  <c:v>972.05064516129028</c:v>
                </c:pt>
                <c:pt idx="7157">
                  <c:v>970.91064516129029</c:v>
                </c:pt>
                <c:pt idx="7158">
                  <c:v>973.30064516129028</c:v>
                </c:pt>
                <c:pt idx="7159">
                  <c:v>972.05064516129028</c:v>
                </c:pt>
                <c:pt idx="7160">
                  <c:v>970.79064516129029</c:v>
                </c:pt>
                <c:pt idx="7161">
                  <c:v>970.79064516129029</c:v>
                </c:pt>
                <c:pt idx="7162">
                  <c:v>973.30064516129028</c:v>
                </c:pt>
                <c:pt idx="7163">
                  <c:v>972.05064516129028</c:v>
                </c:pt>
                <c:pt idx="7164">
                  <c:v>972.05064516129028</c:v>
                </c:pt>
                <c:pt idx="7165">
                  <c:v>972.05064516129028</c:v>
                </c:pt>
                <c:pt idx="7166">
                  <c:v>972.05064516129028</c:v>
                </c:pt>
                <c:pt idx="7167">
                  <c:v>970.79064516129029</c:v>
                </c:pt>
                <c:pt idx="7168">
                  <c:v>972.05064516129028</c:v>
                </c:pt>
                <c:pt idx="7169">
                  <c:v>972.05064516129028</c:v>
                </c:pt>
                <c:pt idx="7170">
                  <c:v>972.05064516129028</c:v>
                </c:pt>
                <c:pt idx="7171">
                  <c:v>972.05064516129028</c:v>
                </c:pt>
                <c:pt idx="7172">
                  <c:v>972.05064516129028</c:v>
                </c:pt>
                <c:pt idx="7173">
                  <c:v>972.05064516129028</c:v>
                </c:pt>
                <c:pt idx="7174">
                  <c:v>973.18064516129027</c:v>
                </c:pt>
                <c:pt idx="7175">
                  <c:v>971.93064516129027</c:v>
                </c:pt>
                <c:pt idx="7176">
                  <c:v>971.93064516129027</c:v>
                </c:pt>
                <c:pt idx="7177">
                  <c:v>973.18064516129027</c:v>
                </c:pt>
                <c:pt idx="7178">
                  <c:v>971.93064516129027</c:v>
                </c:pt>
                <c:pt idx="7179">
                  <c:v>971.93064516129027</c:v>
                </c:pt>
                <c:pt idx="7180">
                  <c:v>971.93064516129027</c:v>
                </c:pt>
                <c:pt idx="7181">
                  <c:v>971.93064516129027</c:v>
                </c:pt>
                <c:pt idx="7182">
                  <c:v>971.93064516129027</c:v>
                </c:pt>
                <c:pt idx="7183">
                  <c:v>971.93064516129027</c:v>
                </c:pt>
                <c:pt idx="7184">
                  <c:v>971.93064516129027</c:v>
                </c:pt>
                <c:pt idx="7185">
                  <c:v>971.93064516129027</c:v>
                </c:pt>
                <c:pt idx="7186">
                  <c:v>971.93064516129027</c:v>
                </c:pt>
                <c:pt idx="7187">
                  <c:v>971.93064516129027</c:v>
                </c:pt>
                <c:pt idx="7188">
                  <c:v>971.81064516129027</c:v>
                </c:pt>
                <c:pt idx="7189">
                  <c:v>971.81064516129027</c:v>
                </c:pt>
                <c:pt idx="7190">
                  <c:v>970.56064516129027</c:v>
                </c:pt>
                <c:pt idx="7191">
                  <c:v>973.06064516129027</c:v>
                </c:pt>
                <c:pt idx="7192">
                  <c:v>970.56064516129027</c:v>
                </c:pt>
                <c:pt idx="7193">
                  <c:v>969.30064516129028</c:v>
                </c:pt>
                <c:pt idx="7194">
                  <c:v>970.56064516129027</c:v>
                </c:pt>
                <c:pt idx="7195">
                  <c:v>971.81064516129027</c:v>
                </c:pt>
                <c:pt idx="7196">
                  <c:v>970.56064516129027</c:v>
                </c:pt>
                <c:pt idx="7197">
                  <c:v>970.56064516129027</c:v>
                </c:pt>
                <c:pt idx="7198">
                  <c:v>971.81064516129027</c:v>
                </c:pt>
                <c:pt idx="7199">
                  <c:v>971.81064516129027</c:v>
                </c:pt>
                <c:pt idx="7200">
                  <c:v>970.56064516129027</c:v>
                </c:pt>
                <c:pt idx="7201">
                  <c:v>970.56064516129027</c:v>
                </c:pt>
                <c:pt idx="7202">
                  <c:v>971.81064516129027</c:v>
                </c:pt>
                <c:pt idx="7203">
                  <c:v>970.56064516129027</c:v>
                </c:pt>
                <c:pt idx="7204">
                  <c:v>970.56064516129027</c:v>
                </c:pt>
                <c:pt idx="7205">
                  <c:v>971.81064516129027</c:v>
                </c:pt>
                <c:pt idx="7206">
                  <c:v>970.56064516129027</c:v>
                </c:pt>
                <c:pt idx="7207">
                  <c:v>970.56064516129027</c:v>
                </c:pt>
                <c:pt idx="7208">
                  <c:v>970.44064516129026</c:v>
                </c:pt>
                <c:pt idx="7209">
                  <c:v>971.69064516129026</c:v>
                </c:pt>
                <c:pt idx="7210">
                  <c:v>970.44064516129026</c:v>
                </c:pt>
                <c:pt idx="7211">
                  <c:v>972.95064516129037</c:v>
                </c:pt>
                <c:pt idx="7212">
                  <c:v>971.69064516129026</c:v>
                </c:pt>
                <c:pt idx="7213">
                  <c:v>971.69064516129026</c:v>
                </c:pt>
                <c:pt idx="7214">
                  <c:v>971.69064516129026</c:v>
                </c:pt>
                <c:pt idx="7215">
                  <c:v>970.44064516129026</c:v>
                </c:pt>
                <c:pt idx="7216">
                  <c:v>971.69064516129026</c:v>
                </c:pt>
                <c:pt idx="7217">
                  <c:v>971.69064516129026</c:v>
                </c:pt>
                <c:pt idx="7218">
                  <c:v>971.69064516129026</c:v>
                </c:pt>
                <c:pt idx="7219">
                  <c:v>970.44064516129026</c:v>
                </c:pt>
                <c:pt idx="7220">
                  <c:v>971.69064516129026</c:v>
                </c:pt>
                <c:pt idx="7221">
                  <c:v>970.44064516129026</c:v>
                </c:pt>
                <c:pt idx="7222">
                  <c:v>971.69064516129026</c:v>
                </c:pt>
                <c:pt idx="7223">
                  <c:v>971.58064516129036</c:v>
                </c:pt>
                <c:pt idx="7224">
                  <c:v>971.58064516129036</c:v>
                </c:pt>
                <c:pt idx="7225">
                  <c:v>972.83064516129036</c:v>
                </c:pt>
                <c:pt idx="7226">
                  <c:v>971.58064516129036</c:v>
                </c:pt>
                <c:pt idx="7227">
                  <c:v>971.58064516129036</c:v>
                </c:pt>
                <c:pt idx="7228">
                  <c:v>971.58064516129036</c:v>
                </c:pt>
                <c:pt idx="7229">
                  <c:v>971.58064516129036</c:v>
                </c:pt>
                <c:pt idx="7230">
                  <c:v>971.58064516129036</c:v>
                </c:pt>
                <c:pt idx="7231">
                  <c:v>971.58064516129036</c:v>
                </c:pt>
                <c:pt idx="7232">
                  <c:v>972.83064516129036</c:v>
                </c:pt>
                <c:pt idx="7233">
                  <c:v>971.58064516129036</c:v>
                </c:pt>
                <c:pt idx="7234">
                  <c:v>970.32064516129037</c:v>
                </c:pt>
                <c:pt idx="7235">
                  <c:v>971.58064516129036</c:v>
                </c:pt>
                <c:pt idx="7236">
                  <c:v>971.58064516129036</c:v>
                </c:pt>
                <c:pt idx="7237">
                  <c:v>970.32064516129037</c:v>
                </c:pt>
                <c:pt idx="7238">
                  <c:v>970.32064516129037</c:v>
                </c:pt>
                <c:pt idx="7239">
                  <c:v>971.58064516129036</c:v>
                </c:pt>
                <c:pt idx="7240">
                  <c:v>970.32064516129037</c:v>
                </c:pt>
                <c:pt idx="7241">
                  <c:v>970.32064516129037</c:v>
                </c:pt>
                <c:pt idx="7242">
                  <c:v>972.83064516129036</c:v>
                </c:pt>
                <c:pt idx="7243">
                  <c:v>972.83064516129036</c:v>
                </c:pt>
                <c:pt idx="7244">
                  <c:v>971.58064516129036</c:v>
                </c:pt>
                <c:pt idx="7245">
                  <c:v>971.58064516129036</c:v>
                </c:pt>
                <c:pt idx="7246">
                  <c:v>972.83064516129036</c:v>
                </c:pt>
                <c:pt idx="7247">
                  <c:v>971.58064516129036</c:v>
                </c:pt>
                <c:pt idx="7248">
                  <c:v>971.46064516129036</c:v>
                </c:pt>
                <c:pt idx="7249">
                  <c:v>971.46064516129036</c:v>
                </c:pt>
                <c:pt idx="7250">
                  <c:v>971.46064516129036</c:v>
                </c:pt>
                <c:pt idx="7251">
                  <c:v>970.21064516129036</c:v>
                </c:pt>
                <c:pt idx="7252">
                  <c:v>972.71064516129036</c:v>
                </c:pt>
                <c:pt idx="7253">
                  <c:v>970.21064516129036</c:v>
                </c:pt>
                <c:pt idx="7254">
                  <c:v>968.95064516129037</c:v>
                </c:pt>
                <c:pt idx="7255">
                  <c:v>971.46064516129036</c:v>
                </c:pt>
                <c:pt idx="7256">
                  <c:v>971.46064516129036</c:v>
                </c:pt>
                <c:pt idx="7257">
                  <c:v>960.18064516129027</c:v>
                </c:pt>
                <c:pt idx="7258">
                  <c:v>966.45064516129037</c:v>
                </c:pt>
                <c:pt idx="7259">
                  <c:v>957.67064516129028</c:v>
                </c:pt>
                <c:pt idx="7260">
                  <c:v>972.71064516129036</c:v>
                </c:pt>
                <c:pt idx="7261">
                  <c:v>973.97064516129035</c:v>
                </c:pt>
                <c:pt idx="7262">
                  <c:v>970.21064516129036</c:v>
                </c:pt>
                <c:pt idx="7263">
                  <c:v>966.45064516129037</c:v>
                </c:pt>
                <c:pt idx="7264">
                  <c:v>961.43064516129027</c:v>
                </c:pt>
                <c:pt idx="7265">
                  <c:v>962.68064516129027</c:v>
                </c:pt>
                <c:pt idx="7266">
                  <c:v>966.45064516129037</c:v>
                </c:pt>
                <c:pt idx="7267">
                  <c:v>971.46064516129036</c:v>
                </c:pt>
                <c:pt idx="7268">
                  <c:v>973.97064516129035</c:v>
                </c:pt>
                <c:pt idx="7269">
                  <c:v>962.68064516129027</c:v>
                </c:pt>
                <c:pt idx="7270">
                  <c:v>963.94064516129026</c:v>
                </c:pt>
                <c:pt idx="7271">
                  <c:v>960.06064516129027</c:v>
                </c:pt>
                <c:pt idx="7272">
                  <c:v>970.09064516129035</c:v>
                </c:pt>
                <c:pt idx="7273">
                  <c:v>970.09064516129035</c:v>
                </c:pt>
                <c:pt idx="7274">
                  <c:v>972.60064516129034</c:v>
                </c:pt>
                <c:pt idx="7275">
                  <c:v>965.08064516129036</c:v>
                </c:pt>
                <c:pt idx="7276">
                  <c:v>963.82064516129037</c:v>
                </c:pt>
                <c:pt idx="7277">
                  <c:v>962.57064516129037</c:v>
                </c:pt>
                <c:pt idx="7278">
                  <c:v>957.55064516129028</c:v>
                </c:pt>
                <c:pt idx="7279">
                  <c:v>966.33064516129036</c:v>
                </c:pt>
                <c:pt idx="7280">
                  <c:v>967.58064516129036</c:v>
                </c:pt>
                <c:pt idx="7281">
                  <c:v>972.60064516129034</c:v>
                </c:pt>
                <c:pt idx="7282">
                  <c:v>961.31064516129027</c:v>
                </c:pt>
                <c:pt idx="7283">
                  <c:v>960.06064516129027</c:v>
                </c:pt>
                <c:pt idx="7284">
                  <c:v>955.05064516129028</c:v>
                </c:pt>
                <c:pt idx="7285">
                  <c:v>967.58064516129036</c:v>
                </c:pt>
                <c:pt idx="7286">
                  <c:v>970.09064516129035</c:v>
                </c:pt>
                <c:pt idx="7287">
                  <c:v>962.57064516129037</c:v>
                </c:pt>
                <c:pt idx="7288">
                  <c:v>957.55064516129028</c:v>
                </c:pt>
                <c:pt idx="7289">
                  <c:v>954.93064516129027</c:v>
                </c:pt>
                <c:pt idx="7290">
                  <c:v>957.44064516129026</c:v>
                </c:pt>
                <c:pt idx="7291">
                  <c:v>964.96064516129036</c:v>
                </c:pt>
                <c:pt idx="7292">
                  <c:v>967.47064516129035</c:v>
                </c:pt>
                <c:pt idx="7293">
                  <c:v>958.69064516129026</c:v>
                </c:pt>
                <c:pt idx="7294">
                  <c:v>953.68064516129027</c:v>
                </c:pt>
                <c:pt idx="7295">
                  <c:v>951.17064516129028</c:v>
                </c:pt>
                <c:pt idx="7296">
                  <c:v>956.18064516129027</c:v>
                </c:pt>
                <c:pt idx="7297">
                  <c:v>969.97064516129035</c:v>
                </c:pt>
                <c:pt idx="7298">
                  <c:v>961.20064516129037</c:v>
                </c:pt>
                <c:pt idx="7299">
                  <c:v>953.56064516129027</c:v>
                </c:pt>
                <c:pt idx="7300">
                  <c:v>951.05064516129028</c:v>
                </c:pt>
                <c:pt idx="7301">
                  <c:v>962.34064516129035</c:v>
                </c:pt>
                <c:pt idx="7302">
                  <c:v>961.08064516129036</c:v>
                </c:pt>
                <c:pt idx="7303">
                  <c:v>948.55064516129028</c:v>
                </c:pt>
                <c:pt idx="7304">
                  <c:v>957.32064516129037</c:v>
                </c:pt>
                <c:pt idx="7305">
                  <c:v>958.57064516129037</c:v>
                </c:pt>
                <c:pt idx="7306">
                  <c:v>956.07064516129037</c:v>
                </c:pt>
                <c:pt idx="7307">
                  <c:v>957.32064516129037</c:v>
                </c:pt>
                <c:pt idx="7308">
                  <c:v>952.31064516129027</c:v>
                </c:pt>
                <c:pt idx="7309">
                  <c:v>961.08064516129036</c:v>
                </c:pt>
                <c:pt idx="7310">
                  <c:v>954.81064516129027</c:v>
                </c:pt>
                <c:pt idx="7311">
                  <c:v>953.56064516129027</c:v>
                </c:pt>
                <c:pt idx="7312">
                  <c:v>960.97064516129035</c:v>
                </c:pt>
                <c:pt idx="7313">
                  <c:v>950.94064516129026</c:v>
                </c:pt>
                <c:pt idx="7314">
                  <c:v>957.20064516129037</c:v>
                </c:pt>
                <c:pt idx="7315">
                  <c:v>952.19064516129026</c:v>
                </c:pt>
                <c:pt idx="7316">
                  <c:v>954.70064516129037</c:v>
                </c:pt>
                <c:pt idx="7317">
                  <c:v>954.70064516129037</c:v>
                </c:pt>
                <c:pt idx="7318">
                  <c:v>953.44064516129026</c:v>
                </c:pt>
                <c:pt idx="7319">
                  <c:v>954.70064516129037</c:v>
                </c:pt>
                <c:pt idx="7320">
                  <c:v>954.70064516129037</c:v>
                </c:pt>
                <c:pt idx="7321">
                  <c:v>955.95064516129037</c:v>
                </c:pt>
                <c:pt idx="7322">
                  <c:v>954.70064516129037</c:v>
                </c:pt>
                <c:pt idx="7323">
                  <c:v>954.70064516129037</c:v>
                </c:pt>
                <c:pt idx="7324">
                  <c:v>954.70064516129037</c:v>
                </c:pt>
                <c:pt idx="7325">
                  <c:v>950.94064516129026</c:v>
                </c:pt>
                <c:pt idx="7326">
                  <c:v>945.92064516129028</c:v>
                </c:pt>
                <c:pt idx="7327">
                  <c:v>945.92064516129028</c:v>
                </c:pt>
                <c:pt idx="7328">
                  <c:v>938.28064516129029</c:v>
                </c:pt>
                <c:pt idx="7329">
                  <c:v>925.75064516129032</c:v>
                </c:pt>
                <c:pt idx="7330">
                  <c:v>947.06064516129027</c:v>
                </c:pt>
                <c:pt idx="7331">
                  <c:v>930.76064516129031</c:v>
                </c:pt>
                <c:pt idx="7332">
                  <c:v>948.31064516129027</c:v>
                </c:pt>
                <c:pt idx="7333">
                  <c:v>928.25064516129032</c:v>
                </c:pt>
                <c:pt idx="7334">
                  <c:v>949.57064516129037</c:v>
                </c:pt>
                <c:pt idx="7335">
                  <c:v>928.14064516129031</c:v>
                </c:pt>
                <c:pt idx="7336">
                  <c:v>946.94064516129026</c:v>
                </c:pt>
                <c:pt idx="7337">
                  <c:v>930.6506451612903</c:v>
                </c:pt>
                <c:pt idx="7338">
                  <c:v>944.44064516129026</c:v>
                </c:pt>
                <c:pt idx="7339">
                  <c:v>933.1506451612903</c:v>
                </c:pt>
                <c:pt idx="7340">
                  <c:v>943.18064516129027</c:v>
                </c:pt>
                <c:pt idx="7341">
                  <c:v>934.41064516129029</c:v>
                </c:pt>
                <c:pt idx="7342">
                  <c:v>940.68064516129027</c:v>
                </c:pt>
                <c:pt idx="7343">
                  <c:v>936.91064516129029</c:v>
                </c:pt>
                <c:pt idx="7344">
                  <c:v>939.31064516129027</c:v>
                </c:pt>
                <c:pt idx="7345">
                  <c:v>936.80064516129028</c:v>
                </c:pt>
                <c:pt idx="7346">
                  <c:v>938.05064516129028</c:v>
                </c:pt>
                <c:pt idx="7347">
                  <c:v>938.05064516129028</c:v>
                </c:pt>
                <c:pt idx="7348">
                  <c:v>938.05064516129028</c:v>
                </c:pt>
                <c:pt idx="7349">
                  <c:v>938.05064516129028</c:v>
                </c:pt>
                <c:pt idx="7350">
                  <c:v>938.05064516129028</c:v>
                </c:pt>
                <c:pt idx="7351">
                  <c:v>937.94064516129026</c:v>
                </c:pt>
                <c:pt idx="7352">
                  <c:v>937.94064516129026</c:v>
                </c:pt>
                <c:pt idx="7353">
                  <c:v>937.94064516129026</c:v>
                </c:pt>
                <c:pt idx="7354">
                  <c:v>937.94064516129026</c:v>
                </c:pt>
                <c:pt idx="7355">
                  <c:v>937.94064516129026</c:v>
                </c:pt>
                <c:pt idx="7356">
                  <c:v>936.68064516129027</c:v>
                </c:pt>
                <c:pt idx="7357">
                  <c:v>937.94064516129026</c:v>
                </c:pt>
                <c:pt idx="7358">
                  <c:v>937.94064516129026</c:v>
                </c:pt>
                <c:pt idx="7359">
                  <c:v>937.82064516129037</c:v>
                </c:pt>
                <c:pt idx="7360">
                  <c:v>937.82064516129037</c:v>
                </c:pt>
                <c:pt idx="7361">
                  <c:v>937.82064516129037</c:v>
                </c:pt>
                <c:pt idx="7362">
                  <c:v>937.82064516129037</c:v>
                </c:pt>
                <c:pt idx="7363">
                  <c:v>937.82064516129037</c:v>
                </c:pt>
                <c:pt idx="7364">
                  <c:v>937.82064516129037</c:v>
                </c:pt>
                <c:pt idx="7365">
                  <c:v>937.82064516129037</c:v>
                </c:pt>
                <c:pt idx="7366">
                  <c:v>937.82064516129037</c:v>
                </c:pt>
                <c:pt idx="7367">
                  <c:v>937.82064516129037</c:v>
                </c:pt>
                <c:pt idx="7368">
                  <c:v>937.82064516129037</c:v>
                </c:pt>
                <c:pt idx="7369">
                  <c:v>937.71064516129036</c:v>
                </c:pt>
                <c:pt idx="7370">
                  <c:v>936.45064516129037</c:v>
                </c:pt>
                <c:pt idx="7371">
                  <c:v>937.71064516129036</c:v>
                </c:pt>
                <c:pt idx="7372">
                  <c:v>937.71064516129036</c:v>
                </c:pt>
                <c:pt idx="7373">
                  <c:v>936.45064516129037</c:v>
                </c:pt>
                <c:pt idx="7374">
                  <c:v>936.45064516129037</c:v>
                </c:pt>
                <c:pt idx="7375">
                  <c:v>936.45064516129037</c:v>
                </c:pt>
                <c:pt idx="7376">
                  <c:v>937.71064516129036</c:v>
                </c:pt>
                <c:pt idx="7377">
                  <c:v>936.45064516129037</c:v>
                </c:pt>
                <c:pt idx="7378">
                  <c:v>936.45064516129037</c:v>
                </c:pt>
                <c:pt idx="7379">
                  <c:v>937.71064516129036</c:v>
                </c:pt>
                <c:pt idx="7380">
                  <c:v>937.59064516129035</c:v>
                </c:pt>
                <c:pt idx="7381">
                  <c:v>937.59064516129035</c:v>
                </c:pt>
                <c:pt idx="7382">
                  <c:v>936.34064516129035</c:v>
                </c:pt>
                <c:pt idx="7383">
                  <c:v>936.34064516129035</c:v>
                </c:pt>
                <c:pt idx="7384">
                  <c:v>936.34064516129035</c:v>
                </c:pt>
                <c:pt idx="7385">
                  <c:v>937.59064516129035</c:v>
                </c:pt>
                <c:pt idx="7386">
                  <c:v>936.34064516129035</c:v>
                </c:pt>
                <c:pt idx="7387">
                  <c:v>936.34064516129035</c:v>
                </c:pt>
                <c:pt idx="7388">
                  <c:v>936.34064516129035</c:v>
                </c:pt>
                <c:pt idx="7389">
                  <c:v>937.59064516129035</c:v>
                </c:pt>
                <c:pt idx="7390">
                  <c:v>936.34064516129035</c:v>
                </c:pt>
                <c:pt idx="7391">
                  <c:v>936.34064516129035</c:v>
                </c:pt>
                <c:pt idx="7392">
                  <c:v>936.34064516129035</c:v>
                </c:pt>
                <c:pt idx="7393">
                  <c:v>936.34064516129035</c:v>
                </c:pt>
                <c:pt idx="7394">
                  <c:v>936.34064516129035</c:v>
                </c:pt>
                <c:pt idx="7395">
                  <c:v>936.34064516129035</c:v>
                </c:pt>
                <c:pt idx="7396">
                  <c:v>937.59064516129035</c:v>
                </c:pt>
                <c:pt idx="7397">
                  <c:v>936.22064516129035</c:v>
                </c:pt>
                <c:pt idx="7398">
                  <c:v>936.22064516129035</c:v>
                </c:pt>
                <c:pt idx="7399">
                  <c:v>936.22064516129035</c:v>
                </c:pt>
                <c:pt idx="7400">
                  <c:v>937.48064516129034</c:v>
                </c:pt>
                <c:pt idx="7401">
                  <c:v>936.22064516129035</c:v>
                </c:pt>
                <c:pt idx="7402">
                  <c:v>936.22064516129035</c:v>
                </c:pt>
                <c:pt idx="7403">
                  <c:v>936.22064516129035</c:v>
                </c:pt>
                <c:pt idx="7404">
                  <c:v>936.22064516129035</c:v>
                </c:pt>
                <c:pt idx="7405">
                  <c:v>937.48064516129034</c:v>
                </c:pt>
                <c:pt idx="7406">
                  <c:v>937.48064516129034</c:v>
                </c:pt>
                <c:pt idx="7407">
                  <c:v>937.48064516129034</c:v>
                </c:pt>
                <c:pt idx="7408">
                  <c:v>937.48064516129034</c:v>
                </c:pt>
                <c:pt idx="7409">
                  <c:v>936.22064516129035</c:v>
                </c:pt>
                <c:pt idx="7410">
                  <c:v>936.22064516129035</c:v>
                </c:pt>
                <c:pt idx="7411">
                  <c:v>936.22064516129035</c:v>
                </c:pt>
                <c:pt idx="7412">
                  <c:v>936.22064516129035</c:v>
                </c:pt>
                <c:pt idx="7413">
                  <c:v>936.22064516129035</c:v>
                </c:pt>
                <c:pt idx="7414">
                  <c:v>936.22064516129035</c:v>
                </c:pt>
                <c:pt idx="7415">
                  <c:v>936.22064516129035</c:v>
                </c:pt>
                <c:pt idx="7416">
                  <c:v>936.22064516129035</c:v>
                </c:pt>
                <c:pt idx="7417">
                  <c:v>936.22064516129035</c:v>
                </c:pt>
                <c:pt idx="7418">
                  <c:v>936.22064516129035</c:v>
                </c:pt>
                <c:pt idx="7419">
                  <c:v>936.22064516129035</c:v>
                </c:pt>
                <c:pt idx="7420">
                  <c:v>937.36064516129034</c:v>
                </c:pt>
                <c:pt idx="7421">
                  <c:v>936.11064516129034</c:v>
                </c:pt>
                <c:pt idx="7422">
                  <c:v>936.11064516129034</c:v>
                </c:pt>
                <c:pt idx="7423">
                  <c:v>936.11064516129034</c:v>
                </c:pt>
                <c:pt idx="7424">
                  <c:v>936.11064516129034</c:v>
                </c:pt>
                <c:pt idx="7425">
                  <c:v>936.11064516129034</c:v>
                </c:pt>
                <c:pt idx="7426">
                  <c:v>936.11064516129034</c:v>
                </c:pt>
                <c:pt idx="7427">
                  <c:v>937.36064516129034</c:v>
                </c:pt>
                <c:pt idx="7428">
                  <c:v>936.11064516129034</c:v>
                </c:pt>
                <c:pt idx="7429">
                  <c:v>937.36064516129034</c:v>
                </c:pt>
                <c:pt idx="7430">
                  <c:v>936.11064516129034</c:v>
                </c:pt>
                <c:pt idx="7431">
                  <c:v>938.61064516129034</c:v>
                </c:pt>
                <c:pt idx="7432">
                  <c:v>936.11064516129034</c:v>
                </c:pt>
                <c:pt idx="7433">
                  <c:v>937.36064516129034</c:v>
                </c:pt>
                <c:pt idx="7434">
                  <c:v>936.11064516129034</c:v>
                </c:pt>
                <c:pt idx="7435">
                  <c:v>936.11064516129034</c:v>
                </c:pt>
                <c:pt idx="7436">
                  <c:v>937.36064516129034</c:v>
                </c:pt>
                <c:pt idx="7437">
                  <c:v>936.11064516129034</c:v>
                </c:pt>
                <c:pt idx="7438">
                  <c:v>936.11064516129034</c:v>
                </c:pt>
                <c:pt idx="7439">
                  <c:v>936.11064516129034</c:v>
                </c:pt>
                <c:pt idx="7440">
                  <c:v>937.36064516129034</c:v>
                </c:pt>
                <c:pt idx="7441">
                  <c:v>936.11064516129034</c:v>
                </c:pt>
                <c:pt idx="7442">
                  <c:v>936.11064516129034</c:v>
                </c:pt>
                <c:pt idx="7443">
                  <c:v>936.11064516129034</c:v>
                </c:pt>
                <c:pt idx="7444">
                  <c:v>936.11064516129034</c:v>
                </c:pt>
                <c:pt idx="7445">
                  <c:v>936.11064516129034</c:v>
                </c:pt>
                <c:pt idx="7446">
                  <c:v>937.36064516129034</c:v>
                </c:pt>
                <c:pt idx="7447">
                  <c:v>936.11064516129034</c:v>
                </c:pt>
                <c:pt idx="7448">
                  <c:v>937.36064516129034</c:v>
                </c:pt>
                <c:pt idx="7449">
                  <c:v>936.11064516129034</c:v>
                </c:pt>
                <c:pt idx="7450">
                  <c:v>936.11064516129034</c:v>
                </c:pt>
                <c:pt idx="7451">
                  <c:v>936.11064516129034</c:v>
                </c:pt>
                <c:pt idx="7452">
                  <c:v>936.11064516129034</c:v>
                </c:pt>
                <c:pt idx="7453">
                  <c:v>936.11064516129034</c:v>
                </c:pt>
                <c:pt idx="7454">
                  <c:v>937.36064516129034</c:v>
                </c:pt>
                <c:pt idx="7455">
                  <c:v>935.99064516129033</c:v>
                </c:pt>
                <c:pt idx="7456">
                  <c:v>937.25064516129032</c:v>
                </c:pt>
                <c:pt idx="7457">
                  <c:v>935.99064516129033</c:v>
                </c:pt>
                <c:pt idx="7458">
                  <c:v>935.99064516129033</c:v>
                </c:pt>
                <c:pt idx="7459">
                  <c:v>935.99064516129033</c:v>
                </c:pt>
                <c:pt idx="7460">
                  <c:v>937.25064516129032</c:v>
                </c:pt>
                <c:pt idx="7461">
                  <c:v>935.99064516129033</c:v>
                </c:pt>
                <c:pt idx="7462">
                  <c:v>935.99064516129033</c:v>
                </c:pt>
                <c:pt idx="7463">
                  <c:v>935.99064516129033</c:v>
                </c:pt>
                <c:pt idx="7464">
                  <c:v>935.99064516129033</c:v>
                </c:pt>
                <c:pt idx="7465">
                  <c:v>935.99064516129033</c:v>
                </c:pt>
                <c:pt idx="7466">
                  <c:v>935.99064516129033</c:v>
                </c:pt>
                <c:pt idx="7467">
                  <c:v>935.99064516129033</c:v>
                </c:pt>
                <c:pt idx="7468">
                  <c:v>935.99064516129033</c:v>
                </c:pt>
                <c:pt idx="7469">
                  <c:v>935.99064516129033</c:v>
                </c:pt>
                <c:pt idx="7470">
                  <c:v>935.99064516129033</c:v>
                </c:pt>
                <c:pt idx="7471">
                  <c:v>935.99064516129033</c:v>
                </c:pt>
                <c:pt idx="7472">
                  <c:v>935.99064516129033</c:v>
                </c:pt>
                <c:pt idx="7473">
                  <c:v>937.25064516129032</c:v>
                </c:pt>
                <c:pt idx="7474">
                  <c:v>935.99064516129033</c:v>
                </c:pt>
                <c:pt idx="7475">
                  <c:v>935.99064516129033</c:v>
                </c:pt>
                <c:pt idx="7476">
                  <c:v>935.99064516129033</c:v>
                </c:pt>
                <c:pt idx="7477">
                  <c:v>935.99064516129033</c:v>
                </c:pt>
                <c:pt idx="7478">
                  <c:v>935.99064516129033</c:v>
                </c:pt>
                <c:pt idx="7479">
                  <c:v>935.99064516129033</c:v>
                </c:pt>
                <c:pt idx="7480">
                  <c:v>937.25064516129032</c:v>
                </c:pt>
                <c:pt idx="7481">
                  <c:v>935.99064516129033</c:v>
                </c:pt>
                <c:pt idx="7482">
                  <c:v>935.99064516129033</c:v>
                </c:pt>
                <c:pt idx="7483">
                  <c:v>935.99064516129033</c:v>
                </c:pt>
                <c:pt idx="7484">
                  <c:v>935.99064516129033</c:v>
                </c:pt>
                <c:pt idx="7485">
                  <c:v>935.99064516129033</c:v>
                </c:pt>
                <c:pt idx="7486">
                  <c:v>935.88064516129032</c:v>
                </c:pt>
                <c:pt idx="7487">
                  <c:v>937.25064516129032</c:v>
                </c:pt>
                <c:pt idx="7488">
                  <c:v>935.88064516129032</c:v>
                </c:pt>
                <c:pt idx="7489">
                  <c:v>937.13064516129032</c:v>
                </c:pt>
                <c:pt idx="7490">
                  <c:v>934.62064516129033</c:v>
                </c:pt>
                <c:pt idx="7491">
                  <c:v>935.88064516129032</c:v>
                </c:pt>
                <c:pt idx="7492">
                  <c:v>935.88064516129032</c:v>
                </c:pt>
                <c:pt idx="7493">
                  <c:v>935.88064516129032</c:v>
                </c:pt>
                <c:pt idx="7494">
                  <c:v>937.13064516129032</c:v>
                </c:pt>
                <c:pt idx="7495">
                  <c:v>935.88064516129032</c:v>
                </c:pt>
                <c:pt idx="7496">
                  <c:v>935.88064516129032</c:v>
                </c:pt>
                <c:pt idx="7497">
                  <c:v>934.62064516129033</c:v>
                </c:pt>
                <c:pt idx="7498">
                  <c:v>935.88064516129032</c:v>
                </c:pt>
                <c:pt idx="7499">
                  <c:v>935.88064516129032</c:v>
                </c:pt>
                <c:pt idx="7500">
                  <c:v>935.88064516129032</c:v>
                </c:pt>
                <c:pt idx="7501">
                  <c:v>935.88064516129032</c:v>
                </c:pt>
                <c:pt idx="7502">
                  <c:v>935.88064516129032</c:v>
                </c:pt>
                <c:pt idx="7503">
                  <c:v>935.88064516129032</c:v>
                </c:pt>
                <c:pt idx="7504">
                  <c:v>935.88064516129032</c:v>
                </c:pt>
                <c:pt idx="7505">
                  <c:v>935.88064516129032</c:v>
                </c:pt>
                <c:pt idx="7506">
                  <c:v>935.88064516129032</c:v>
                </c:pt>
                <c:pt idx="7507">
                  <c:v>935.88064516129032</c:v>
                </c:pt>
                <c:pt idx="7508">
                  <c:v>934.62064516129033</c:v>
                </c:pt>
                <c:pt idx="7509">
                  <c:v>935.88064516129032</c:v>
                </c:pt>
                <c:pt idx="7510">
                  <c:v>937.13064516129032</c:v>
                </c:pt>
                <c:pt idx="7511">
                  <c:v>937.13064516129032</c:v>
                </c:pt>
                <c:pt idx="7512">
                  <c:v>937.13064516129032</c:v>
                </c:pt>
                <c:pt idx="7513">
                  <c:v>935.88064516129032</c:v>
                </c:pt>
                <c:pt idx="7514">
                  <c:v>934.62064516129033</c:v>
                </c:pt>
                <c:pt idx="7515">
                  <c:v>935.88064516129032</c:v>
                </c:pt>
                <c:pt idx="7516">
                  <c:v>935.88064516129032</c:v>
                </c:pt>
                <c:pt idx="7517">
                  <c:v>934.62064516129033</c:v>
                </c:pt>
                <c:pt idx="7518">
                  <c:v>937.13064516129032</c:v>
                </c:pt>
                <c:pt idx="7519">
                  <c:v>935.88064516129032</c:v>
                </c:pt>
                <c:pt idx="7520">
                  <c:v>937.13064516129032</c:v>
                </c:pt>
                <c:pt idx="7521">
                  <c:v>935.88064516129032</c:v>
                </c:pt>
                <c:pt idx="7522">
                  <c:v>935.88064516129032</c:v>
                </c:pt>
                <c:pt idx="7523">
                  <c:v>935.88064516129032</c:v>
                </c:pt>
                <c:pt idx="7524">
                  <c:v>937.13064516129032</c:v>
                </c:pt>
                <c:pt idx="7525">
                  <c:v>935.88064516129032</c:v>
                </c:pt>
                <c:pt idx="7526">
                  <c:v>935.88064516129032</c:v>
                </c:pt>
                <c:pt idx="7527">
                  <c:v>935.88064516129032</c:v>
                </c:pt>
                <c:pt idx="7528">
                  <c:v>935.88064516129032</c:v>
                </c:pt>
                <c:pt idx="7529">
                  <c:v>934.62064516129033</c:v>
                </c:pt>
                <c:pt idx="7530">
                  <c:v>937.0206451612903</c:v>
                </c:pt>
                <c:pt idx="7531">
                  <c:v>935.76064516129031</c:v>
                </c:pt>
                <c:pt idx="7532">
                  <c:v>935.88064516129032</c:v>
                </c:pt>
                <c:pt idx="7533">
                  <c:v>935.76064516129031</c:v>
                </c:pt>
                <c:pt idx="7534">
                  <c:v>934.51064516129031</c:v>
                </c:pt>
                <c:pt idx="7535">
                  <c:v>934.51064516129031</c:v>
                </c:pt>
                <c:pt idx="7536">
                  <c:v>935.76064516129031</c:v>
                </c:pt>
                <c:pt idx="7537">
                  <c:v>937.0206451612903</c:v>
                </c:pt>
                <c:pt idx="7538">
                  <c:v>935.76064516129031</c:v>
                </c:pt>
                <c:pt idx="7539">
                  <c:v>935.76064516129031</c:v>
                </c:pt>
                <c:pt idx="7540">
                  <c:v>935.76064516129031</c:v>
                </c:pt>
                <c:pt idx="7541">
                  <c:v>937.0206451612903</c:v>
                </c:pt>
                <c:pt idx="7542">
                  <c:v>935.76064516129031</c:v>
                </c:pt>
                <c:pt idx="7543">
                  <c:v>935.76064516129031</c:v>
                </c:pt>
                <c:pt idx="7544">
                  <c:v>935.76064516129031</c:v>
                </c:pt>
                <c:pt idx="7545">
                  <c:v>937.0206451612903</c:v>
                </c:pt>
                <c:pt idx="7546">
                  <c:v>935.76064516129031</c:v>
                </c:pt>
                <c:pt idx="7547">
                  <c:v>935.76064516129031</c:v>
                </c:pt>
                <c:pt idx="7548">
                  <c:v>935.76064516129031</c:v>
                </c:pt>
                <c:pt idx="7549">
                  <c:v>935.76064516129031</c:v>
                </c:pt>
                <c:pt idx="7550">
                  <c:v>935.76064516129031</c:v>
                </c:pt>
                <c:pt idx="7551">
                  <c:v>935.76064516129031</c:v>
                </c:pt>
                <c:pt idx="7552">
                  <c:v>935.76064516129031</c:v>
                </c:pt>
                <c:pt idx="7553">
                  <c:v>934.51064516129031</c:v>
                </c:pt>
                <c:pt idx="7554">
                  <c:v>935.76064516129031</c:v>
                </c:pt>
                <c:pt idx="7555">
                  <c:v>935.76064516129031</c:v>
                </c:pt>
                <c:pt idx="7556">
                  <c:v>935.76064516129031</c:v>
                </c:pt>
                <c:pt idx="7557">
                  <c:v>935.76064516129031</c:v>
                </c:pt>
                <c:pt idx="7558">
                  <c:v>937.0206451612903</c:v>
                </c:pt>
                <c:pt idx="7559">
                  <c:v>935.76064516129031</c:v>
                </c:pt>
                <c:pt idx="7560">
                  <c:v>935.76064516129031</c:v>
                </c:pt>
                <c:pt idx="7561">
                  <c:v>935.76064516129031</c:v>
                </c:pt>
                <c:pt idx="7562">
                  <c:v>935.76064516129031</c:v>
                </c:pt>
                <c:pt idx="7563">
                  <c:v>935.76064516129031</c:v>
                </c:pt>
                <c:pt idx="7564">
                  <c:v>937.0206451612903</c:v>
                </c:pt>
                <c:pt idx="7565">
                  <c:v>935.76064516129031</c:v>
                </c:pt>
                <c:pt idx="7566">
                  <c:v>935.76064516129031</c:v>
                </c:pt>
                <c:pt idx="7567">
                  <c:v>937.0206451612903</c:v>
                </c:pt>
                <c:pt idx="7568">
                  <c:v>937.0206451612903</c:v>
                </c:pt>
                <c:pt idx="7569">
                  <c:v>937.0206451612903</c:v>
                </c:pt>
                <c:pt idx="7570">
                  <c:v>935.76064516129031</c:v>
                </c:pt>
                <c:pt idx="7571">
                  <c:v>935.76064516129031</c:v>
                </c:pt>
                <c:pt idx="7572">
                  <c:v>935.76064516129031</c:v>
                </c:pt>
                <c:pt idx="7573">
                  <c:v>935.76064516129031</c:v>
                </c:pt>
                <c:pt idx="7574">
                  <c:v>935.76064516129031</c:v>
                </c:pt>
                <c:pt idx="7575">
                  <c:v>935.76064516129031</c:v>
                </c:pt>
                <c:pt idx="7576">
                  <c:v>935.76064516129031</c:v>
                </c:pt>
                <c:pt idx="7577">
                  <c:v>935.76064516129031</c:v>
                </c:pt>
                <c:pt idx="7578">
                  <c:v>935.76064516129031</c:v>
                </c:pt>
                <c:pt idx="7579">
                  <c:v>935.76064516129031</c:v>
                </c:pt>
                <c:pt idx="7580">
                  <c:v>936.9006451612903</c:v>
                </c:pt>
                <c:pt idx="7581">
                  <c:v>935.6506451612903</c:v>
                </c:pt>
                <c:pt idx="7582">
                  <c:v>935.6506451612903</c:v>
                </c:pt>
                <c:pt idx="7583">
                  <c:v>935.6506451612903</c:v>
                </c:pt>
                <c:pt idx="7584">
                  <c:v>935.6506451612903</c:v>
                </c:pt>
                <c:pt idx="7585">
                  <c:v>935.6506451612903</c:v>
                </c:pt>
                <c:pt idx="7586">
                  <c:v>935.6506451612903</c:v>
                </c:pt>
                <c:pt idx="7587">
                  <c:v>935.6506451612903</c:v>
                </c:pt>
                <c:pt idx="7588">
                  <c:v>935.6506451612903</c:v>
                </c:pt>
                <c:pt idx="7589">
                  <c:v>936.9006451612903</c:v>
                </c:pt>
                <c:pt idx="7590">
                  <c:v>935.6506451612903</c:v>
                </c:pt>
                <c:pt idx="7591">
                  <c:v>935.6506451612903</c:v>
                </c:pt>
                <c:pt idx="7592">
                  <c:v>936.9006451612903</c:v>
                </c:pt>
                <c:pt idx="7593">
                  <c:v>934.4006451612903</c:v>
                </c:pt>
                <c:pt idx="7594">
                  <c:v>935.6506451612903</c:v>
                </c:pt>
                <c:pt idx="7595">
                  <c:v>935.6506451612903</c:v>
                </c:pt>
                <c:pt idx="7596">
                  <c:v>936.9006451612903</c:v>
                </c:pt>
                <c:pt idx="7597">
                  <c:v>935.6506451612903</c:v>
                </c:pt>
                <c:pt idx="7598">
                  <c:v>935.6506451612903</c:v>
                </c:pt>
                <c:pt idx="7599">
                  <c:v>935.6506451612903</c:v>
                </c:pt>
                <c:pt idx="7600">
                  <c:v>935.6506451612903</c:v>
                </c:pt>
                <c:pt idx="7601">
                  <c:v>935.6506451612903</c:v>
                </c:pt>
                <c:pt idx="7602">
                  <c:v>936.9006451612903</c:v>
                </c:pt>
                <c:pt idx="7603">
                  <c:v>935.6506451612903</c:v>
                </c:pt>
                <c:pt idx="7604">
                  <c:v>935.6506451612903</c:v>
                </c:pt>
                <c:pt idx="7605">
                  <c:v>935.6506451612903</c:v>
                </c:pt>
                <c:pt idx="7606">
                  <c:v>935.6506451612903</c:v>
                </c:pt>
                <c:pt idx="7607">
                  <c:v>935.6506451612903</c:v>
                </c:pt>
                <c:pt idx="7608">
                  <c:v>935.6506451612903</c:v>
                </c:pt>
                <c:pt idx="7609">
                  <c:v>934.4006451612903</c:v>
                </c:pt>
                <c:pt idx="7610">
                  <c:v>936.9006451612903</c:v>
                </c:pt>
                <c:pt idx="7611">
                  <c:v>935.6506451612903</c:v>
                </c:pt>
                <c:pt idx="7612">
                  <c:v>935.6506451612903</c:v>
                </c:pt>
                <c:pt idx="7613">
                  <c:v>935.6506451612903</c:v>
                </c:pt>
                <c:pt idx="7614">
                  <c:v>934.4006451612903</c:v>
                </c:pt>
                <c:pt idx="7615">
                  <c:v>935.6506451612903</c:v>
                </c:pt>
                <c:pt idx="7616">
                  <c:v>935.6506451612903</c:v>
                </c:pt>
                <c:pt idx="7617">
                  <c:v>935.6506451612903</c:v>
                </c:pt>
                <c:pt idx="7618">
                  <c:v>935.6506451612903</c:v>
                </c:pt>
                <c:pt idx="7619">
                  <c:v>935.6506451612903</c:v>
                </c:pt>
                <c:pt idx="7620">
                  <c:v>936.9006451612903</c:v>
                </c:pt>
                <c:pt idx="7621">
                  <c:v>935.6506451612903</c:v>
                </c:pt>
                <c:pt idx="7622">
                  <c:v>936.9006451612903</c:v>
                </c:pt>
                <c:pt idx="7623">
                  <c:v>935.6506451612903</c:v>
                </c:pt>
                <c:pt idx="7624">
                  <c:v>935.6506451612903</c:v>
                </c:pt>
                <c:pt idx="7625">
                  <c:v>935.6506451612903</c:v>
                </c:pt>
                <c:pt idx="7626">
                  <c:v>935.6506451612903</c:v>
                </c:pt>
                <c:pt idx="7627">
                  <c:v>934.4006451612903</c:v>
                </c:pt>
                <c:pt idx="7628">
                  <c:v>935.6506451612903</c:v>
                </c:pt>
                <c:pt idx="7629">
                  <c:v>935.6506451612903</c:v>
                </c:pt>
                <c:pt idx="7630">
                  <c:v>935.6506451612903</c:v>
                </c:pt>
                <c:pt idx="7631">
                  <c:v>935.6506451612903</c:v>
                </c:pt>
                <c:pt idx="7632">
                  <c:v>935.6506451612903</c:v>
                </c:pt>
                <c:pt idx="7633">
                  <c:v>936.9006451612903</c:v>
                </c:pt>
                <c:pt idx="7634">
                  <c:v>935.6506451612903</c:v>
                </c:pt>
                <c:pt idx="7635">
                  <c:v>935.6506451612903</c:v>
                </c:pt>
                <c:pt idx="7636">
                  <c:v>935.6506451612903</c:v>
                </c:pt>
                <c:pt idx="7637">
                  <c:v>936.9006451612903</c:v>
                </c:pt>
                <c:pt idx="7638">
                  <c:v>935.6506451612903</c:v>
                </c:pt>
                <c:pt idx="7639">
                  <c:v>935.6506451612903</c:v>
                </c:pt>
                <c:pt idx="7640">
                  <c:v>935.6506451612903</c:v>
                </c:pt>
                <c:pt idx="7641">
                  <c:v>935.6506451612903</c:v>
                </c:pt>
                <c:pt idx="7642">
                  <c:v>936.9006451612903</c:v>
                </c:pt>
                <c:pt idx="7643">
                  <c:v>935.6506451612903</c:v>
                </c:pt>
                <c:pt idx="7644">
                  <c:v>936.79064516129029</c:v>
                </c:pt>
                <c:pt idx="7645">
                  <c:v>935.6506451612903</c:v>
                </c:pt>
                <c:pt idx="7646">
                  <c:v>936.9006451612903</c:v>
                </c:pt>
                <c:pt idx="7647">
                  <c:v>935.54064516129029</c:v>
                </c:pt>
                <c:pt idx="7648">
                  <c:v>936.79064516129029</c:v>
                </c:pt>
                <c:pt idx="7649">
                  <c:v>935.54064516129029</c:v>
                </c:pt>
                <c:pt idx="7650">
                  <c:v>935.54064516129029</c:v>
                </c:pt>
                <c:pt idx="7651">
                  <c:v>936.79064516129029</c:v>
                </c:pt>
                <c:pt idx="7652">
                  <c:v>935.54064516129029</c:v>
                </c:pt>
                <c:pt idx="7653">
                  <c:v>935.54064516129029</c:v>
                </c:pt>
                <c:pt idx="7654">
                  <c:v>936.79064516129029</c:v>
                </c:pt>
                <c:pt idx="7655">
                  <c:v>935.54064516129029</c:v>
                </c:pt>
                <c:pt idx="7656">
                  <c:v>936.79064516129029</c:v>
                </c:pt>
                <c:pt idx="7657">
                  <c:v>935.54064516129029</c:v>
                </c:pt>
                <c:pt idx="7658">
                  <c:v>935.54064516129029</c:v>
                </c:pt>
                <c:pt idx="7659">
                  <c:v>935.54064516129029</c:v>
                </c:pt>
                <c:pt idx="7660">
                  <c:v>936.79064516129029</c:v>
                </c:pt>
                <c:pt idx="7661">
                  <c:v>935.54064516129029</c:v>
                </c:pt>
                <c:pt idx="7662">
                  <c:v>935.54064516129029</c:v>
                </c:pt>
                <c:pt idx="7663">
                  <c:v>935.54064516129029</c:v>
                </c:pt>
                <c:pt idx="7664">
                  <c:v>936.79064516129029</c:v>
                </c:pt>
                <c:pt idx="7665">
                  <c:v>935.54064516129029</c:v>
                </c:pt>
                <c:pt idx="7666">
                  <c:v>935.54064516129029</c:v>
                </c:pt>
                <c:pt idx="7667">
                  <c:v>936.79064516129029</c:v>
                </c:pt>
                <c:pt idx="7668">
                  <c:v>936.79064516129029</c:v>
                </c:pt>
                <c:pt idx="7669">
                  <c:v>935.54064516129029</c:v>
                </c:pt>
                <c:pt idx="7670">
                  <c:v>936.79064516129029</c:v>
                </c:pt>
                <c:pt idx="7671">
                  <c:v>936.79064516129029</c:v>
                </c:pt>
                <c:pt idx="7672">
                  <c:v>936.79064516129029</c:v>
                </c:pt>
                <c:pt idx="7673">
                  <c:v>935.54064516129029</c:v>
                </c:pt>
                <c:pt idx="7674">
                  <c:v>935.54064516129029</c:v>
                </c:pt>
                <c:pt idx="7675">
                  <c:v>935.54064516129029</c:v>
                </c:pt>
                <c:pt idx="7676">
                  <c:v>935.54064516129029</c:v>
                </c:pt>
                <c:pt idx="7677">
                  <c:v>935.54064516129029</c:v>
                </c:pt>
                <c:pt idx="7678">
                  <c:v>936.79064516129029</c:v>
                </c:pt>
                <c:pt idx="7679">
                  <c:v>935.54064516129029</c:v>
                </c:pt>
                <c:pt idx="7680">
                  <c:v>935.54064516129029</c:v>
                </c:pt>
                <c:pt idx="7681">
                  <c:v>935.54064516129029</c:v>
                </c:pt>
                <c:pt idx="7682">
                  <c:v>935.54064516129029</c:v>
                </c:pt>
                <c:pt idx="7683">
                  <c:v>935.54064516129029</c:v>
                </c:pt>
                <c:pt idx="7684">
                  <c:v>935.54064516129029</c:v>
                </c:pt>
                <c:pt idx="7685">
                  <c:v>935.54064516129029</c:v>
                </c:pt>
                <c:pt idx="7686">
                  <c:v>936.79064516129029</c:v>
                </c:pt>
                <c:pt idx="7687">
                  <c:v>936.79064516129029</c:v>
                </c:pt>
                <c:pt idx="7688">
                  <c:v>935.54064516129029</c:v>
                </c:pt>
                <c:pt idx="7689">
                  <c:v>935.54064516129029</c:v>
                </c:pt>
                <c:pt idx="7690">
                  <c:v>935.54064516129029</c:v>
                </c:pt>
                <c:pt idx="7691">
                  <c:v>935.54064516129029</c:v>
                </c:pt>
                <c:pt idx="7692">
                  <c:v>935.54064516129029</c:v>
                </c:pt>
                <c:pt idx="7693">
                  <c:v>935.54064516129029</c:v>
                </c:pt>
                <c:pt idx="7694">
                  <c:v>935.54064516129029</c:v>
                </c:pt>
                <c:pt idx="7695">
                  <c:v>935.54064516129029</c:v>
                </c:pt>
                <c:pt idx="7696">
                  <c:v>935.54064516129029</c:v>
                </c:pt>
                <c:pt idx="7697">
                  <c:v>935.54064516129029</c:v>
                </c:pt>
                <c:pt idx="7698">
                  <c:v>935.54064516129029</c:v>
                </c:pt>
                <c:pt idx="7699">
                  <c:v>935.54064516129029</c:v>
                </c:pt>
                <c:pt idx="7700">
                  <c:v>936.79064516129029</c:v>
                </c:pt>
                <c:pt idx="7701">
                  <c:v>935.54064516129029</c:v>
                </c:pt>
                <c:pt idx="7702">
                  <c:v>935.54064516129029</c:v>
                </c:pt>
                <c:pt idx="7703">
                  <c:v>935.54064516129029</c:v>
                </c:pt>
                <c:pt idx="7704">
                  <c:v>935.54064516129029</c:v>
                </c:pt>
                <c:pt idx="7705">
                  <c:v>935.54064516129029</c:v>
                </c:pt>
                <c:pt idx="7706">
                  <c:v>935.54064516129029</c:v>
                </c:pt>
                <c:pt idx="7707">
                  <c:v>935.54064516129029</c:v>
                </c:pt>
                <c:pt idx="7708">
                  <c:v>935.54064516129029</c:v>
                </c:pt>
                <c:pt idx="7709">
                  <c:v>935.54064516129029</c:v>
                </c:pt>
                <c:pt idx="7710">
                  <c:v>936.79064516129029</c:v>
                </c:pt>
                <c:pt idx="7711">
                  <c:v>936.79064516129029</c:v>
                </c:pt>
                <c:pt idx="7712">
                  <c:v>935.54064516129029</c:v>
                </c:pt>
                <c:pt idx="7713">
                  <c:v>936.79064516129029</c:v>
                </c:pt>
                <c:pt idx="7714">
                  <c:v>935.54064516129029</c:v>
                </c:pt>
                <c:pt idx="7715">
                  <c:v>935.54064516129029</c:v>
                </c:pt>
                <c:pt idx="7716">
                  <c:v>935.54064516129029</c:v>
                </c:pt>
                <c:pt idx="7717">
                  <c:v>935.54064516129029</c:v>
                </c:pt>
                <c:pt idx="7718">
                  <c:v>935.54064516129029</c:v>
                </c:pt>
                <c:pt idx="7719">
                  <c:v>936.79064516129029</c:v>
                </c:pt>
                <c:pt idx="7720">
                  <c:v>936.79064516129029</c:v>
                </c:pt>
                <c:pt idx="7721">
                  <c:v>935.54064516129029</c:v>
                </c:pt>
                <c:pt idx="7722">
                  <c:v>936.79064516129029</c:v>
                </c:pt>
                <c:pt idx="7723">
                  <c:v>935.54064516129029</c:v>
                </c:pt>
                <c:pt idx="7724">
                  <c:v>935.54064516129029</c:v>
                </c:pt>
                <c:pt idx="7725">
                  <c:v>936.79064516129029</c:v>
                </c:pt>
                <c:pt idx="7726">
                  <c:v>935.54064516129029</c:v>
                </c:pt>
                <c:pt idx="7727">
                  <c:v>936.79064516129029</c:v>
                </c:pt>
                <c:pt idx="7728">
                  <c:v>936.79064516129029</c:v>
                </c:pt>
                <c:pt idx="7729">
                  <c:v>935.54064516129029</c:v>
                </c:pt>
                <c:pt idx="7730">
                  <c:v>935.54064516129029</c:v>
                </c:pt>
                <c:pt idx="7731">
                  <c:v>935.54064516129029</c:v>
                </c:pt>
                <c:pt idx="7732">
                  <c:v>935.54064516129029</c:v>
                </c:pt>
                <c:pt idx="7733">
                  <c:v>936.79064516129029</c:v>
                </c:pt>
                <c:pt idx="7734">
                  <c:v>935.54064516129029</c:v>
                </c:pt>
                <c:pt idx="7735">
                  <c:v>935.54064516129029</c:v>
                </c:pt>
                <c:pt idx="7736">
                  <c:v>936.79064516129029</c:v>
                </c:pt>
                <c:pt idx="7737">
                  <c:v>935.54064516129029</c:v>
                </c:pt>
                <c:pt idx="7738">
                  <c:v>935.54064516129029</c:v>
                </c:pt>
                <c:pt idx="7739">
                  <c:v>935.54064516129029</c:v>
                </c:pt>
                <c:pt idx="7740">
                  <c:v>935.54064516129029</c:v>
                </c:pt>
                <c:pt idx="7741">
                  <c:v>935.54064516129029</c:v>
                </c:pt>
                <c:pt idx="7742">
                  <c:v>935.54064516129029</c:v>
                </c:pt>
                <c:pt idx="7743">
                  <c:v>935.54064516129029</c:v>
                </c:pt>
                <c:pt idx="7744">
                  <c:v>935.54064516129029</c:v>
                </c:pt>
                <c:pt idx="7745">
                  <c:v>934.28064516129029</c:v>
                </c:pt>
                <c:pt idx="7746">
                  <c:v>935.54064516129029</c:v>
                </c:pt>
                <c:pt idx="7747">
                  <c:v>935.54064516129029</c:v>
                </c:pt>
                <c:pt idx="7748">
                  <c:v>936.79064516129029</c:v>
                </c:pt>
                <c:pt idx="7749">
                  <c:v>935.54064516129029</c:v>
                </c:pt>
                <c:pt idx="7750">
                  <c:v>935.54064516129029</c:v>
                </c:pt>
                <c:pt idx="7751">
                  <c:v>936.79064516129029</c:v>
                </c:pt>
                <c:pt idx="7752">
                  <c:v>935.54064516129029</c:v>
                </c:pt>
                <c:pt idx="7753">
                  <c:v>935.54064516129029</c:v>
                </c:pt>
                <c:pt idx="7754">
                  <c:v>936.79064516129029</c:v>
                </c:pt>
                <c:pt idx="7755">
                  <c:v>935.54064516129029</c:v>
                </c:pt>
                <c:pt idx="7756">
                  <c:v>936.79064516129029</c:v>
                </c:pt>
                <c:pt idx="7757">
                  <c:v>935.54064516129029</c:v>
                </c:pt>
                <c:pt idx="7758">
                  <c:v>935.54064516129029</c:v>
                </c:pt>
                <c:pt idx="7759">
                  <c:v>935.54064516129029</c:v>
                </c:pt>
                <c:pt idx="7760">
                  <c:v>935.54064516129029</c:v>
                </c:pt>
                <c:pt idx="7761">
                  <c:v>936.79064516129029</c:v>
                </c:pt>
                <c:pt idx="7762">
                  <c:v>935.54064516129029</c:v>
                </c:pt>
                <c:pt idx="7763">
                  <c:v>935.54064516129029</c:v>
                </c:pt>
                <c:pt idx="7764">
                  <c:v>935.54064516129029</c:v>
                </c:pt>
                <c:pt idx="7765">
                  <c:v>935.54064516129029</c:v>
                </c:pt>
                <c:pt idx="7766">
                  <c:v>934.28064516129029</c:v>
                </c:pt>
                <c:pt idx="7767">
                  <c:v>935.54064516129029</c:v>
                </c:pt>
                <c:pt idx="7768">
                  <c:v>936.79064516129029</c:v>
                </c:pt>
                <c:pt idx="7769">
                  <c:v>936.79064516129029</c:v>
                </c:pt>
                <c:pt idx="7770">
                  <c:v>936.79064516129029</c:v>
                </c:pt>
                <c:pt idx="7771">
                  <c:v>935.54064516129029</c:v>
                </c:pt>
                <c:pt idx="7772">
                  <c:v>936.79064516129029</c:v>
                </c:pt>
                <c:pt idx="7773">
                  <c:v>936.79064516129029</c:v>
                </c:pt>
                <c:pt idx="7774">
                  <c:v>935.54064516129029</c:v>
                </c:pt>
                <c:pt idx="7775">
                  <c:v>935.54064516129029</c:v>
                </c:pt>
                <c:pt idx="7776">
                  <c:v>935.54064516129029</c:v>
                </c:pt>
                <c:pt idx="7777">
                  <c:v>935.54064516129029</c:v>
                </c:pt>
                <c:pt idx="7778">
                  <c:v>935.54064516129029</c:v>
                </c:pt>
                <c:pt idx="7779">
                  <c:v>935.54064516129029</c:v>
                </c:pt>
                <c:pt idx="7780">
                  <c:v>935.54064516129029</c:v>
                </c:pt>
                <c:pt idx="7781">
                  <c:v>936.79064516129029</c:v>
                </c:pt>
                <c:pt idx="7782">
                  <c:v>935.54064516129029</c:v>
                </c:pt>
                <c:pt idx="7783">
                  <c:v>935.54064516129029</c:v>
                </c:pt>
                <c:pt idx="7784">
                  <c:v>935.54064516129029</c:v>
                </c:pt>
                <c:pt idx="7785">
                  <c:v>935.54064516129029</c:v>
                </c:pt>
                <c:pt idx="7786">
                  <c:v>935.54064516129029</c:v>
                </c:pt>
                <c:pt idx="7787">
                  <c:v>936.79064516129029</c:v>
                </c:pt>
                <c:pt idx="7788">
                  <c:v>936.79064516129029</c:v>
                </c:pt>
                <c:pt idx="7789">
                  <c:v>935.54064516129029</c:v>
                </c:pt>
                <c:pt idx="7790">
                  <c:v>936.79064516129029</c:v>
                </c:pt>
                <c:pt idx="7791">
                  <c:v>935.54064516129029</c:v>
                </c:pt>
                <c:pt idx="7792">
                  <c:v>935.54064516129029</c:v>
                </c:pt>
                <c:pt idx="7793">
                  <c:v>935.54064516129029</c:v>
                </c:pt>
                <c:pt idx="7794">
                  <c:v>935.54064516129029</c:v>
                </c:pt>
                <c:pt idx="7795">
                  <c:v>935.54064516129029</c:v>
                </c:pt>
                <c:pt idx="7796">
                  <c:v>936.79064516129029</c:v>
                </c:pt>
                <c:pt idx="7797">
                  <c:v>936.79064516129029</c:v>
                </c:pt>
                <c:pt idx="7798">
                  <c:v>936.79064516129029</c:v>
                </c:pt>
                <c:pt idx="7799">
                  <c:v>935.54064516129029</c:v>
                </c:pt>
                <c:pt idx="7800">
                  <c:v>936.79064516129029</c:v>
                </c:pt>
                <c:pt idx="7801">
                  <c:v>936.79064516129029</c:v>
                </c:pt>
                <c:pt idx="7802">
                  <c:v>936.79064516129029</c:v>
                </c:pt>
                <c:pt idx="7803">
                  <c:v>936.79064516129029</c:v>
                </c:pt>
                <c:pt idx="7804">
                  <c:v>936.79064516129029</c:v>
                </c:pt>
                <c:pt idx="7805">
                  <c:v>935.54064516129029</c:v>
                </c:pt>
                <c:pt idx="7806">
                  <c:v>936.79064516129029</c:v>
                </c:pt>
                <c:pt idx="7807">
                  <c:v>936.79064516129029</c:v>
                </c:pt>
                <c:pt idx="7808">
                  <c:v>936.79064516129029</c:v>
                </c:pt>
                <c:pt idx="7809">
                  <c:v>936.79064516129029</c:v>
                </c:pt>
                <c:pt idx="7810">
                  <c:v>935.54064516129029</c:v>
                </c:pt>
                <c:pt idx="7811">
                  <c:v>936.79064516129029</c:v>
                </c:pt>
                <c:pt idx="7812">
                  <c:v>936.79064516129029</c:v>
                </c:pt>
                <c:pt idx="7813">
                  <c:v>935.54064516129029</c:v>
                </c:pt>
                <c:pt idx="7814">
                  <c:v>936.79064516129029</c:v>
                </c:pt>
                <c:pt idx="7815">
                  <c:v>936.79064516129029</c:v>
                </c:pt>
                <c:pt idx="7816">
                  <c:v>938.04064516129029</c:v>
                </c:pt>
                <c:pt idx="7817">
                  <c:v>936.79064516129029</c:v>
                </c:pt>
                <c:pt idx="7818">
                  <c:v>936.79064516129029</c:v>
                </c:pt>
                <c:pt idx="7819">
                  <c:v>936.79064516129029</c:v>
                </c:pt>
                <c:pt idx="7820">
                  <c:v>936.79064516129029</c:v>
                </c:pt>
                <c:pt idx="7821">
                  <c:v>936.79064516129029</c:v>
                </c:pt>
                <c:pt idx="7822">
                  <c:v>936.79064516129029</c:v>
                </c:pt>
                <c:pt idx="7823">
                  <c:v>936.79064516129029</c:v>
                </c:pt>
                <c:pt idx="7824">
                  <c:v>936.79064516129029</c:v>
                </c:pt>
                <c:pt idx="7825">
                  <c:v>935.54064516129029</c:v>
                </c:pt>
                <c:pt idx="7826">
                  <c:v>935.6506451612903</c:v>
                </c:pt>
                <c:pt idx="7827">
                  <c:v>935.6506451612903</c:v>
                </c:pt>
                <c:pt idx="7828">
                  <c:v>935.6506451612903</c:v>
                </c:pt>
                <c:pt idx="7829">
                  <c:v>935.6506451612903</c:v>
                </c:pt>
                <c:pt idx="7830">
                  <c:v>935.6506451612903</c:v>
                </c:pt>
                <c:pt idx="7831">
                  <c:v>936.9006451612903</c:v>
                </c:pt>
                <c:pt idx="7832">
                  <c:v>935.6506451612903</c:v>
                </c:pt>
                <c:pt idx="7833">
                  <c:v>935.6506451612903</c:v>
                </c:pt>
                <c:pt idx="7834">
                  <c:v>935.6506451612903</c:v>
                </c:pt>
                <c:pt idx="7835">
                  <c:v>935.6506451612903</c:v>
                </c:pt>
                <c:pt idx="7836">
                  <c:v>935.6506451612903</c:v>
                </c:pt>
                <c:pt idx="7837">
                  <c:v>936.9006451612903</c:v>
                </c:pt>
                <c:pt idx="7838">
                  <c:v>936.9006451612903</c:v>
                </c:pt>
                <c:pt idx="7839">
                  <c:v>935.6506451612903</c:v>
                </c:pt>
                <c:pt idx="7840">
                  <c:v>935.6506451612903</c:v>
                </c:pt>
                <c:pt idx="7841">
                  <c:v>935.6506451612903</c:v>
                </c:pt>
                <c:pt idx="7842">
                  <c:v>935.6506451612903</c:v>
                </c:pt>
                <c:pt idx="7843">
                  <c:v>935.6506451612903</c:v>
                </c:pt>
                <c:pt idx="7844">
                  <c:v>935.6506451612903</c:v>
                </c:pt>
                <c:pt idx="7845">
                  <c:v>934.4006451612903</c:v>
                </c:pt>
                <c:pt idx="7846">
                  <c:v>936.9006451612903</c:v>
                </c:pt>
                <c:pt idx="7847">
                  <c:v>935.6506451612903</c:v>
                </c:pt>
                <c:pt idx="7848">
                  <c:v>935.6506451612903</c:v>
                </c:pt>
                <c:pt idx="7849">
                  <c:v>936.9006451612903</c:v>
                </c:pt>
                <c:pt idx="7850">
                  <c:v>935.6506451612903</c:v>
                </c:pt>
                <c:pt idx="7851">
                  <c:v>935.6506451612903</c:v>
                </c:pt>
                <c:pt idx="7852">
                  <c:v>936.9006451612903</c:v>
                </c:pt>
                <c:pt idx="7853">
                  <c:v>935.6506451612903</c:v>
                </c:pt>
                <c:pt idx="7854">
                  <c:v>935.6506451612903</c:v>
                </c:pt>
                <c:pt idx="7855">
                  <c:v>935.6506451612903</c:v>
                </c:pt>
                <c:pt idx="7856">
                  <c:v>935.6506451612903</c:v>
                </c:pt>
                <c:pt idx="7857">
                  <c:v>934.4006451612903</c:v>
                </c:pt>
                <c:pt idx="7858">
                  <c:v>935.6506451612903</c:v>
                </c:pt>
                <c:pt idx="7859">
                  <c:v>935.6506451612903</c:v>
                </c:pt>
                <c:pt idx="7860">
                  <c:v>935.6506451612903</c:v>
                </c:pt>
                <c:pt idx="7861">
                  <c:v>935.6506451612903</c:v>
                </c:pt>
                <c:pt idx="7862">
                  <c:v>935.6506451612903</c:v>
                </c:pt>
                <c:pt idx="7863">
                  <c:v>935.6506451612903</c:v>
                </c:pt>
                <c:pt idx="7864">
                  <c:v>935.6506451612903</c:v>
                </c:pt>
                <c:pt idx="7865">
                  <c:v>936.9006451612903</c:v>
                </c:pt>
                <c:pt idx="7866">
                  <c:v>936.9006451612903</c:v>
                </c:pt>
                <c:pt idx="7867">
                  <c:v>935.6506451612903</c:v>
                </c:pt>
                <c:pt idx="7868">
                  <c:v>934.4006451612903</c:v>
                </c:pt>
                <c:pt idx="7869">
                  <c:v>935.6506451612903</c:v>
                </c:pt>
                <c:pt idx="7870">
                  <c:v>935.6506451612903</c:v>
                </c:pt>
                <c:pt idx="7871">
                  <c:v>935.6506451612903</c:v>
                </c:pt>
                <c:pt idx="7872">
                  <c:v>935.6506451612903</c:v>
                </c:pt>
                <c:pt idx="7873">
                  <c:v>936.9006451612903</c:v>
                </c:pt>
                <c:pt idx="7874">
                  <c:v>935.6506451612903</c:v>
                </c:pt>
                <c:pt idx="7875">
                  <c:v>936.9006451612903</c:v>
                </c:pt>
                <c:pt idx="7876">
                  <c:v>935.6506451612903</c:v>
                </c:pt>
                <c:pt idx="7877">
                  <c:v>935.6506451612903</c:v>
                </c:pt>
                <c:pt idx="7878">
                  <c:v>935.6506451612903</c:v>
                </c:pt>
                <c:pt idx="7879">
                  <c:v>935.6506451612903</c:v>
                </c:pt>
                <c:pt idx="7880">
                  <c:v>936.9006451612903</c:v>
                </c:pt>
                <c:pt idx="7881">
                  <c:v>934.4006451612903</c:v>
                </c:pt>
                <c:pt idx="7882">
                  <c:v>935.6506451612903</c:v>
                </c:pt>
                <c:pt idx="7883">
                  <c:v>935.6506451612903</c:v>
                </c:pt>
                <c:pt idx="7884">
                  <c:v>935.6506451612903</c:v>
                </c:pt>
                <c:pt idx="7885">
                  <c:v>935.6506451612903</c:v>
                </c:pt>
                <c:pt idx="7886">
                  <c:v>935.6506451612903</c:v>
                </c:pt>
                <c:pt idx="7887">
                  <c:v>935.6506451612903</c:v>
                </c:pt>
                <c:pt idx="7888">
                  <c:v>935.6506451612903</c:v>
                </c:pt>
                <c:pt idx="7889">
                  <c:v>935.6506451612903</c:v>
                </c:pt>
                <c:pt idx="7890">
                  <c:v>935.6506451612903</c:v>
                </c:pt>
                <c:pt idx="7891">
                  <c:v>936.9006451612903</c:v>
                </c:pt>
                <c:pt idx="7892">
                  <c:v>935.6506451612903</c:v>
                </c:pt>
                <c:pt idx="7893">
                  <c:v>935.6506451612903</c:v>
                </c:pt>
                <c:pt idx="7894">
                  <c:v>935.6506451612903</c:v>
                </c:pt>
                <c:pt idx="7895">
                  <c:v>935.6506451612903</c:v>
                </c:pt>
                <c:pt idx="7896">
                  <c:v>935.6506451612903</c:v>
                </c:pt>
                <c:pt idx="7897">
                  <c:v>935.6506451612903</c:v>
                </c:pt>
                <c:pt idx="7898">
                  <c:v>935.6506451612903</c:v>
                </c:pt>
                <c:pt idx="7899">
                  <c:v>935.6506451612903</c:v>
                </c:pt>
                <c:pt idx="7900">
                  <c:v>935.6506451612903</c:v>
                </c:pt>
                <c:pt idx="7901">
                  <c:v>935.6506451612903</c:v>
                </c:pt>
                <c:pt idx="7902">
                  <c:v>934.4006451612903</c:v>
                </c:pt>
                <c:pt idx="7903">
                  <c:v>935.6506451612903</c:v>
                </c:pt>
                <c:pt idx="7904">
                  <c:v>936.9006451612903</c:v>
                </c:pt>
                <c:pt idx="7905">
                  <c:v>935.6506451612903</c:v>
                </c:pt>
                <c:pt idx="7906">
                  <c:v>935.6506451612903</c:v>
                </c:pt>
                <c:pt idx="7907">
                  <c:v>935.6506451612903</c:v>
                </c:pt>
                <c:pt idx="7908">
                  <c:v>935.6506451612903</c:v>
                </c:pt>
                <c:pt idx="7909">
                  <c:v>935.6506451612903</c:v>
                </c:pt>
                <c:pt idx="7910">
                  <c:v>935.6506451612903</c:v>
                </c:pt>
                <c:pt idx="7911">
                  <c:v>935.6506451612903</c:v>
                </c:pt>
                <c:pt idx="7912">
                  <c:v>935.6506451612903</c:v>
                </c:pt>
                <c:pt idx="7913">
                  <c:v>936.9006451612903</c:v>
                </c:pt>
                <c:pt idx="7914">
                  <c:v>935.6506451612903</c:v>
                </c:pt>
                <c:pt idx="7915">
                  <c:v>936.9006451612903</c:v>
                </c:pt>
                <c:pt idx="7916">
                  <c:v>936.9006451612903</c:v>
                </c:pt>
                <c:pt idx="7917">
                  <c:v>935.6506451612903</c:v>
                </c:pt>
                <c:pt idx="7918">
                  <c:v>935.6506451612903</c:v>
                </c:pt>
                <c:pt idx="7919">
                  <c:v>935.6506451612903</c:v>
                </c:pt>
                <c:pt idx="7920">
                  <c:v>935.6506451612903</c:v>
                </c:pt>
                <c:pt idx="7921">
                  <c:v>935.6506451612903</c:v>
                </c:pt>
                <c:pt idx="7922">
                  <c:v>935.6506451612903</c:v>
                </c:pt>
                <c:pt idx="7923">
                  <c:v>935.6506451612903</c:v>
                </c:pt>
                <c:pt idx="7924">
                  <c:v>934.4006451612903</c:v>
                </c:pt>
                <c:pt idx="7925">
                  <c:v>935.6506451612903</c:v>
                </c:pt>
                <c:pt idx="7926">
                  <c:v>935.6506451612903</c:v>
                </c:pt>
                <c:pt idx="7927">
                  <c:v>935.6506451612903</c:v>
                </c:pt>
                <c:pt idx="7928">
                  <c:v>935.6506451612903</c:v>
                </c:pt>
                <c:pt idx="7929">
                  <c:v>934.4006451612903</c:v>
                </c:pt>
                <c:pt idx="7930">
                  <c:v>935.6506451612903</c:v>
                </c:pt>
                <c:pt idx="7931">
                  <c:v>935.6506451612903</c:v>
                </c:pt>
                <c:pt idx="7932">
                  <c:v>935.6506451612903</c:v>
                </c:pt>
                <c:pt idx="7933">
                  <c:v>935.6506451612903</c:v>
                </c:pt>
                <c:pt idx="7934">
                  <c:v>935.6506451612903</c:v>
                </c:pt>
                <c:pt idx="7935">
                  <c:v>935.6506451612903</c:v>
                </c:pt>
                <c:pt idx="7936">
                  <c:v>935.6506451612903</c:v>
                </c:pt>
                <c:pt idx="7937">
                  <c:v>934.4006451612903</c:v>
                </c:pt>
                <c:pt idx="7938">
                  <c:v>935.6506451612903</c:v>
                </c:pt>
                <c:pt idx="7939">
                  <c:v>935.6506451612903</c:v>
                </c:pt>
                <c:pt idx="7940">
                  <c:v>935.6506451612903</c:v>
                </c:pt>
                <c:pt idx="7941">
                  <c:v>935.6506451612903</c:v>
                </c:pt>
                <c:pt idx="7942">
                  <c:v>936.9006451612903</c:v>
                </c:pt>
                <c:pt idx="7943">
                  <c:v>935.6506451612903</c:v>
                </c:pt>
                <c:pt idx="7944">
                  <c:v>935.6506451612903</c:v>
                </c:pt>
                <c:pt idx="7945">
                  <c:v>935.6506451612903</c:v>
                </c:pt>
                <c:pt idx="7946">
                  <c:v>935.6506451612903</c:v>
                </c:pt>
                <c:pt idx="7947">
                  <c:v>936.9006451612903</c:v>
                </c:pt>
                <c:pt idx="7948">
                  <c:v>935.6506451612903</c:v>
                </c:pt>
                <c:pt idx="7949">
                  <c:v>935.6506451612903</c:v>
                </c:pt>
                <c:pt idx="7950">
                  <c:v>935.6506451612903</c:v>
                </c:pt>
                <c:pt idx="7951">
                  <c:v>934.4006451612903</c:v>
                </c:pt>
                <c:pt idx="7952">
                  <c:v>935.6506451612903</c:v>
                </c:pt>
                <c:pt idx="7953">
                  <c:v>935.6506451612903</c:v>
                </c:pt>
                <c:pt idx="7954">
                  <c:v>935.6506451612903</c:v>
                </c:pt>
                <c:pt idx="7955">
                  <c:v>934.4006451612903</c:v>
                </c:pt>
                <c:pt idx="7956">
                  <c:v>935.6506451612903</c:v>
                </c:pt>
                <c:pt idx="7957">
                  <c:v>936.9006451612903</c:v>
                </c:pt>
                <c:pt idx="7958">
                  <c:v>935.6506451612903</c:v>
                </c:pt>
                <c:pt idx="7959">
                  <c:v>934.4006451612903</c:v>
                </c:pt>
                <c:pt idx="7960">
                  <c:v>935.6506451612903</c:v>
                </c:pt>
                <c:pt idx="7961">
                  <c:v>935.6506451612903</c:v>
                </c:pt>
                <c:pt idx="7962">
                  <c:v>935.6506451612903</c:v>
                </c:pt>
                <c:pt idx="7963">
                  <c:v>935.6506451612903</c:v>
                </c:pt>
                <c:pt idx="7964">
                  <c:v>935.6506451612903</c:v>
                </c:pt>
                <c:pt idx="7965">
                  <c:v>934.4006451612903</c:v>
                </c:pt>
                <c:pt idx="7966">
                  <c:v>935.6506451612903</c:v>
                </c:pt>
                <c:pt idx="7967">
                  <c:v>936.9006451612903</c:v>
                </c:pt>
                <c:pt idx="7968">
                  <c:v>935.6506451612903</c:v>
                </c:pt>
                <c:pt idx="7969">
                  <c:v>935.6506451612903</c:v>
                </c:pt>
                <c:pt idx="7970">
                  <c:v>935.6506451612903</c:v>
                </c:pt>
                <c:pt idx="7971">
                  <c:v>934.4006451612903</c:v>
                </c:pt>
                <c:pt idx="7972">
                  <c:v>935.6506451612903</c:v>
                </c:pt>
                <c:pt idx="7973">
                  <c:v>936.9006451612903</c:v>
                </c:pt>
                <c:pt idx="7974">
                  <c:v>935.6506451612903</c:v>
                </c:pt>
                <c:pt idx="7975">
                  <c:v>935.6506451612903</c:v>
                </c:pt>
                <c:pt idx="7976">
                  <c:v>935.6506451612903</c:v>
                </c:pt>
                <c:pt idx="7977">
                  <c:v>935.6506451612903</c:v>
                </c:pt>
                <c:pt idx="7978">
                  <c:v>936.9006451612903</c:v>
                </c:pt>
                <c:pt idx="7979">
                  <c:v>935.6506451612903</c:v>
                </c:pt>
                <c:pt idx="7980">
                  <c:v>935.6506451612903</c:v>
                </c:pt>
                <c:pt idx="7981">
                  <c:v>935.6506451612903</c:v>
                </c:pt>
                <c:pt idx="7982">
                  <c:v>935.6506451612903</c:v>
                </c:pt>
                <c:pt idx="7983">
                  <c:v>935.6506451612903</c:v>
                </c:pt>
                <c:pt idx="7984">
                  <c:v>935.6506451612903</c:v>
                </c:pt>
                <c:pt idx="7985">
                  <c:v>935.6506451612903</c:v>
                </c:pt>
                <c:pt idx="7986">
                  <c:v>935.6506451612903</c:v>
                </c:pt>
                <c:pt idx="7987">
                  <c:v>935.6506451612903</c:v>
                </c:pt>
                <c:pt idx="7988">
                  <c:v>935.6506451612903</c:v>
                </c:pt>
                <c:pt idx="7989">
                  <c:v>935.6506451612903</c:v>
                </c:pt>
                <c:pt idx="7990">
                  <c:v>935.6506451612903</c:v>
                </c:pt>
                <c:pt idx="7991">
                  <c:v>936.9006451612903</c:v>
                </c:pt>
                <c:pt idx="7992">
                  <c:v>936.9006451612903</c:v>
                </c:pt>
                <c:pt idx="7993">
                  <c:v>936.9006451612903</c:v>
                </c:pt>
                <c:pt idx="7994">
                  <c:v>936.9006451612903</c:v>
                </c:pt>
                <c:pt idx="7995">
                  <c:v>935.6506451612903</c:v>
                </c:pt>
                <c:pt idx="7996">
                  <c:v>936.9006451612903</c:v>
                </c:pt>
                <c:pt idx="7997">
                  <c:v>936.9006451612903</c:v>
                </c:pt>
                <c:pt idx="7998">
                  <c:v>936.9006451612903</c:v>
                </c:pt>
                <c:pt idx="7999">
                  <c:v>935.6506451612903</c:v>
                </c:pt>
                <c:pt idx="8000">
                  <c:v>936.9006451612903</c:v>
                </c:pt>
                <c:pt idx="8001">
                  <c:v>935.6506451612903</c:v>
                </c:pt>
                <c:pt idx="8002">
                  <c:v>936.9006451612903</c:v>
                </c:pt>
                <c:pt idx="8003">
                  <c:v>935.6506451612903</c:v>
                </c:pt>
                <c:pt idx="8004">
                  <c:v>936.9006451612903</c:v>
                </c:pt>
                <c:pt idx="8005">
                  <c:v>936.9006451612903</c:v>
                </c:pt>
                <c:pt idx="8006">
                  <c:v>936.9006451612903</c:v>
                </c:pt>
                <c:pt idx="8007">
                  <c:v>936.9006451612903</c:v>
                </c:pt>
                <c:pt idx="8008">
                  <c:v>936.9006451612903</c:v>
                </c:pt>
                <c:pt idx="8009">
                  <c:v>934.4006451612903</c:v>
                </c:pt>
                <c:pt idx="8010">
                  <c:v>935.6506451612903</c:v>
                </c:pt>
                <c:pt idx="8011">
                  <c:v>935.6506451612903</c:v>
                </c:pt>
                <c:pt idx="8012">
                  <c:v>935.6506451612903</c:v>
                </c:pt>
                <c:pt idx="8013">
                  <c:v>935.6506451612903</c:v>
                </c:pt>
                <c:pt idx="8014">
                  <c:v>935.6506451612903</c:v>
                </c:pt>
                <c:pt idx="8015">
                  <c:v>935.6506451612903</c:v>
                </c:pt>
                <c:pt idx="8016">
                  <c:v>937.0206451612903</c:v>
                </c:pt>
                <c:pt idx="8017">
                  <c:v>935.6506451612903</c:v>
                </c:pt>
                <c:pt idx="8018">
                  <c:v>935.76064516129031</c:v>
                </c:pt>
                <c:pt idx="8019">
                  <c:v>935.76064516129031</c:v>
                </c:pt>
                <c:pt idx="8020">
                  <c:v>935.76064516129031</c:v>
                </c:pt>
                <c:pt idx="8021">
                  <c:v>935.76064516129031</c:v>
                </c:pt>
                <c:pt idx="8022">
                  <c:v>935.76064516129031</c:v>
                </c:pt>
                <c:pt idx="8023">
                  <c:v>935.76064516129031</c:v>
                </c:pt>
                <c:pt idx="8024">
                  <c:v>934.51064516129031</c:v>
                </c:pt>
                <c:pt idx="8025">
                  <c:v>935.76064516129031</c:v>
                </c:pt>
                <c:pt idx="8026">
                  <c:v>935.76064516129031</c:v>
                </c:pt>
                <c:pt idx="8027">
                  <c:v>935.76064516129031</c:v>
                </c:pt>
                <c:pt idx="8028">
                  <c:v>937.0206451612903</c:v>
                </c:pt>
                <c:pt idx="8029">
                  <c:v>935.76064516129031</c:v>
                </c:pt>
                <c:pt idx="8030">
                  <c:v>935.76064516129031</c:v>
                </c:pt>
                <c:pt idx="8031">
                  <c:v>935.76064516129031</c:v>
                </c:pt>
                <c:pt idx="8032">
                  <c:v>935.76064516129031</c:v>
                </c:pt>
                <c:pt idx="8033">
                  <c:v>935.76064516129031</c:v>
                </c:pt>
                <c:pt idx="8034">
                  <c:v>935.76064516129031</c:v>
                </c:pt>
                <c:pt idx="8035">
                  <c:v>935.76064516129031</c:v>
                </c:pt>
                <c:pt idx="8036">
                  <c:v>935.76064516129031</c:v>
                </c:pt>
                <c:pt idx="8037">
                  <c:v>935.76064516129031</c:v>
                </c:pt>
                <c:pt idx="8038">
                  <c:v>935.76064516129031</c:v>
                </c:pt>
                <c:pt idx="8039">
                  <c:v>935.76064516129031</c:v>
                </c:pt>
                <c:pt idx="8040">
                  <c:v>937.0206451612903</c:v>
                </c:pt>
                <c:pt idx="8041">
                  <c:v>935.76064516129031</c:v>
                </c:pt>
                <c:pt idx="8042">
                  <c:v>935.76064516129031</c:v>
                </c:pt>
                <c:pt idx="8043">
                  <c:v>937.0206451612903</c:v>
                </c:pt>
                <c:pt idx="8044">
                  <c:v>935.76064516129031</c:v>
                </c:pt>
                <c:pt idx="8045">
                  <c:v>935.76064516129031</c:v>
                </c:pt>
                <c:pt idx="8046">
                  <c:v>935.76064516129031</c:v>
                </c:pt>
                <c:pt idx="8047">
                  <c:v>937.0206451612903</c:v>
                </c:pt>
                <c:pt idx="8048">
                  <c:v>937.0206451612903</c:v>
                </c:pt>
                <c:pt idx="8049">
                  <c:v>935.76064516129031</c:v>
                </c:pt>
                <c:pt idx="8050">
                  <c:v>937.0206451612903</c:v>
                </c:pt>
                <c:pt idx="8051">
                  <c:v>935.76064516129031</c:v>
                </c:pt>
                <c:pt idx="8052">
                  <c:v>937.0206451612903</c:v>
                </c:pt>
                <c:pt idx="8053">
                  <c:v>937.0206451612903</c:v>
                </c:pt>
                <c:pt idx="8054">
                  <c:v>935.76064516129031</c:v>
                </c:pt>
                <c:pt idx="8055">
                  <c:v>935.76064516129031</c:v>
                </c:pt>
                <c:pt idx="8056">
                  <c:v>935.76064516129031</c:v>
                </c:pt>
                <c:pt idx="8057">
                  <c:v>935.76064516129031</c:v>
                </c:pt>
                <c:pt idx="8058">
                  <c:v>935.76064516129031</c:v>
                </c:pt>
                <c:pt idx="8059">
                  <c:v>935.76064516129031</c:v>
                </c:pt>
                <c:pt idx="8060">
                  <c:v>937.0206451612903</c:v>
                </c:pt>
                <c:pt idx="8061">
                  <c:v>935.76064516129031</c:v>
                </c:pt>
                <c:pt idx="8062">
                  <c:v>935.76064516129031</c:v>
                </c:pt>
                <c:pt idx="8063">
                  <c:v>935.76064516129031</c:v>
                </c:pt>
                <c:pt idx="8064">
                  <c:v>935.76064516129031</c:v>
                </c:pt>
                <c:pt idx="8065">
                  <c:v>935.76064516129031</c:v>
                </c:pt>
                <c:pt idx="8066">
                  <c:v>935.76064516129031</c:v>
                </c:pt>
                <c:pt idx="8067">
                  <c:v>935.76064516129031</c:v>
                </c:pt>
                <c:pt idx="8068">
                  <c:v>935.76064516129031</c:v>
                </c:pt>
                <c:pt idx="8069">
                  <c:v>935.76064516129031</c:v>
                </c:pt>
                <c:pt idx="8070">
                  <c:v>935.76064516129031</c:v>
                </c:pt>
                <c:pt idx="8071">
                  <c:v>935.76064516129031</c:v>
                </c:pt>
                <c:pt idx="8072">
                  <c:v>934.51064516129031</c:v>
                </c:pt>
                <c:pt idx="8073">
                  <c:v>935.76064516129031</c:v>
                </c:pt>
                <c:pt idx="8074">
                  <c:v>935.76064516129031</c:v>
                </c:pt>
                <c:pt idx="8075">
                  <c:v>935.76064516129031</c:v>
                </c:pt>
                <c:pt idx="8076">
                  <c:v>937.0206451612903</c:v>
                </c:pt>
                <c:pt idx="8077">
                  <c:v>935.76064516129031</c:v>
                </c:pt>
                <c:pt idx="8078">
                  <c:v>935.76064516129031</c:v>
                </c:pt>
                <c:pt idx="8079">
                  <c:v>935.76064516129031</c:v>
                </c:pt>
                <c:pt idx="8080">
                  <c:v>934.51064516129031</c:v>
                </c:pt>
                <c:pt idx="8081">
                  <c:v>935.76064516129031</c:v>
                </c:pt>
                <c:pt idx="8082">
                  <c:v>935.76064516129031</c:v>
                </c:pt>
                <c:pt idx="8083">
                  <c:v>935.76064516129031</c:v>
                </c:pt>
                <c:pt idx="8084">
                  <c:v>935.76064516129031</c:v>
                </c:pt>
                <c:pt idx="8085">
                  <c:v>935.76064516129031</c:v>
                </c:pt>
                <c:pt idx="8086">
                  <c:v>935.76064516129031</c:v>
                </c:pt>
                <c:pt idx="8087">
                  <c:v>935.76064516129031</c:v>
                </c:pt>
                <c:pt idx="8088">
                  <c:v>935.76064516129031</c:v>
                </c:pt>
                <c:pt idx="8089">
                  <c:v>935.76064516129031</c:v>
                </c:pt>
                <c:pt idx="8090">
                  <c:v>935.76064516129031</c:v>
                </c:pt>
                <c:pt idx="8091">
                  <c:v>935.76064516129031</c:v>
                </c:pt>
                <c:pt idx="8092">
                  <c:v>935.76064516129031</c:v>
                </c:pt>
                <c:pt idx="8093">
                  <c:v>935.76064516129031</c:v>
                </c:pt>
                <c:pt idx="8094">
                  <c:v>934.51064516129031</c:v>
                </c:pt>
                <c:pt idx="8095">
                  <c:v>935.76064516129031</c:v>
                </c:pt>
                <c:pt idx="8096">
                  <c:v>935.76064516129031</c:v>
                </c:pt>
                <c:pt idx="8097">
                  <c:v>935.76064516129031</c:v>
                </c:pt>
                <c:pt idx="8098">
                  <c:v>935.76064516129031</c:v>
                </c:pt>
                <c:pt idx="8099">
                  <c:v>934.51064516129031</c:v>
                </c:pt>
                <c:pt idx="8100">
                  <c:v>935.76064516129031</c:v>
                </c:pt>
                <c:pt idx="8101">
                  <c:v>935.76064516129031</c:v>
                </c:pt>
                <c:pt idx="8102">
                  <c:v>934.51064516129031</c:v>
                </c:pt>
                <c:pt idx="8103">
                  <c:v>935.76064516129031</c:v>
                </c:pt>
                <c:pt idx="8104">
                  <c:v>935.76064516129031</c:v>
                </c:pt>
                <c:pt idx="8105">
                  <c:v>935.76064516129031</c:v>
                </c:pt>
                <c:pt idx="8106">
                  <c:v>935.76064516129031</c:v>
                </c:pt>
                <c:pt idx="8107">
                  <c:v>935.76064516129031</c:v>
                </c:pt>
                <c:pt idx="8108">
                  <c:v>935.76064516129031</c:v>
                </c:pt>
                <c:pt idx="8109">
                  <c:v>935.76064516129031</c:v>
                </c:pt>
                <c:pt idx="8110">
                  <c:v>935.76064516129031</c:v>
                </c:pt>
                <c:pt idx="8111">
                  <c:v>934.51064516129031</c:v>
                </c:pt>
                <c:pt idx="8112">
                  <c:v>934.51064516129031</c:v>
                </c:pt>
                <c:pt idx="8113">
                  <c:v>935.76064516129031</c:v>
                </c:pt>
                <c:pt idx="8114">
                  <c:v>935.76064516129031</c:v>
                </c:pt>
                <c:pt idx="8115">
                  <c:v>935.76064516129031</c:v>
                </c:pt>
                <c:pt idx="8116">
                  <c:v>935.76064516129031</c:v>
                </c:pt>
                <c:pt idx="8117">
                  <c:v>934.51064516129031</c:v>
                </c:pt>
                <c:pt idx="8118">
                  <c:v>935.76064516129031</c:v>
                </c:pt>
                <c:pt idx="8119">
                  <c:v>934.51064516129031</c:v>
                </c:pt>
                <c:pt idx="8120">
                  <c:v>935.76064516129031</c:v>
                </c:pt>
                <c:pt idx="8121">
                  <c:v>935.76064516129031</c:v>
                </c:pt>
                <c:pt idx="8122">
                  <c:v>935.76064516129031</c:v>
                </c:pt>
                <c:pt idx="8123">
                  <c:v>934.51064516129031</c:v>
                </c:pt>
                <c:pt idx="8124">
                  <c:v>935.76064516129031</c:v>
                </c:pt>
                <c:pt idx="8125">
                  <c:v>935.76064516129031</c:v>
                </c:pt>
                <c:pt idx="8126">
                  <c:v>934.51064516129031</c:v>
                </c:pt>
                <c:pt idx="8127">
                  <c:v>935.76064516129031</c:v>
                </c:pt>
                <c:pt idx="8128">
                  <c:v>935.76064516129031</c:v>
                </c:pt>
                <c:pt idx="8129">
                  <c:v>935.76064516129031</c:v>
                </c:pt>
                <c:pt idx="8130">
                  <c:v>935.76064516129031</c:v>
                </c:pt>
                <c:pt idx="8131">
                  <c:v>935.76064516129031</c:v>
                </c:pt>
                <c:pt idx="8132">
                  <c:v>935.76064516129031</c:v>
                </c:pt>
                <c:pt idx="8133">
                  <c:v>935.76064516129031</c:v>
                </c:pt>
                <c:pt idx="8134">
                  <c:v>934.51064516129031</c:v>
                </c:pt>
                <c:pt idx="8135">
                  <c:v>934.51064516129031</c:v>
                </c:pt>
                <c:pt idx="8136">
                  <c:v>935.76064516129031</c:v>
                </c:pt>
                <c:pt idx="8137">
                  <c:v>935.76064516129031</c:v>
                </c:pt>
                <c:pt idx="8138">
                  <c:v>935.76064516129031</c:v>
                </c:pt>
                <c:pt idx="8139">
                  <c:v>935.76064516129031</c:v>
                </c:pt>
                <c:pt idx="8140">
                  <c:v>935.76064516129031</c:v>
                </c:pt>
                <c:pt idx="8141">
                  <c:v>935.76064516129031</c:v>
                </c:pt>
                <c:pt idx="8142">
                  <c:v>935.76064516129031</c:v>
                </c:pt>
                <c:pt idx="8143">
                  <c:v>934.51064516129031</c:v>
                </c:pt>
                <c:pt idx="8144">
                  <c:v>934.51064516129031</c:v>
                </c:pt>
                <c:pt idx="8145">
                  <c:v>935.76064516129031</c:v>
                </c:pt>
                <c:pt idx="8146">
                  <c:v>937.0206451612903</c:v>
                </c:pt>
                <c:pt idx="8147">
                  <c:v>935.76064516129031</c:v>
                </c:pt>
                <c:pt idx="8148">
                  <c:v>935.76064516129031</c:v>
                </c:pt>
                <c:pt idx="8149">
                  <c:v>935.76064516129031</c:v>
                </c:pt>
                <c:pt idx="8150">
                  <c:v>935.76064516129031</c:v>
                </c:pt>
                <c:pt idx="8151">
                  <c:v>935.76064516129031</c:v>
                </c:pt>
                <c:pt idx="8152">
                  <c:v>934.51064516129031</c:v>
                </c:pt>
                <c:pt idx="8153">
                  <c:v>934.51064516129031</c:v>
                </c:pt>
                <c:pt idx="8154">
                  <c:v>935.76064516129031</c:v>
                </c:pt>
                <c:pt idx="8155">
                  <c:v>935.76064516129031</c:v>
                </c:pt>
                <c:pt idx="8156">
                  <c:v>935.76064516129031</c:v>
                </c:pt>
                <c:pt idx="8157">
                  <c:v>935.76064516129031</c:v>
                </c:pt>
                <c:pt idx="8158">
                  <c:v>935.76064516129031</c:v>
                </c:pt>
                <c:pt idx="8159">
                  <c:v>935.76064516129031</c:v>
                </c:pt>
                <c:pt idx="8160">
                  <c:v>934.51064516129031</c:v>
                </c:pt>
                <c:pt idx="8161">
                  <c:v>935.76064516129031</c:v>
                </c:pt>
                <c:pt idx="8162">
                  <c:v>935.76064516129031</c:v>
                </c:pt>
                <c:pt idx="8163">
                  <c:v>935.76064516129031</c:v>
                </c:pt>
                <c:pt idx="8164">
                  <c:v>935.76064516129031</c:v>
                </c:pt>
                <c:pt idx="8165">
                  <c:v>935.76064516129031</c:v>
                </c:pt>
                <c:pt idx="8166">
                  <c:v>935.76064516129031</c:v>
                </c:pt>
                <c:pt idx="8167">
                  <c:v>935.76064516129031</c:v>
                </c:pt>
                <c:pt idx="8168">
                  <c:v>935.76064516129031</c:v>
                </c:pt>
                <c:pt idx="8169">
                  <c:v>934.51064516129031</c:v>
                </c:pt>
                <c:pt idx="8170">
                  <c:v>935.76064516129031</c:v>
                </c:pt>
                <c:pt idx="8171">
                  <c:v>935.76064516129031</c:v>
                </c:pt>
                <c:pt idx="8172">
                  <c:v>935.76064516129031</c:v>
                </c:pt>
                <c:pt idx="8173">
                  <c:v>934.51064516129031</c:v>
                </c:pt>
                <c:pt idx="8174">
                  <c:v>935.76064516129031</c:v>
                </c:pt>
                <c:pt idx="8175">
                  <c:v>934.51064516129031</c:v>
                </c:pt>
                <c:pt idx="8176">
                  <c:v>934.51064516129031</c:v>
                </c:pt>
                <c:pt idx="8177">
                  <c:v>934.51064516129031</c:v>
                </c:pt>
                <c:pt idx="8178">
                  <c:v>934.51064516129031</c:v>
                </c:pt>
                <c:pt idx="8179">
                  <c:v>935.76064516129031</c:v>
                </c:pt>
                <c:pt idx="8180">
                  <c:v>934.51064516129031</c:v>
                </c:pt>
                <c:pt idx="8181">
                  <c:v>935.76064516129031</c:v>
                </c:pt>
                <c:pt idx="8182">
                  <c:v>937.0206451612903</c:v>
                </c:pt>
                <c:pt idx="8183">
                  <c:v>935.76064516129031</c:v>
                </c:pt>
                <c:pt idx="8184">
                  <c:v>935.76064516129031</c:v>
                </c:pt>
                <c:pt idx="8185">
                  <c:v>935.76064516129031</c:v>
                </c:pt>
                <c:pt idx="8186">
                  <c:v>935.76064516129031</c:v>
                </c:pt>
                <c:pt idx="8187">
                  <c:v>934.51064516129031</c:v>
                </c:pt>
                <c:pt idx="8188">
                  <c:v>934.51064516129031</c:v>
                </c:pt>
                <c:pt idx="8189">
                  <c:v>934.51064516129031</c:v>
                </c:pt>
                <c:pt idx="8190">
                  <c:v>934.51064516129031</c:v>
                </c:pt>
                <c:pt idx="8191">
                  <c:v>935.76064516129031</c:v>
                </c:pt>
                <c:pt idx="8192">
                  <c:v>934.51064516129031</c:v>
                </c:pt>
                <c:pt idx="8193">
                  <c:v>935.76064516129031</c:v>
                </c:pt>
                <c:pt idx="8194">
                  <c:v>935.76064516129031</c:v>
                </c:pt>
                <c:pt idx="8195">
                  <c:v>935.76064516129031</c:v>
                </c:pt>
                <c:pt idx="8196">
                  <c:v>934.51064516129031</c:v>
                </c:pt>
                <c:pt idx="8197">
                  <c:v>935.76064516129031</c:v>
                </c:pt>
                <c:pt idx="8198">
                  <c:v>934.51064516129031</c:v>
                </c:pt>
                <c:pt idx="8199">
                  <c:v>934.51064516129031</c:v>
                </c:pt>
                <c:pt idx="8200">
                  <c:v>934.51064516129031</c:v>
                </c:pt>
                <c:pt idx="8201">
                  <c:v>934.51064516129031</c:v>
                </c:pt>
                <c:pt idx="8202">
                  <c:v>934.51064516129031</c:v>
                </c:pt>
                <c:pt idx="8203">
                  <c:v>934.51064516129031</c:v>
                </c:pt>
                <c:pt idx="8204">
                  <c:v>935.76064516129031</c:v>
                </c:pt>
                <c:pt idx="8205">
                  <c:v>934.51064516129031</c:v>
                </c:pt>
                <c:pt idx="8206">
                  <c:v>935.76064516129031</c:v>
                </c:pt>
                <c:pt idx="8207">
                  <c:v>934.51064516129031</c:v>
                </c:pt>
                <c:pt idx="8208">
                  <c:v>934.51064516129031</c:v>
                </c:pt>
                <c:pt idx="8209">
                  <c:v>935.76064516129031</c:v>
                </c:pt>
                <c:pt idx="8210">
                  <c:v>935.76064516129031</c:v>
                </c:pt>
                <c:pt idx="8211">
                  <c:v>934.51064516129031</c:v>
                </c:pt>
                <c:pt idx="8212">
                  <c:v>935.76064516129031</c:v>
                </c:pt>
                <c:pt idx="8213">
                  <c:v>934.51064516129031</c:v>
                </c:pt>
                <c:pt idx="8214">
                  <c:v>934.51064516129031</c:v>
                </c:pt>
                <c:pt idx="8215">
                  <c:v>934.51064516129031</c:v>
                </c:pt>
                <c:pt idx="8216">
                  <c:v>934.51064516129031</c:v>
                </c:pt>
                <c:pt idx="8217">
                  <c:v>934.51064516129031</c:v>
                </c:pt>
                <c:pt idx="8218">
                  <c:v>935.6506451612903</c:v>
                </c:pt>
                <c:pt idx="8219">
                  <c:v>935.76064516129031</c:v>
                </c:pt>
                <c:pt idx="8220">
                  <c:v>935.76064516129031</c:v>
                </c:pt>
                <c:pt idx="8221">
                  <c:v>935.76064516129031</c:v>
                </c:pt>
                <c:pt idx="8222">
                  <c:v>935.76064516129031</c:v>
                </c:pt>
                <c:pt idx="8223">
                  <c:v>935.76064516129031</c:v>
                </c:pt>
                <c:pt idx="8224">
                  <c:v>935.76064516129031</c:v>
                </c:pt>
                <c:pt idx="8225">
                  <c:v>934.51064516129031</c:v>
                </c:pt>
                <c:pt idx="8226">
                  <c:v>934.51064516129031</c:v>
                </c:pt>
                <c:pt idx="8227">
                  <c:v>934.51064516129031</c:v>
                </c:pt>
                <c:pt idx="8228">
                  <c:v>934.51064516129031</c:v>
                </c:pt>
                <c:pt idx="8229">
                  <c:v>935.6506451612903</c:v>
                </c:pt>
                <c:pt idx="8230">
                  <c:v>934.51064516129031</c:v>
                </c:pt>
                <c:pt idx="8231">
                  <c:v>935.6506451612903</c:v>
                </c:pt>
                <c:pt idx="8232">
                  <c:v>934.4006451612903</c:v>
                </c:pt>
                <c:pt idx="8233">
                  <c:v>934.4006451612903</c:v>
                </c:pt>
                <c:pt idx="8234">
                  <c:v>934.4006451612903</c:v>
                </c:pt>
                <c:pt idx="8235">
                  <c:v>934.4006451612903</c:v>
                </c:pt>
                <c:pt idx="8236">
                  <c:v>934.4006451612903</c:v>
                </c:pt>
                <c:pt idx="8237">
                  <c:v>934.4006451612903</c:v>
                </c:pt>
                <c:pt idx="8238">
                  <c:v>935.6506451612903</c:v>
                </c:pt>
                <c:pt idx="8239">
                  <c:v>934.4006451612903</c:v>
                </c:pt>
                <c:pt idx="8240">
                  <c:v>935.6506451612903</c:v>
                </c:pt>
                <c:pt idx="8241">
                  <c:v>934.4006451612903</c:v>
                </c:pt>
                <c:pt idx="8242">
                  <c:v>935.6506451612903</c:v>
                </c:pt>
                <c:pt idx="8243">
                  <c:v>934.4006451612903</c:v>
                </c:pt>
                <c:pt idx="8244">
                  <c:v>935.6506451612903</c:v>
                </c:pt>
                <c:pt idx="8245">
                  <c:v>935.6506451612903</c:v>
                </c:pt>
                <c:pt idx="8246">
                  <c:v>935.6506451612903</c:v>
                </c:pt>
                <c:pt idx="8247">
                  <c:v>934.4006451612903</c:v>
                </c:pt>
                <c:pt idx="8248">
                  <c:v>935.6506451612903</c:v>
                </c:pt>
                <c:pt idx="8249">
                  <c:v>934.4006451612903</c:v>
                </c:pt>
                <c:pt idx="8250">
                  <c:v>934.4006451612903</c:v>
                </c:pt>
                <c:pt idx="8251">
                  <c:v>935.6506451612903</c:v>
                </c:pt>
                <c:pt idx="8252">
                  <c:v>933.14064516129031</c:v>
                </c:pt>
                <c:pt idx="8253">
                  <c:v>934.4006451612903</c:v>
                </c:pt>
                <c:pt idx="8254">
                  <c:v>934.4006451612903</c:v>
                </c:pt>
                <c:pt idx="8255">
                  <c:v>934.4006451612903</c:v>
                </c:pt>
                <c:pt idx="8256">
                  <c:v>935.6506451612903</c:v>
                </c:pt>
                <c:pt idx="8257">
                  <c:v>934.4006451612903</c:v>
                </c:pt>
                <c:pt idx="8258">
                  <c:v>935.6506451612903</c:v>
                </c:pt>
                <c:pt idx="8259">
                  <c:v>934.4006451612903</c:v>
                </c:pt>
                <c:pt idx="8260">
                  <c:v>934.4006451612903</c:v>
                </c:pt>
                <c:pt idx="8261">
                  <c:v>934.4006451612903</c:v>
                </c:pt>
                <c:pt idx="8262">
                  <c:v>934.4006451612903</c:v>
                </c:pt>
                <c:pt idx="8263">
                  <c:v>934.4006451612903</c:v>
                </c:pt>
                <c:pt idx="8264">
                  <c:v>934.4006451612903</c:v>
                </c:pt>
                <c:pt idx="8265">
                  <c:v>934.4006451612903</c:v>
                </c:pt>
                <c:pt idx="8266">
                  <c:v>934.4006451612903</c:v>
                </c:pt>
                <c:pt idx="8267">
                  <c:v>935.6506451612903</c:v>
                </c:pt>
                <c:pt idx="8268">
                  <c:v>935.6506451612903</c:v>
                </c:pt>
                <c:pt idx="8269">
                  <c:v>935.6506451612903</c:v>
                </c:pt>
                <c:pt idx="8270">
                  <c:v>935.6506451612903</c:v>
                </c:pt>
                <c:pt idx="8271">
                  <c:v>935.6506451612903</c:v>
                </c:pt>
                <c:pt idx="8272">
                  <c:v>935.6506451612903</c:v>
                </c:pt>
                <c:pt idx="8273">
                  <c:v>934.4006451612903</c:v>
                </c:pt>
                <c:pt idx="8274">
                  <c:v>935.6506451612903</c:v>
                </c:pt>
                <c:pt idx="8275">
                  <c:v>935.6506451612903</c:v>
                </c:pt>
                <c:pt idx="8276">
                  <c:v>935.6506451612903</c:v>
                </c:pt>
                <c:pt idx="8277">
                  <c:v>934.4006451612903</c:v>
                </c:pt>
                <c:pt idx="8278">
                  <c:v>935.6506451612903</c:v>
                </c:pt>
                <c:pt idx="8279">
                  <c:v>934.4006451612903</c:v>
                </c:pt>
                <c:pt idx="8280">
                  <c:v>935.6506451612903</c:v>
                </c:pt>
                <c:pt idx="8281">
                  <c:v>934.4006451612903</c:v>
                </c:pt>
                <c:pt idx="8282">
                  <c:v>935.6506451612903</c:v>
                </c:pt>
                <c:pt idx="8283">
                  <c:v>934.4006451612903</c:v>
                </c:pt>
                <c:pt idx="8284">
                  <c:v>934.4006451612903</c:v>
                </c:pt>
                <c:pt idx="8285">
                  <c:v>934.4006451612903</c:v>
                </c:pt>
                <c:pt idx="8286">
                  <c:v>934.4006451612903</c:v>
                </c:pt>
                <c:pt idx="8287">
                  <c:v>934.4006451612903</c:v>
                </c:pt>
                <c:pt idx="8288">
                  <c:v>934.4006451612903</c:v>
                </c:pt>
                <c:pt idx="8289">
                  <c:v>934.4006451612903</c:v>
                </c:pt>
                <c:pt idx="8290">
                  <c:v>934.4006451612903</c:v>
                </c:pt>
                <c:pt idx="8291">
                  <c:v>933.14064516129031</c:v>
                </c:pt>
                <c:pt idx="8292">
                  <c:v>933.14064516129031</c:v>
                </c:pt>
                <c:pt idx="8293">
                  <c:v>935.6506451612903</c:v>
                </c:pt>
                <c:pt idx="8294">
                  <c:v>933.14064516129031</c:v>
                </c:pt>
                <c:pt idx="8295">
                  <c:v>934.4006451612903</c:v>
                </c:pt>
                <c:pt idx="8296">
                  <c:v>934.4006451612903</c:v>
                </c:pt>
                <c:pt idx="8297">
                  <c:v>934.4006451612903</c:v>
                </c:pt>
                <c:pt idx="8298">
                  <c:v>933.14064516129031</c:v>
                </c:pt>
                <c:pt idx="8299">
                  <c:v>934.4006451612903</c:v>
                </c:pt>
                <c:pt idx="8300">
                  <c:v>934.4006451612903</c:v>
                </c:pt>
                <c:pt idx="8301">
                  <c:v>934.4006451612903</c:v>
                </c:pt>
                <c:pt idx="8302">
                  <c:v>934.4006451612903</c:v>
                </c:pt>
                <c:pt idx="8303">
                  <c:v>934.4006451612903</c:v>
                </c:pt>
                <c:pt idx="8304">
                  <c:v>934.4006451612903</c:v>
                </c:pt>
                <c:pt idx="8305">
                  <c:v>935.6506451612903</c:v>
                </c:pt>
                <c:pt idx="8306">
                  <c:v>934.4006451612903</c:v>
                </c:pt>
                <c:pt idx="8307">
                  <c:v>934.4006451612903</c:v>
                </c:pt>
                <c:pt idx="8308">
                  <c:v>934.4006451612903</c:v>
                </c:pt>
                <c:pt idx="8309">
                  <c:v>935.6506451612903</c:v>
                </c:pt>
                <c:pt idx="8310">
                  <c:v>935.6506451612903</c:v>
                </c:pt>
                <c:pt idx="8311">
                  <c:v>935.6506451612903</c:v>
                </c:pt>
                <c:pt idx="8312">
                  <c:v>935.6506451612903</c:v>
                </c:pt>
                <c:pt idx="8313">
                  <c:v>935.6506451612903</c:v>
                </c:pt>
                <c:pt idx="8314">
                  <c:v>935.6506451612903</c:v>
                </c:pt>
                <c:pt idx="8315">
                  <c:v>934.4006451612903</c:v>
                </c:pt>
                <c:pt idx="8316">
                  <c:v>934.4006451612903</c:v>
                </c:pt>
                <c:pt idx="8317">
                  <c:v>934.4006451612903</c:v>
                </c:pt>
                <c:pt idx="8318">
                  <c:v>935.6506451612903</c:v>
                </c:pt>
                <c:pt idx="8319">
                  <c:v>934.4006451612903</c:v>
                </c:pt>
                <c:pt idx="8320">
                  <c:v>934.4006451612903</c:v>
                </c:pt>
                <c:pt idx="8321">
                  <c:v>935.6506451612903</c:v>
                </c:pt>
                <c:pt idx="8322">
                  <c:v>934.4006451612903</c:v>
                </c:pt>
                <c:pt idx="8323">
                  <c:v>934.4006451612903</c:v>
                </c:pt>
                <c:pt idx="8324">
                  <c:v>935.6506451612903</c:v>
                </c:pt>
                <c:pt idx="8325">
                  <c:v>935.6506451612903</c:v>
                </c:pt>
                <c:pt idx="8326">
                  <c:v>934.4006451612903</c:v>
                </c:pt>
                <c:pt idx="8327">
                  <c:v>934.4006451612903</c:v>
                </c:pt>
                <c:pt idx="8328">
                  <c:v>935.6506451612903</c:v>
                </c:pt>
                <c:pt idx="8329">
                  <c:v>935.6506451612903</c:v>
                </c:pt>
                <c:pt idx="8330">
                  <c:v>933.14064516129031</c:v>
                </c:pt>
                <c:pt idx="8331">
                  <c:v>935.6506451612903</c:v>
                </c:pt>
                <c:pt idx="8332">
                  <c:v>934.4006451612903</c:v>
                </c:pt>
                <c:pt idx="8333">
                  <c:v>934.4006451612903</c:v>
                </c:pt>
                <c:pt idx="8334">
                  <c:v>934.4006451612903</c:v>
                </c:pt>
                <c:pt idx="8335">
                  <c:v>934.4006451612903</c:v>
                </c:pt>
                <c:pt idx="8336">
                  <c:v>935.6506451612903</c:v>
                </c:pt>
                <c:pt idx="8337">
                  <c:v>934.4006451612903</c:v>
                </c:pt>
                <c:pt idx="8338">
                  <c:v>934.4006451612903</c:v>
                </c:pt>
                <c:pt idx="8339">
                  <c:v>935.6506451612903</c:v>
                </c:pt>
                <c:pt idx="8340">
                  <c:v>937.0206451612903</c:v>
                </c:pt>
                <c:pt idx="8341">
                  <c:v>934.51064516129031</c:v>
                </c:pt>
                <c:pt idx="8342">
                  <c:v>934.51064516129031</c:v>
                </c:pt>
                <c:pt idx="8343">
                  <c:v>935.76064516129031</c:v>
                </c:pt>
                <c:pt idx="8344">
                  <c:v>934.51064516129031</c:v>
                </c:pt>
                <c:pt idx="8345">
                  <c:v>934.51064516129031</c:v>
                </c:pt>
                <c:pt idx="8346">
                  <c:v>934.51064516129031</c:v>
                </c:pt>
                <c:pt idx="8347">
                  <c:v>935.76064516129031</c:v>
                </c:pt>
                <c:pt idx="8348">
                  <c:v>935.76064516129031</c:v>
                </c:pt>
                <c:pt idx="8349">
                  <c:v>935.76064516129031</c:v>
                </c:pt>
                <c:pt idx="8350">
                  <c:v>934.51064516129031</c:v>
                </c:pt>
                <c:pt idx="8351">
                  <c:v>934.51064516129031</c:v>
                </c:pt>
                <c:pt idx="8352">
                  <c:v>933.26064516129031</c:v>
                </c:pt>
                <c:pt idx="8353">
                  <c:v>934.51064516129031</c:v>
                </c:pt>
                <c:pt idx="8354">
                  <c:v>933.26064516129031</c:v>
                </c:pt>
                <c:pt idx="8355">
                  <c:v>934.51064516129031</c:v>
                </c:pt>
                <c:pt idx="8356">
                  <c:v>934.51064516129031</c:v>
                </c:pt>
                <c:pt idx="8357">
                  <c:v>934.51064516129031</c:v>
                </c:pt>
                <c:pt idx="8358">
                  <c:v>934.51064516129031</c:v>
                </c:pt>
                <c:pt idx="8359">
                  <c:v>935.76064516129031</c:v>
                </c:pt>
                <c:pt idx="8360">
                  <c:v>934.51064516129031</c:v>
                </c:pt>
                <c:pt idx="8361">
                  <c:v>935.76064516129031</c:v>
                </c:pt>
                <c:pt idx="8362">
                  <c:v>934.51064516129031</c:v>
                </c:pt>
                <c:pt idx="8363">
                  <c:v>934.51064516129031</c:v>
                </c:pt>
                <c:pt idx="8364">
                  <c:v>934.51064516129031</c:v>
                </c:pt>
                <c:pt idx="8365">
                  <c:v>934.51064516129031</c:v>
                </c:pt>
                <c:pt idx="8366">
                  <c:v>934.51064516129031</c:v>
                </c:pt>
                <c:pt idx="8367">
                  <c:v>934.51064516129031</c:v>
                </c:pt>
                <c:pt idx="8368">
                  <c:v>934.51064516129031</c:v>
                </c:pt>
                <c:pt idx="8369">
                  <c:v>934.51064516129031</c:v>
                </c:pt>
                <c:pt idx="8370">
                  <c:v>934.51064516129031</c:v>
                </c:pt>
                <c:pt idx="8371">
                  <c:v>934.51064516129031</c:v>
                </c:pt>
                <c:pt idx="8372">
                  <c:v>934.51064516129031</c:v>
                </c:pt>
                <c:pt idx="8373">
                  <c:v>934.51064516129031</c:v>
                </c:pt>
                <c:pt idx="8374">
                  <c:v>934.51064516129031</c:v>
                </c:pt>
                <c:pt idx="8375">
                  <c:v>934.51064516129031</c:v>
                </c:pt>
                <c:pt idx="8376">
                  <c:v>934.51064516129031</c:v>
                </c:pt>
                <c:pt idx="8377">
                  <c:v>934.51064516129031</c:v>
                </c:pt>
                <c:pt idx="8378">
                  <c:v>934.51064516129031</c:v>
                </c:pt>
                <c:pt idx="8379">
                  <c:v>935.76064516129031</c:v>
                </c:pt>
                <c:pt idx="8380">
                  <c:v>934.51064516129031</c:v>
                </c:pt>
                <c:pt idx="8381">
                  <c:v>935.76064516129031</c:v>
                </c:pt>
                <c:pt idx="8382">
                  <c:v>935.76064516129031</c:v>
                </c:pt>
                <c:pt idx="8383">
                  <c:v>935.76064516129031</c:v>
                </c:pt>
                <c:pt idx="8384">
                  <c:v>935.76064516129031</c:v>
                </c:pt>
                <c:pt idx="8385">
                  <c:v>937.0206451612903</c:v>
                </c:pt>
                <c:pt idx="8386">
                  <c:v>937.0206451612903</c:v>
                </c:pt>
                <c:pt idx="8387">
                  <c:v>935.88064516129032</c:v>
                </c:pt>
                <c:pt idx="8388">
                  <c:v>937.13064516129032</c:v>
                </c:pt>
                <c:pt idx="8389">
                  <c:v>937.13064516129032</c:v>
                </c:pt>
                <c:pt idx="8390">
                  <c:v>937.13064516129032</c:v>
                </c:pt>
                <c:pt idx="8391">
                  <c:v>935.88064516129032</c:v>
                </c:pt>
                <c:pt idx="8392">
                  <c:v>937.13064516129032</c:v>
                </c:pt>
                <c:pt idx="8393">
                  <c:v>935.88064516129032</c:v>
                </c:pt>
                <c:pt idx="8394">
                  <c:v>935.88064516129032</c:v>
                </c:pt>
                <c:pt idx="8395">
                  <c:v>935.88064516129032</c:v>
                </c:pt>
                <c:pt idx="8396">
                  <c:v>935.88064516129032</c:v>
                </c:pt>
                <c:pt idx="8397">
                  <c:v>937.13064516129032</c:v>
                </c:pt>
                <c:pt idx="8398">
                  <c:v>937.13064516129032</c:v>
                </c:pt>
                <c:pt idx="8399">
                  <c:v>937.13064516129032</c:v>
                </c:pt>
                <c:pt idx="8400">
                  <c:v>935.88064516129032</c:v>
                </c:pt>
                <c:pt idx="8401">
                  <c:v>937.13064516129032</c:v>
                </c:pt>
                <c:pt idx="8402">
                  <c:v>937.13064516129032</c:v>
                </c:pt>
                <c:pt idx="8403">
                  <c:v>935.99064516129033</c:v>
                </c:pt>
                <c:pt idx="8404">
                  <c:v>937.25064516129032</c:v>
                </c:pt>
                <c:pt idx="8405">
                  <c:v>937.25064516129032</c:v>
                </c:pt>
                <c:pt idx="8406">
                  <c:v>935.99064516129033</c:v>
                </c:pt>
                <c:pt idx="8407">
                  <c:v>937.25064516129032</c:v>
                </c:pt>
                <c:pt idx="8408">
                  <c:v>935.99064516129033</c:v>
                </c:pt>
                <c:pt idx="8409">
                  <c:v>935.99064516129033</c:v>
                </c:pt>
                <c:pt idx="8410">
                  <c:v>937.25064516129032</c:v>
                </c:pt>
                <c:pt idx="8411">
                  <c:v>935.99064516129033</c:v>
                </c:pt>
                <c:pt idx="8412">
                  <c:v>935.99064516129033</c:v>
                </c:pt>
                <c:pt idx="8413">
                  <c:v>937.25064516129032</c:v>
                </c:pt>
                <c:pt idx="8414">
                  <c:v>935.99064516129033</c:v>
                </c:pt>
                <c:pt idx="8415">
                  <c:v>935.99064516129033</c:v>
                </c:pt>
                <c:pt idx="8416">
                  <c:v>937.25064516129032</c:v>
                </c:pt>
                <c:pt idx="8417">
                  <c:v>937.25064516129032</c:v>
                </c:pt>
                <c:pt idx="8418">
                  <c:v>937.25064516129032</c:v>
                </c:pt>
                <c:pt idx="8419">
                  <c:v>935.99064516129033</c:v>
                </c:pt>
                <c:pt idx="8420">
                  <c:v>937.25064516129032</c:v>
                </c:pt>
                <c:pt idx="8421">
                  <c:v>935.99064516129033</c:v>
                </c:pt>
                <c:pt idx="8422">
                  <c:v>936.11064516129034</c:v>
                </c:pt>
                <c:pt idx="8423">
                  <c:v>936.11064516129034</c:v>
                </c:pt>
                <c:pt idx="8424">
                  <c:v>937.36064516129034</c:v>
                </c:pt>
                <c:pt idx="8425">
                  <c:v>937.36064516129034</c:v>
                </c:pt>
                <c:pt idx="8426">
                  <c:v>937.36064516129034</c:v>
                </c:pt>
                <c:pt idx="8427">
                  <c:v>937.36064516129034</c:v>
                </c:pt>
                <c:pt idx="8428">
                  <c:v>936.11064516129034</c:v>
                </c:pt>
                <c:pt idx="8429">
                  <c:v>937.36064516129034</c:v>
                </c:pt>
                <c:pt idx="8430">
                  <c:v>936.11064516129034</c:v>
                </c:pt>
                <c:pt idx="8431">
                  <c:v>937.36064516129034</c:v>
                </c:pt>
                <c:pt idx="8432">
                  <c:v>936.11064516129034</c:v>
                </c:pt>
                <c:pt idx="8433">
                  <c:v>937.36064516129034</c:v>
                </c:pt>
                <c:pt idx="8434">
                  <c:v>936.11064516129034</c:v>
                </c:pt>
                <c:pt idx="8435">
                  <c:v>937.36064516129034</c:v>
                </c:pt>
                <c:pt idx="8436">
                  <c:v>937.36064516129034</c:v>
                </c:pt>
                <c:pt idx="8437">
                  <c:v>936.11064516129034</c:v>
                </c:pt>
                <c:pt idx="8438">
                  <c:v>937.36064516129034</c:v>
                </c:pt>
                <c:pt idx="8439">
                  <c:v>936.11064516129034</c:v>
                </c:pt>
                <c:pt idx="8440">
                  <c:v>936.11064516129034</c:v>
                </c:pt>
                <c:pt idx="8441">
                  <c:v>936.11064516129034</c:v>
                </c:pt>
                <c:pt idx="8442">
                  <c:v>936.11064516129034</c:v>
                </c:pt>
                <c:pt idx="8443">
                  <c:v>937.36064516129034</c:v>
                </c:pt>
                <c:pt idx="8444">
                  <c:v>937.36064516129034</c:v>
                </c:pt>
                <c:pt idx="8445">
                  <c:v>936.11064516129034</c:v>
                </c:pt>
                <c:pt idx="8446">
                  <c:v>936.11064516129034</c:v>
                </c:pt>
                <c:pt idx="8447">
                  <c:v>936.11064516129034</c:v>
                </c:pt>
                <c:pt idx="8448">
                  <c:v>937.36064516129034</c:v>
                </c:pt>
                <c:pt idx="8449">
                  <c:v>936.11064516129034</c:v>
                </c:pt>
                <c:pt idx="8450">
                  <c:v>937.36064516129034</c:v>
                </c:pt>
                <c:pt idx="8451">
                  <c:v>936.11064516129034</c:v>
                </c:pt>
                <c:pt idx="8452">
                  <c:v>936.11064516129034</c:v>
                </c:pt>
                <c:pt idx="8453">
                  <c:v>937.36064516129034</c:v>
                </c:pt>
                <c:pt idx="8454">
                  <c:v>936.22064516129035</c:v>
                </c:pt>
                <c:pt idx="8455">
                  <c:v>936.22064516129035</c:v>
                </c:pt>
                <c:pt idx="8456">
                  <c:v>937.48064516129034</c:v>
                </c:pt>
                <c:pt idx="8457">
                  <c:v>936.22064516129035</c:v>
                </c:pt>
                <c:pt idx="8458">
                  <c:v>936.22064516129035</c:v>
                </c:pt>
                <c:pt idx="8459">
                  <c:v>936.22064516129035</c:v>
                </c:pt>
                <c:pt idx="8460">
                  <c:v>936.22064516129035</c:v>
                </c:pt>
                <c:pt idx="8461">
                  <c:v>937.48064516129034</c:v>
                </c:pt>
                <c:pt idx="8462">
                  <c:v>937.48064516129034</c:v>
                </c:pt>
                <c:pt idx="8463">
                  <c:v>937.48064516129034</c:v>
                </c:pt>
                <c:pt idx="8464">
                  <c:v>936.22064516129035</c:v>
                </c:pt>
                <c:pt idx="8465">
                  <c:v>937.48064516129034</c:v>
                </c:pt>
                <c:pt idx="8466">
                  <c:v>937.48064516129034</c:v>
                </c:pt>
                <c:pt idx="8467">
                  <c:v>937.48064516129034</c:v>
                </c:pt>
                <c:pt idx="8468">
                  <c:v>937.48064516129034</c:v>
                </c:pt>
                <c:pt idx="8469">
                  <c:v>936.22064516129035</c:v>
                </c:pt>
                <c:pt idx="8470">
                  <c:v>937.48064516129034</c:v>
                </c:pt>
                <c:pt idx="8471">
                  <c:v>937.48064516129034</c:v>
                </c:pt>
                <c:pt idx="8472">
                  <c:v>936.22064516129035</c:v>
                </c:pt>
                <c:pt idx="8473">
                  <c:v>937.48064516129034</c:v>
                </c:pt>
                <c:pt idx="8474">
                  <c:v>936.22064516129035</c:v>
                </c:pt>
                <c:pt idx="8475">
                  <c:v>937.48064516129034</c:v>
                </c:pt>
                <c:pt idx="8476">
                  <c:v>937.48064516129034</c:v>
                </c:pt>
                <c:pt idx="8477">
                  <c:v>938.73064516129034</c:v>
                </c:pt>
                <c:pt idx="8478">
                  <c:v>936.22064516129035</c:v>
                </c:pt>
                <c:pt idx="8479">
                  <c:v>936.22064516129035</c:v>
                </c:pt>
                <c:pt idx="8480">
                  <c:v>937.48064516129034</c:v>
                </c:pt>
                <c:pt idx="8481">
                  <c:v>936.22064516129035</c:v>
                </c:pt>
                <c:pt idx="8482">
                  <c:v>937.48064516129034</c:v>
                </c:pt>
                <c:pt idx="8483">
                  <c:v>936.22064516129035</c:v>
                </c:pt>
                <c:pt idx="8484">
                  <c:v>936.22064516129035</c:v>
                </c:pt>
                <c:pt idx="8485">
                  <c:v>937.48064516129034</c:v>
                </c:pt>
                <c:pt idx="8486">
                  <c:v>936.22064516129035</c:v>
                </c:pt>
                <c:pt idx="8487">
                  <c:v>936.22064516129035</c:v>
                </c:pt>
                <c:pt idx="8488">
                  <c:v>936.22064516129035</c:v>
                </c:pt>
                <c:pt idx="8489">
                  <c:v>937.48064516129034</c:v>
                </c:pt>
                <c:pt idx="8490">
                  <c:v>936.22064516129035</c:v>
                </c:pt>
                <c:pt idx="8491">
                  <c:v>936.22064516129035</c:v>
                </c:pt>
                <c:pt idx="8492">
                  <c:v>937.48064516129034</c:v>
                </c:pt>
                <c:pt idx="8493">
                  <c:v>936.22064516129035</c:v>
                </c:pt>
                <c:pt idx="8494">
                  <c:v>936.22064516129035</c:v>
                </c:pt>
                <c:pt idx="8495">
                  <c:v>936.22064516129035</c:v>
                </c:pt>
                <c:pt idx="8496">
                  <c:v>936.22064516129035</c:v>
                </c:pt>
                <c:pt idx="8497">
                  <c:v>936.22064516129035</c:v>
                </c:pt>
                <c:pt idx="8498">
                  <c:v>937.48064516129034</c:v>
                </c:pt>
                <c:pt idx="8499">
                  <c:v>937.48064516129034</c:v>
                </c:pt>
                <c:pt idx="8500">
                  <c:v>937.48064516129034</c:v>
                </c:pt>
                <c:pt idx="8501">
                  <c:v>936.22064516129035</c:v>
                </c:pt>
                <c:pt idx="8502">
                  <c:v>936.22064516129035</c:v>
                </c:pt>
                <c:pt idx="8503">
                  <c:v>936.22064516129035</c:v>
                </c:pt>
                <c:pt idx="8504">
                  <c:v>936.22064516129035</c:v>
                </c:pt>
                <c:pt idx="8505">
                  <c:v>936.22064516129035</c:v>
                </c:pt>
                <c:pt idx="8506">
                  <c:v>936.22064516129035</c:v>
                </c:pt>
                <c:pt idx="8507">
                  <c:v>936.22064516129035</c:v>
                </c:pt>
                <c:pt idx="8508">
                  <c:v>937.48064516129034</c:v>
                </c:pt>
                <c:pt idx="8509">
                  <c:v>936.22064516129035</c:v>
                </c:pt>
                <c:pt idx="8510">
                  <c:v>936.22064516129035</c:v>
                </c:pt>
                <c:pt idx="8511">
                  <c:v>937.48064516129034</c:v>
                </c:pt>
                <c:pt idx="8512">
                  <c:v>936.22064516129035</c:v>
                </c:pt>
                <c:pt idx="8513">
                  <c:v>936.22064516129035</c:v>
                </c:pt>
                <c:pt idx="8514">
                  <c:v>936.22064516129035</c:v>
                </c:pt>
                <c:pt idx="8515">
                  <c:v>936.22064516129035</c:v>
                </c:pt>
                <c:pt idx="8516">
                  <c:v>936.22064516129035</c:v>
                </c:pt>
                <c:pt idx="8517">
                  <c:v>937.48064516129034</c:v>
                </c:pt>
                <c:pt idx="8518">
                  <c:v>936.22064516129035</c:v>
                </c:pt>
                <c:pt idx="8519">
                  <c:v>936.22064516129035</c:v>
                </c:pt>
                <c:pt idx="8520">
                  <c:v>937.48064516129034</c:v>
                </c:pt>
                <c:pt idx="8521">
                  <c:v>936.22064516129035</c:v>
                </c:pt>
                <c:pt idx="8522">
                  <c:v>936.22064516129035</c:v>
                </c:pt>
                <c:pt idx="8523">
                  <c:v>936.22064516129035</c:v>
                </c:pt>
                <c:pt idx="8524">
                  <c:v>937.48064516129034</c:v>
                </c:pt>
                <c:pt idx="8525">
                  <c:v>936.22064516129035</c:v>
                </c:pt>
                <c:pt idx="8526">
                  <c:v>936.22064516129035</c:v>
                </c:pt>
                <c:pt idx="8527">
                  <c:v>936.22064516129035</c:v>
                </c:pt>
                <c:pt idx="8528">
                  <c:v>936.22064516129035</c:v>
                </c:pt>
                <c:pt idx="8529">
                  <c:v>936.22064516129035</c:v>
                </c:pt>
                <c:pt idx="8530">
                  <c:v>936.22064516129035</c:v>
                </c:pt>
                <c:pt idx="8531">
                  <c:v>937.48064516129034</c:v>
                </c:pt>
                <c:pt idx="8532">
                  <c:v>937.48064516129034</c:v>
                </c:pt>
                <c:pt idx="8533">
                  <c:v>937.48064516129034</c:v>
                </c:pt>
                <c:pt idx="8534">
                  <c:v>936.22064516129035</c:v>
                </c:pt>
                <c:pt idx="8535">
                  <c:v>937.48064516129034</c:v>
                </c:pt>
                <c:pt idx="8536">
                  <c:v>936.22064516129035</c:v>
                </c:pt>
                <c:pt idx="8537">
                  <c:v>936.22064516129035</c:v>
                </c:pt>
                <c:pt idx="8538">
                  <c:v>936.22064516129035</c:v>
                </c:pt>
                <c:pt idx="8539">
                  <c:v>936.22064516129035</c:v>
                </c:pt>
                <c:pt idx="8540">
                  <c:v>936.22064516129035</c:v>
                </c:pt>
                <c:pt idx="8541">
                  <c:v>936.22064516129035</c:v>
                </c:pt>
                <c:pt idx="8542">
                  <c:v>936.22064516129035</c:v>
                </c:pt>
                <c:pt idx="8543">
                  <c:v>936.22064516129035</c:v>
                </c:pt>
                <c:pt idx="8544">
                  <c:v>936.22064516129035</c:v>
                </c:pt>
                <c:pt idx="8545">
                  <c:v>936.22064516129035</c:v>
                </c:pt>
                <c:pt idx="8546">
                  <c:v>936.22064516129035</c:v>
                </c:pt>
                <c:pt idx="8547">
                  <c:v>937.48064516129034</c:v>
                </c:pt>
                <c:pt idx="8548">
                  <c:v>936.22064516129035</c:v>
                </c:pt>
                <c:pt idx="8549">
                  <c:v>937.48064516129034</c:v>
                </c:pt>
                <c:pt idx="8550">
                  <c:v>936.22064516129035</c:v>
                </c:pt>
                <c:pt idx="8551">
                  <c:v>936.22064516129035</c:v>
                </c:pt>
                <c:pt idx="8552">
                  <c:v>937.48064516129034</c:v>
                </c:pt>
                <c:pt idx="8553">
                  <c:v>936.22064516129035</c:v>
                </c:pt>
                <c:pt idx="8554">
                  <c:v>936.22064516129035</c:v>
                </c:pt>
                <c:pt idx="8555">
                  <c:v>937.48064516129034</c:v>
                </c:pt>
                <c:pt idx="8556">
                  <c:v>936.22064516129035</c:v>
                </c:pt>
                <c:pt idx="8557">
                  <c:v>936.22064516129035</c:v>
                </c:pt>
                <c:pt idx="8558">
                  <c:v>936.22064516129035</c:v>
                </c:pt>
                <c:pt idx="8559">
                  <c:v>936.22064516129035</c:v>
                </c:pt>
                <c:pt idx="8560">
                  <c:v>936.22064516129035</c:v>
                </c:pt>
                <c:pt idx="8561">
                  <c:v>937.48064516129034</c:v>
                </c:pt>
                <c:pt idx="8562">
                  <c:v>937.48064516129034</c:v>
                </c:pt>
                <c:pt idx="8563">
                  <c:v>936.22064516129035</c:v>
                </c:pt>
                <c:pt idx="8564">
                  <c:v>936.22064516129035</c:v>
                </c:pt>
                <c:pt idx="8565">
                  <c:v>937.48064516129034</c:v>
                </c:pt>
                <c:pt idx="8566">
                  <c:v>937.48064516129034</c:v>
                </c:pt>
                <c:pt idx="8567">
                  <c:v>936.22064516129035</c:v>
                </c:pt>
                <c:pt idx="8568">
                  <c:v>936.22064516129035</c:v>
                </c:pt>
                <c:pt idx="8569">
                  <c:v>937.48064516129034</c:v>
                </c:pt>
                <c:pt idx="8570">
                  <c:v>937.48064516129034</c:v>
                </c:pt>
                <c:pt idx="8571">
                  <c:v>936.22064516129035</c:v>
                </c:pt>
                <c:pt idx="8572">
                  <c:v>937.48064516129034</c:v>
                </c:pt>
                <c:pt idx="8573">
                  <c:v>936.22064516129035</c:v>
                </c:pt>
                <c:pt idx="8574">
                  <c:v>937.48064516129034</c:v>
                </c:pt>
                <c:pt idx="8575">
                  <c:v>936.22064516129035</c:v>
                </c:pt>
                <c:pt idx="8576">
                  <c:v>936.22064516129035</c:v>
                </c:pt>
                <c:pt idx="8577">
                  <c:v>936.22064516129035</c:v>
                </c:pt>
                <c:pt idx="8578">
                  <c:v>937.48064516129034</c:v>
                </c:pt>
                <c:pt idx="8579">
                  <c:v>937.48064516129034</c:v>
                </c:pt>
                <c:pt idx="8580">
                  <c:v>937.48064516129034</c:v>
                </c:pt>
                <c:pt idx="8581">
                  <c:v>936.22064516129035</c:v>
                </c:pt>
                <c:pt idx="8582">
                  <c:v>937.36064516129034</c:v>
                </c:pt>
                <c:pt idx="8583">
                  <c:v>937.48064516129034</c:v>
                </c:pt>
                <c:pt idx="8584">
                  <c:v>937.48064516129034</c:v>
                </c:pt>
                <c:pt idx="8585">
                  <c:v>937.48064516129034</c:v>
                </c:pt>
                <c:pt idx="8586">
                  <c:v>937.36064516129034</c:v>
                </c:pt>
                <c:pt idx="8587">
                  <c:v>936.22064516129035</c:v>
                </c:pt>
                <c:pt idx="8588">
                  <c:v>936.22064516129035</c:v>
                </c:pt>
                <c:pt idx="8589">
                  <c:v>936.11064516129034</c:v>
                </c:pt>
                <c:pt idx="8590">
                  <c:v>936.11064516129034</c:v>
                </c:pt>
                <c:pt idx="8591">
                  <c:v>936.22064516129035</c:v>
                </c:pt>
                <c:pt idx="8592">
                  <c:v>937.36064516129034</c:v>
                </c:pt>
                <c:pt idx="8593">
                  <c:v>936.11064516129034</c:v>
                </c:pt>
                <c:pt idx="8594">
                  <c:v>936.11064516129034</c:v>
                </c:pt>
                <c:pt idx="8595">
                  <c:v>936.11064516129034</c:v>
                </c:pt>
                <c:pt idx="8596">
                  <c:v>936.11064516129034</c:v>
                </c:pt>
                <c:pt idx="8597">
                  <c:v>936.11064516129034</c:v>
                </c:pt>
                <c:pt idx="8598">
                  <c:v>937.36064516129034</c:v>
                </c:pt>
                <c:pt idx="8599">
                  <c:v>936.11064516129034</c:v>
                </c:pt>
                <c:pt idx="8600">
                  <c:v>937.36064516129034</c:v>
                </c:pt>
                <c:pt idx="8601">
                  <c:v>936.11064516129034</c:v>
                </c:pt>
                <c:pt idx="8602">
                  <c:v>937.36064516129034</c:v>
                </c:pt>
                <c:pt idx="8603">
                  <c:v>937.36064516129034</c:v>
                </c:pt>
                <c:pt idx="8604">
                  <c:v>936.11064516129034</c:v>
                </c:pt>
                <c:pt idx="8605">
                  <c:v>937.36064516129034</c:v>
                </c:pt>
                <c:pt idx="8606">
                  <c:v>936.11064516129034</c:v>
                </c:pt>
                <c:pt idx="8607">
                  <c:v>936.11064516129034</c:v>
                </c:pt>
                <c:pt idx="8608">
                  <c:v>936.11064516129034</c:v>
                </c:pt>
                <c:pt idx="8609">
                  <c:v>936.11064516129034</c:v>
                </c:pt>
                <c:pt idx="8610">
                  <c:v>936.11064516129034</c:v>
                </c:pt>
                <c:pt idx="8611">
                  <c:v>936.11064516129034</c:v>
                </c:pt>
                <c:pt idx="8612">
                  <c:v>936.11064516129034</c:v>
                </c:pt>
                <c:pt idx="8613">
                  <c:v>937.36064516129034</c:v>
                </c:pt>
                <c:pt idx="8614">
                  <c:v>937.36064516129034</c:v>
                </c:pt>
                <c:pt idx="8615">
                  <c:v>936.11064516129034</c:v>
                </c:pt>
                <c:pt idx="8616">
                  <c:v>936.11064516129034</c:v>
                </c:pt>
                <c:pt idx="8617">
                  <c:v>936.11064516129034</c:v>
                </c:pt>
                <c:pt idx="8618">
                  <c:v>936.11064516129034</c:v>
                </c:pt>
                <c:pt idx="8619">
                  <c:v>936.11064516129034</c:v>
                </c:pt>
                <c:pt idx="8620">
                  <c:v>936.11064516129034</c:v>
                </c:pt>
                <c:pt idx="8621">
                  <c:v>936.11064516129034</c:v>
                </c:pt>
                <c:pt idx="8622">
                  <c:v>936.11064516129034</c:v>
                </c:pt>
                <c:pt idx="8623">
                  <c:v>937.36064516129034</c:v>
                </c:pt>
                <c:pt idx="8624">
                  <c:v>936.11064516129034</c:v>
                </c:pt>
                <c:pt idx="8625">
                  <c:v>937.36064516129034</c:v>
                </c:pt>
                <c:pt idx="8626">
                  <c:v>937.36064516129034</c:v>
                </c:pt>
                <c:pt idx="8627">
                  <c:v>936.11064516129034</c:v>
                </c:pt>
                <c:pt idx="8628">
                  <c:v>936.11064516129034</c:v>
                </c:pt>
                <c:pt idx="8629">
                  <c:v>937.36064516129034</c:v>
                </c:pt>
                <c:pt idx="8630">
                  <c:v>936.11064516129034</c:v>
                </c:pt>
                <c:pt idx="8631">
                  <c:v>936.11064516129034</c:v>
                </c:pt>
                <c:pt idx="8632">
                  <c:v>936.11064516129034</c:v>
                </c:pt>
                <c:pt idx="8633">
                  <c:v>937.36064516129034</c:v>
                </c:pt>
                <c:pt idx="8634">
                  <c:v>936.11064516129034</c:v>
                </c:pt>
                <c:pt idx="8635">
                  <c:v>936.11064516129034</c:v>
                </c:pt>
                <c:pt idx="8636">
                  <c:v>937.36064516129034</c:v>
                </c:pt>
                <c:pt idx="8637">
                  <c:v>936.11064516129034</c:v>
                </c:pt>
                <c:pt idx="8638">
                  <c:v>936.11064516129034</c:v>
                </c:pt>
                <c:pt idx="8639">
                  <c:v>936.11064516129034</c:v>
                </c:pt>
                <c:pt idx="8640">
                  <c:v>937.36064516129034</c:v>
                </c:pt>
                <c:pt idx="8641">
                  <c:v>937.36064516129034</c:v>
                </c:pt>
                <c:pt idx="8642">
                  <c:v>937.36064516129034</c:v>
                </c:pt>
                <c:pt idx="8643">
                  <c:v>936.11064516129034</c:v>
                </c:pt>
                <c:pt idx="8644">
                  <c:v>936.11064516129034</c:v>
                </c:pt>
                <c:pt idx="8645">
                  <c:v>936.11064516129034</c:v>
                </c:pt>
                <c:pt idx="8646">
                  <c:v>936.11064516129034</c:v>
                </c:pt>
                <c:pt idx="8647">
                  <c:v>936.11064516129034</c:v>
                </c:pt>
                <c:pt idx="8648">
                  <c:v>936.11064516129034</c:v>
                </c:pt>
                <c:pt idx="8649">
                  <c:v>936.11064516129034</c:v>
                </c:pt>
                <c:pt idx="8650">
                  <c:v>937.36064516129034</c:v>
                </c:pt>
                <c:pt idx="8651">
                  <c:v>936.11064516129034</c:v>
                </c:pt>
                <c:pt idx="8652">
                  <c:v>937.36064516129034</c:v>
                </c:pt>
                <c:pt idx="8653">
                  <c:v>936.11064516129034</c:v>
                </c:pt>
                <c:pt idx="8654">
                  <c:v>936.11064516129034</c:v>
                </c:pt>
                <c:pt idx="8655">
                  <c:v>936.11064516129034</c:v>
                </c:pt>
                <c:pt idx="8656">
                  <c:v>936.11064516129034</c:v>
                </c:pt>
                <c:pt idx="8657">
                  <c:v>936.11064516129034</c:v>
                </c:pt>
                <c:pt idx="8658">
                  <c:v>936.11064516129034</c:v>
                </c:pt>
                <c:pt idx="8659">
                  <c:v>936.11064516129034</c:v>
                </c:pt>
                <c:pt idx="8660">
                  <c:v>936.11064516129034</c:v>
                </c:pt>
                <c:pt idx="8661">
                  <c:v>936.11064516129034</c:v>
                </c:pt>
                <c:pt idx="8662">
                  <c:v>936.11064516129034</c:v>
                </c:pt>
                <c:pt idx="8663">
                  <c:v>936.11064516129034</c:v>
                </c:pt>
                <c:pt idx="8664">
                  <c:v>936.11064516129034</c:v>
                </c:pt>
                <c:pt idx="8665">
                  <c:v>937.36064516129034</c:v>
                </c:pt>
                <c:pt idx="8666">
                  <c:v>936.11064516129034</c:v>
                </c:pt>
                <c:pt idx="8667">
                  <c:v>936.11064516129034</c:v>
                </c:pt>
                <c:pt idx="8668">
                  <c:v>936.11064516129034</c:v>
                </c:pt>
                <c:pt idx="8669">
                  <c:v>936.11064516129034</c:v>
                </c:pt>
                <c:pt idx="8670">
                  <c:v>937.36064516129034</c:v>
                </c:pt>
                <c:pt idx="8671">
                  <c:v>936.11064516129034</c:v>
                </c:pt>
                <c:pt idx="8672">
                  <c:v>936.11064516129034</c:v>
                </c:pt>
                <c:pt idx="8673">
                  <c:v>936.11064516129034</c:v>
                </c:pt>
                <c:pt idx="8674">
                  <c:v>937.36064516129034</c:v>
                </c:pt>
                <c:pt idx="8675">
                  <c:v>936.11064516129034</c:v>
                </c:pt>
                <c:pt idx="8676">
                  <c:v>936.11064516129034</c:v>
                </c:pt>
                <c:pt idx="8677">
                  <c:v>936.11064516129034</c:v>
                </c:pt>
                <c:pt idx="8678">
                  <c:v>936.11064516129034</c:v>
                </c:pt>
                <c:pt idx="8679">
                  <c:v>936.11064516129034</c:v>
                </c:pt>
                <c:pt idx="8680">
                  <c:v>936.11064516129034</c:v>
                </c:pt>
                <c:pt idx="8681">
                  <c:v>936.11064516129034</c:v>
                </c:pt>
                <c:pt idx="8682">
                  <c:v>936.11064516129034</c:v>
                </c:pt>
                <c:pt idx="8683">
                  <c:v>936.11064516129034</c:v>
                </c:pt>
                <c:pt idx="8684">
                  <c:v>936.11064516129034</c:v>
                </c:pt>
                <c:pt idx="8685">
                  <c:v>936.11064516129034</c:v>
                </c:pt>
                <c:pt idx="8686">
                  <c:v>936.11064516129034</c:v>
                </c:pt>
                <c:pt idx="8687">
                  <c:v>934.85064516129034</c:v>
                </c:pt>
                <c:pt idx="8688">
                  <c:v>936.11064516129034</c:v>
                </c:pt>
                <c:pt idx="8689">
                  <c:v>936.11064516129034</c:v>
                </c:pt>
                <c:pt idx="8690">
                  <c:v>937.36064516129034</c:v>
                </c:pt>
                <c:pt idx="8691">
                  <c:v>936.11064516129034</c:v>
                </c:pt>
                <c:pt idx="8692">
                  <c:v>936.11064516129034</c:v>
                </c:pt>
                <c:pt idx="8693">
                  <c:v>936.11064516129034</c:v>
                </c:pt>
                <c:pt idx="8694">
                  <c:v>936.11064516129034</c:v>
                </c:pt>
                <c:pt idx="8695">
                  <c:v>936.11064516129034</c:v>
                </c:pt>
                <c:pt idx="8696">
                  <c:v>936.11064516129034</c:v>
                </c:pt>
                <c:pt idx="8697">
                  <c:v>936.11064516129034</c:v>
                </c:pt>
                <c:pt idx="8698">
                  <c:v>934.85064516129034</c:v>
                </c:pt>
                <c:pt idx="8699">
                  <c:v>934.85064516129034</c:v>
                </c:pt>
                <c:pt idx="8700">
                  <c:v>936.11064516129034</c:v>
                </c:pt>
                <c:pt idx="8701">
                  <c:v>934.85064516129034</c:v>
                </c:pt>
                <c:pt idx="8702">
                  <c:v>934.85064516129034</c:v>
                </c:pt>
                <c:pt idx="8703">
                  <c:v>934.85064516129034</c:v>
                </c:pt>
                <c:pt idx="8704">
                  <c:v>934.85064516129034</c:v>
                </c:pt>
                <c:pt idx="8705">
                  <c:v>933.60064516129034</c:v>
                </c:pt>
                <c:pt idx="8706">
                  <c:v>936.11064516129034</c:v>
                </c:pt>
                <c:pt idx="8707">
                  <c:v>937.36064516129034</c:v>
                </c:pt>
                <c:pt idx="8708">
                  <c:v>933.60064516129034</c:v>
                </c:pt>
                <c:pt idx="8709">
                  <c:v>936.11064516129034</c:v>
                </c:pt>
                <c:pt idx="8710">
                  <c:v>934.85064516129034</c:v>
                </c:pt>
                <c:pt idx="8711">
                  <c:v>936.11064516129034</c:v>
                </c:pt>
                <c:pt idx="8712">
                  <c:v>934.85064516129034</c:v>
                </c:pt>
                <c:pt idx="8713">
                  <c:v>937.36064516129034</c:v>
                </c:pt>
                <c:pt idx="8714">
                  <c:v>933.49064516129033</c:v>
                </c:pt>
                <c:pt idx="8715">
                  <c:v>927.33064516129036</c:v>
                </c:pt>
                <c:pt idx="8716">
                  <c:v>932.35064516129034</c:v>
                </c:pt>
                <c:pt idx="8717">
                  <c:v>929.95064516129037</c:v>
                </c:pt>
                <c:pt idx="8718">
                  <c:v>927.45064516129037</c:v>
                </c:pt>
                <c:pt idx="8719">
                  <c:v>929.95064516129037</c:v>
                </c:pt>
                <c:pt idx="8720">
                  <c:v>927.45064516129037</c:v>
                </c:pt>
                <c:pt idx="8721">
                  <c:v>927.56064516129027</c:v>
                </c:pt>
                <c:pt idx="8722">
                  <c:v>927.56064516129027</c:v>
                </c:pt>
                <c:pt idx="8723">
                  <c:v>927.56064516129027</c:v>
                </c:pt>
                <c:pt idx="8724">
                  <c:v>925.05064516129028</c:v>
                </c:pt>
                <c:pt idx="8725">
                  <c:v>926.31064516129027</c:v>
                </c:pt>
                <c:pt idx="8726">
                  <c:v>925.05064516129028</c:v>
                </c:pt>
                <c:pt idx="8727">
                  <c:v>925.05064516129028</c:v>
                </c:pt>
                <c:pt idx="8728">
                  <c:v>923.80064516129028</c:v>
                </c:pt>
                <c:pt idx="8729">
                  <c:v>925.05064516129028</c:v>
                </c:pt>
                <c:pt idx="8730">
                  <c:v>923.80064516129028</c:v>
                </c:pt>
                <c:pt idx="8731">
                  <c:v>923.80064516129028</c:v>
                </c:pt>
                <c:pt idx="8732">
                  <c:v>922.55064516129028</c:v>
                </c:pt>
                <c:pt idx="8733">
                  <c:v>921.29064516129029</c:v>
                </c:pt>
                <c:pt idx="8734">
                  <c:v>920.04064516129029</c:v>
                </c:pt>
                <c:pt idx="8735">
                  <c:v>921.29064516129029</c:v>
                </c:pt>
                <c:pt idx="8736">
                  <c:v>922.55064516129028</c:v>
                </c:pt>
                <c:pt idx="8737">
                  <c:v>921.29064516129029</c:v>
                </c:pt>
                <c:pt idx="8738">
                  <c:v>920.04064516129029</c:v>
                </c:pt>
                <c:pt idx="8739">
                  <c:v>918.78064516129029</c:v>
                </c:pt>
                <c:pt idx="8740">
                  <c:v>917.53064516129029</c:v>
                </c:pt>
                <c:pt idx="8741">
                  <c:v>920.04064516129029</c:v>
                </c:pt>
                <c:pt idx="8742">
                  <c:v>920.04064516129029</c:v>
                </c:pt>
                <c:pt idx="8743">
                  <c:v>921.29064516129029</c:v>
                </c:pt>
                <c:pt idx="8744">
                  <c:v>918.78064516129029</c:v>
                </c:pt>
                <c:pt idx="8745">
                  <c:v>917.53064516129029</c:v>
                </c:pt>
                <c:pt idx="8746">
                  <c:v>916.28064516129029</c:v>
                </c:pt>
                <c:pt idx="8747">
                  <c:v>917.53064516129029</c:v>
                </c:pt>
                <c:pt idx="8748">
                  <c:v>918.78064516129029</c:v>
                </c:pt>
                <c:pt idx="8749">
                  <c:v>920.04064516129029</c:v>
                </c:pt>
                <c:pt idx="8750">
                  <c:v>917.53064516129029</c:v>
                </c:pt>
                <c:pt idx="8751">
                  <c:v>913.7706451612903</c:v>
                </c:pt>
                <c:pt idx="8752">
                  <c:v>916.28064516129029</c:v>
                </c:pt>
                <c:pt idx="8753">
                  <c:v>920.04064516129029</c:v>
                </c:pt>
                <c:pt idx="8754">
                  <c:v>917.53064516129029</c:v>
                </c:pt>
                <c:pt idx="8755">
                  <c:v>912.51064516129031</c:v>
                </c:pt>
                <c:pt idx="8756">
                  <c:v>915.0206451612903</c:v>
                </c:pt>
                <c:pt idx="8757">
                  <c:v>925.05064516129028</c:v>
                </c:pt>
                <c:pt idx="8758">
                  <c:v>912.51064516129031</c:v>
                </c:pt>
                <c:pt idx="8759">
                  <c:v>911.26064516129031</c:v>
                </c:pt>
                <c:pt idx="8760">
                  <c:v>913.7706451612903</c:v>
                </c:pt>
                <c:pt idx="8761">
                  <c:v>917.53064516129029</c:v>
                </c:pt>
                <c:pt idx="8762">
                  <c:v>912.51064516129031</c:v>
                </c:pt>
                <c:pt idx="8763">
                  <c:v>911.26064516129031</c:v>
                </c:pt>
                <c:pt idx="8764">
                  <c:v>910.01064516129031</c:v>
                </c:pt>
                <c:pt idx="8765">
                  <c:v>910.01064516129031</c:v>
                </c:pt>
                <c:pt idx="8766">
                  <c:v>908.75064516129032</c:v>
                </c:pt>
                <c:pt idx="8767">
                  <c:v>908.75064516129032</c:v>
                </c:pt>
                <c:pt idx="8768">
                  <c:v>907.50064516129032</c:v>
                </c:pt>
                <c:pt idx="8769">
                  <c:v>906.25064516129032</c:v>
                </c:pt>
                <c:pt idx="8770">
                  <c:v>904.99064516129033</c:v>
                </c:pt>
                <c:pt idx="8771">
                  <c:v>903.74064516129033</c:v>
                </c:pt>
                <c:pt idx="8772">
                  <c:v>903.74064516129033</c:v>
                </c:pt>
                <c:pt idx="8773">
                  <c:v>902.48064516129034</c:v>
                </c:pt>
                <c:pt idx="8774">
                  <c:v>902.48064516129034</c:v>
                </c:pt>
                <c:pt idx="8775">
                  <c:v>899.98064516129034</c:v>
                </c:pt>
                <c:pt idx="8776">
                  <c:v>899.98064516129034</c:v>
                </c:pt>
                <c:pt idx="8777">
                  <c:v>897.47064516129035</c:v>
                </c:pt>
                <c:pt idx="8778">
                  <c:v>896.21064516129036</c:v>
                </c:pt>
                <c:pt idx="8779">
                  <c:v>896.21064516129036</c:v>
                </c:pt>
                <c:pt idx="8780">
                  <c:v>893.71064516129036</c:v>
                </c:pt>
                <c:pt idx="8781">
                  <c:v>893.71064516129036</c:v>
                </c:pt>
                <c:pt idx="8782">
                  <c:v>892.45064516129037</c:v>
                </c:pt>
                <c:pt idx="8783">
                  <c:v>888.69064516129026</c:v>
                </c:pt>
                <c:pt idx="8784">
                  <c:v>888.69064516129026</c:v>
                </c:pt>
                <c:pt idx="8785">
                  <c:v>888.69064516129026</c:v>
                </c:pt>
                <c:pt idx="8786">
                  <c:v>887.44064516129026</c:v>
                </c:pt>
                <c:pt idx="8787">
                  <c:v>886.18064516129027</c:v>
                </c:pt>
                <c:pt idx="8788">
                  <c:v>884.93064516129027</c:v>
                </c:pt>
                <c:pt idx="8789">
                  <c:v>883.67064516129028</c:v>
                </c:pt>
                <c:pt idx="8790">
                  <c:v>881.16064516129029</c:v>
                </c:pt>
                <c:pt idx="8791">
                  <c:v>881.16064516129029</c:v>
                </c:pt>
                <c:pt idx="8792">
                  <c:v>879.91064516129029</c:v>
                </c:pt>
                <c:pt idx="8793">
                  <c:v>878.66064516129029</c:v>
                </c:pt>
                <c:pt idx="8794">
                  <c:v>877.4006451612903</c:v>
                </c:pt>
                <c:pt idx="8795">
                  <c:v>876.1506451612903</c:v>
                </c:pt>
                <c:pt idx="8796">
                  <c:v>874.89064516129031</c:v>
                </c:pt>
                <c:pt idx="8797">
                  <c:v>873.64064516129031</c:v>
                </c:pt>
                <c:pt idx="8798">
                  <c:v>872.39064516129031</c:v>
                </c:pt>
                <c:pt idx="8799">
                  <c:v>871.13064516129032</c:v>
                </c:pt>
                <c:pt idx="8800">
                  <c:v>869.88064516129032</c:v>
                </c:pt>
                <c:pt idx="8801">
                  <c:v>868.62064516129033</c:v>
                </c:pt>
                <c:pt idx="8802">
                  <c:v>868.62064516129033</c:v>
                </c:pt>
                <c:pt idx="8803">
                  <c:v>867.37064516129033</c:v>
                </c:pt>
                <c:pt idx="8804">
                  <c:v>863.61064516129034</c:v>
                </c:pt>
                <c:pt idx="8805">
                  <c:v>863.61064516129034</c:v>
                </c:pt>
                <c:pt idx="8806">
                  <c:v>861.10064516129034</c:v>
                </c:pt>
                <c:pt idx="8807">
                  <c:v>859.84064516129035</c:v>
                </c:pt>
                <c:pt idx="8808">
                  <c:v>859.84064516129035</c:v>
                </c:pt>
                <c:pt idx="8809">
                  <c:v>857.33064516129036</c:v>
                </c:pt>
                <c:pt idx="8810">
                  <c:v>856.08064516129036</c:v>
                </c:pt>
                <c:pt idx="8811">
                  <c:v>856.08064516129036</c:v>
                </c:pt>
                <c:pt idx="8812">
                  <c:v>853.57064516129037</c:v>
                </c:pt>
                <c:pt idx="8813">
                  <c:v>852.32064516129037</c:v>
                </c:pt>
                <c:pt idx="8814">
                  <c:v>851.06064516129027</c:v>
                </c:pt>
                <c:pt idx="8815">
                  <c:v>849.81064516129027</c:v>
                </c:pt>
                <c:pt idx="8816">
                  <c:v>847.30064516129028</c:v>
                </c:pt>
                <c:pt idx="8817">
                  <c:v>846.05064516129028</c:v>
                </c:pt>
                <c:pt idx="8818">
                  <c:v>843.54064516129029</c:v>
                </c:pt>
                <c:pt idx="8819">
                  <c:v>842.28064516129029</c:v>
                </c:pt>
                <c:pt idx="8820">
                  <c:v>841.03064516129029</c:v>
                </c:pt>
                <c:pt idx="8821">
                  <c:v>838.5206451612903</c:v>
                </c:pt>
                <c:pt idx="8822">
                  <c:v>833.50064516129032</c:v>
                </c:pt>
                <c:pt idx="8823">
                  <c:v>834.75064516129032</c:v>
                </c:pt>
                <c:pt idx="8824">
                  <c:v>833.50064516129032</c:v>
                </c:pt>
                <c:pt idx="8825">
                  <c:v>832.25064516129032</c:v>
                </c:pt>
                <c:pt idx="8826">
                  <c:v>828.48064516129034</c:v>
                </c:pt>
                <c:pt idx="8827">
                  <c:v>825.97064516129035</c:v>
                </c:pt>
                <c:pt idx="8828">
                  <c:v>823.46064516129036</c:v>
                </c:pt>
                <c:pt idx="8829">
                  <c:v>820.95064516129037</c:v>
                </c:pt>
                <c:pt idx="8830">
                  <c:v>818.45064516129037</c:v>
                </c:pt>
                <c:pt idx="8831">
                  <c:v>818.45064516129037</c:v>
                </c:pt>
                <c:pt idx="8832">
                  <c:v>817.19064516129026</c:v>
                </c:pt>
                <c:pt idx="8833">
                  <c:v>814.68064516129027</c:v>
                </c:pt>
                <c:pt idx="8834">
                  <c:v>812.17064516129028</c:v>
                </c:pt>
                <c:pt idx="8835">
                  <c:v>808.41064516129029</c:v>
                </c:pt>
                <c:pt idx="8836">
                  <c:v>807.1506451612903</c:v>
                </c:pt>
                <c:pt idx="8837">
                  <c:v>805.9006451612903</c:v>
                </c:pt>
                <c:pt idx="8838">
                  <c:v>802.13064516129032</c:v>
                </c:pt>
                <c:pt idx="8839">
                  <c:v>799.62064516129033</c:v>
                </c:pt>
                <c:pt idx="8840">
                  <c:v>799.62064516129033</c:v>
                </c:pt>
                <c:pt idx="8841">
                  <c:v>798.37064516129033</c:v>
                </c:pt>
                <c:pt idx="8842">
                  <c:v>794.60064516129034</c:v>
                </c:pt>
                <c:pt idx="8843">
                  <c:v>793.35064516129034</c:v>
                </c:pt>
                <c:pt idx="8844">
                  <c:v>790.84064516129035</c:v>
                </c:pt>
                <c:pt idx="8845">
                  <c:v>788.33064516129036</c:v>
                </c:pt>
                <c:pt idx="8846">
                  <c:v>784.57064516129037</c:v>
                </c:pt>
                <c:pt idx="8847">
                  <c:v>784.57064516129037</c:v>
                </c:pt>
                <c:pt idx="8848">
                  <c:v>784.57064516129037</c:v>
                </c:pt>
                <c:pt idx="8849">
                  <c:v>783.31064516129027</c:v>
                </c:pt>
                <c:pt idx="8850">
                  <c:v>779.55064516129028</c:v>
                </c:pt>
                <c:pt idx="8851">
                  <c:v>775.78064516129029</c:v>
                </c:pt>
                <c:pt idx="8852">
                  <c:v>774.53064516129029</c:v>
                </c:pt>
                <c:pt idx="8853">
                  <c:v>772.0206451612903</c:v>
                </c:pt>
                <c:pt idx="8854">
                  <c:v>769.51064516129031</c:v>
                </c:pt>
                <c:pt idx="8855">
                  <c:v>769.51064516129031</c:v>
                </c:pt>
                <c:pt idx="8856">
                  <c:v>769.51064516129031</c:v>
                </c:pt>
                <c:pt idx="8857">
                  <c:v>764.48064516129034</c:v>
                </c:pt>
                <c:pt idx="8858">
                  <c:v>763.23064516129034</c:v>
                </c:pt>
                <c:pt idx="8859">
                  <c:v>761.97064516129035</c:v>
                </c:pt>
                <c:pt idx="8860">
                  <c:v>758.09064516129035</c:v>
                </c:pt>
                <c:pt idx="8861">
                  <c:v>754.44064516129026</c:v>
                </c:pt>
                <c:pt idx="8862">
                  <c:v>753.19064516129026</c:v>
                </c:pt>
                <c:pt idx="8863">
                  <c:v>753.19064516129026</c:v>
                </c:pt>
                <c:pt idx="8864">
                  <c:v>753.07064516129037</c:v>
                </c:pt>
                <c:pt idx="8865">
                  <c:v>750.68064516129027</c:v>
                </c:pt>
                <c:pt idx="8866">
                  <c:v>746.80064516129028</c:v>
                </c:pt>
                <c:pt idx="8867">
                  <c:v>744.4006451612903</c:v>
                </c:pt>
                <c:pt idx="8868">
                  <c:v>743.14064516129031</c:v>
                </c:pt>
                <c:pt idx="8869">
                  <c:v>738.01064516129031</c:v>
                </c:pt>
                <c:pt idx="8870">
                  <c:v>734.24064516129033</c:v>
                </c:pt>
                <c:pt idx="8871">
                  <c:v>739.26064516129031</c:v>
                </c:pt>
                <c:pt idx="8872">
                  <c:v>735.50064516129032</c:v>
                </c:pt>
                <c:pt idx="8873">
                  <c:v>732.99064516129033</c:v>
                </c:pt>
                <c:pt idx="8874">
                  <c:v>731.73064516129034</c:v>
                </c:pt>
                <c:pt idx="8875">
                  <c:v>729.22064516129035</c:v>
                </c:pt>
                <c:pt idx="8876">
                  <c:v>726.71064516129036</c:v>
                </c:pt>
                <c:pt idx="8877">
                  <c:v>720.43064516129027</c:v>
                </c:pt>
                <c:pt idx="8878">
                  <c:v>719.18064516129027</c:v>
                </c:pt>
                <c:pt idx="8879">
                  <c:v>721.69064516129026</c:v>
                </c:pt>
                <c:pt idx="8880">
                  <c:v>719.18064516129027</c:v>
                </c:pt>
                <c:pt idx="8881">
                  <c:v>716.66064516129029</c:v>
                </c:pt>
                <c:pt idx="8882">
                  <c:v>714.1506451612903</c:v>
                </c:pt>
                <c:pt idx="8883">
                  <c:v>712.9006451612903</c:v>
                </c:pt>
                <c:pt idx="8884">
                  <c:v>709.13064516129032</c:v>
                </c:pt>
                <c:pt idx="8885">
                  <c:v>705.36064516129034</c:v>
                </c:pt>
                <c:pt idx="8886">
                  <c:v>702.85064516129034</c:v>
                </c:pt>
                <c:pt idx="8887">
                  <c:v>704.11064516129034</c:v>
                </c:pt>
                <c:pt idx="8888">
                  <c:v>704.11064516129034</c:v>
                </c:pt>
                <c:pt idx="8889">
                  <c:v>701.59064516129035</c:v>
                </c:pt>
                <c:pt idx="8890">
                  <c:v>696.57064516129037</c:v>
                </c:pt>
                <c:pt idx="8891">
                  <c:v>695.32064516129037</c:v>
                </c:pt>
                <c:pt idx="8892">
                  <c:v>691.55064516129028</c:v>
                </c:pt>
                <c:pt idx="8893">
                  <c:v>687.78064516129029</c:v>
                </c:pt>
                <c:pt idx="8894">
                  <c:v>687.78064516129029</c:v>
                </c:pt>
                <c:pt idx="8895">
                  <c:v>689.04064516129029</c:v>
                </c:pt>
                <c:pt idx="8896">
                  <c:v>685.2706451612903</c:v>
                </c:pt>
                <c:pt idx="8897">
                  <c:v>682.76064516129031</c:v>
                </c:pt>
                <c:pt idx="8898">
                  <c:v>681.50064516129032</c:v>
                </c:pt>
                <c:pt idx="8899">
                  <c:v>680.24064516129033</c:v>
                </c:pt>
                <c:pt idx="8900">
                  <c:v>676.48064516129034</c:v>
                </c:pt>
                <c:pt idx="8901">
                  <c:v>672.71064516129036</c:v>
                </c:pt>
                <c:pt idx="8902">
                  <c:v>672.71064516129036</c:v>
                </c:pt>
                <c:pt idx="8903">
                  <c:v>672.71064516129036</c:v>
                </c:pt>
                <c:pt idx="8904">
                  <c:v>670.19064516129026</c:v>
                </c:pt>
                <c:pt idx="8905">
                  <c:v>667.68064516129027</c:v>
                </c:pt>
                <c:pt idx="8906">
                  <c:v>665.17064516129028</c:v>
                </c:pt>
                <c:pt idx="8907">
                  <c:v>661.4006451612903</c:v>
                </c:pt>
                <c:pt idx="8908">
                  <c:v>658.89064516129031</c:v>
                </c:pt>
                <c:pt idx="8909">
                  <c:v>653.86064516129034</c:v>
                </c:pt>
                <c:pt idx="8910">
                  <c:v>655.12064516129033</c:v>
                </c:pt>
                <c:pt idx="8911">
                  <c:v>655.12064516129033</c:v>
                </c:pt>
                <c:pt idx="8912">
                  <c:v>653.86064516129034</c:v>
                </c:pt>
                <c:pt idx="8913">
                  <c:v>650.09064516129035</c:v>
                </c:pt>
                <c:pt idx="8914">
                  <c:v>647.58064516129036</c:v>
                </c:pt>
                <c:pt idx="8915">
                  <c:v>643.81064516129027</c:v>
                </c:pt>
                <c:pt idx="8916">
                  <c:v>643.81064516129027</c:v>
                </c:pt>
                <c:pt idx="8917">
                  <c:v>638.79064516129029</c:v>
                </c:pt>
                <c:pt idx="8918">
                  <c:v>640.04064516129029</c:v>
                </c:pt>
                <c:pt idx="8919">
                  <c:v>640.04064516129029</c:v>
                </c:pt>
                <c:pt idx="8920">
                  <c:v>637.53064516129029</c:v>
                </c:pt>
                <c:pt idx="8921">
                  <c:v>633.76064516129031</c:v>
                </c:pt>
                <c:pt idx="8922">
                  <c:v>631.25064516129032</c:v>
                </c:pt>
                <c:pt idx="8923">
                  <c:v>628.73064516129034</c:v>
                </c:pt>
                <c:pt idx="8924">
                  <c:v>626.22064516129035</c:v>
                </c:pt>
                <c:pt idx="8925">
                  <c:v>622.45064516129037</c:v>
                </c:pt>
                <c:pt idx="8926">
                  <c:v>623.70064516129037</c:v>
                </c:pt>
                <c:pt idx="8927">
                  <c:v>622.45064516129037</c:v>
                </c:pt>
                <c:pt idx="8928">
                  <c:v>618.68064516129027</c:v>
                </c:pt>
                <c:pt idx="8929">
                  <c:v>617.42064516129028</c:v>
                </c:pt>
                <c:pt idx="8930">
                  <c:v>613.6506451612903</c:v>
                </c:pt>
                <c:pt idx="8931">
                  <c:v>612.39064516129031</c:v>
                </c:pt>
                <c:pt idx="8932">
                  <c:v>607.37064516129033</c:v>
                </c:pt>
                <c:pt idx="8933">
                  <c:v>604.85064516129034</c:v>
                </c:pt>
                <c:pt idx="8934">
                  <c:v>608.62064516129033</c:v>
                </c:pt>
                <c:pt idx="8935">
                  <c:v>607.37064516129033</c:v>
                </c:pt>
                <c:pt idx="8936">
                  <c:v>603.59064516129035</c:v>
                </c:pt>
                <c:pt idx="8937">
                  <c:v>601.08064516129036</c:v>
                </c:pt>
                <c:pt idx="8938">
                  <c:v>598.57064516129037</c:v>
                </c:pt>
                <c:pt idx="8939">
                  <c:v>594.79064516129029</c:v>
                </c:pt>
                <c:pt idx="8940">
                  <c:v>589.7706451612903</c:v>
                </c:pt>
                <c:pt idx="8941">
                  <c:v>589.7706451612903</c:v>
                </c:pt>
                <c:pt idx="8942">
                  <c:v>593.54064516129029</c:v>
                </c:pt>
                <c:pt idx="8943">
                  <c:v>589.7706451612903</c:v>
                </c:pt>
                <c:pt idx="8944">
                  <c:v>587.25064516129032</c:v>
                </c:pt>
                <c:pt idx="8945">
                  <c:v>584.74064516129033</c:v>
                </c:pt>
                <c:pt idx="8946">
                  <c:v>580.96064516129036</c:v>
                </c:pt>
                <c:pt idx="8947">
                  <c:v>579.71064516129036</c:v>
                </c:pt>
                <c:pt idx="8948">
                  <c:v>574.68064516129027</c:v>
                </c:pt>
                <c:pt idx="8949">
                  <c:v>574.68064516129027</c:v>
                </c:pt>
                <c:pt idx="8950">
                  <c:v>577.19064516129026</c:v>
                </c:pt>
                <c:pt idx="8951">
                  <c:v>572.16064516129029</c:v>
                </c:pt>
                <c:pt idx="8952">
                  <c:v>570.91064516129029</c:v>
                </c:pt>
                <c:pt idx="8953">
                  <c:v>568.39064516129031</c:v>
                </c:pt>
                <c:pt idx="8954">
                  <c:v>565.88064516129032</c:v>
                </c:pt>
                <c:pt idx="8955">
                  <c:v>562.10064516129034</c:v>
                </c:pt>
                <c:pt idx="8956">
                  <c:v>557.07064516129037</c:v>
                </c:pt>
                <c:pt idx="8957">
                  <c:v>560.85064516129034</c:v>
                </c:pt>
                <c:pt idx="8958">
                  <c:v>562.10064516129034</c:v>
                </c:pt>
                <c:pt idx="8959">
                  <c:v>557.07064516129037</c:v>
                </c:pt>
                <c:pt idx="8960">
                  <c:v>553.30064516129028</c:v>
                </c:pt>
                <c:pt idx="8961">
                  <c:v>552.04064516129029</c:v>
                </c:pt>
                <c:pt idx="8962">
                  <c:v>549.53064516129029</c:v>
                </c:pt>
                <c:pt idx="8963">
                  <c:v>544.49064516129033</c:v>
                </c:pt>
                <c:pt idx="8964">
                  <c:v>540.61064516129034</c:v>
                </c:pt>
                <c:pt idx="8965">
                  <c:v>544.49064516129033</c:v>
                </c:pt>
                <c:pt idx="8966">
                  <c:v>544.38064516129032</c:v>
                </c:pt>
                <c:pt idx="8967">
                  <c:v>539.35064516129034</c:v>
                </c:pt>
                <c:pt idx="8968">
                  <c:v>536.83064516129036</c:v>
                </c:pt>
                <c:pt idx="8969">
                  <c:v>534.32064516129037</c:v>
                </c:pt>
                <c:pt idx="8970">
                  <c:v>533.06064516129027</c:v>
                </c:pt>
                <c:pt idx="8971">
                  <c:v>528.0206451612903</c:v>
                </c:pt>
                <c:pt idx="8972">
                  <c:v>524.25064516129032</c:v>
                </c:pt>
                <c:pt idx="8973">
                  <c:v>528.0206451612903</c:v>
                </c:pt>
                <c:pt idx="8974">
                  <c:v>526.7706451612903</c:v>
                </c:pt>
                <c:pt idx="8975">
                  <c:v>525.51064516129031</c:v>
                </c:pt>
                <c:pt idx="8976">
                  <c:v>520.48064516129034</c:v>
                </c:pt>
                <c:pt idx="8977">
                  <c:v>516.70064516129037</c:v>
                </c:pt>
                <c:pt idx="8978">
                  <c:v>515.44064516129026</c:v>
                </c:pt>
                <c:pt idx="8979">
                  <c:v>510.41064516129029</c:v>
                </c:pt>
                <c:pt idx="8980">
                  <c:v>509.1506451612903</c:v>
                </c:pt>
                <c:pt idx="8981">
                  <c:v>514.18064516129027</c:v>
                </c:pt>
                <c:pt idx="8982">
                  <c:v>511.67064516129028</c:v>
                </c:pt>
                <c:pt idx="8983">
                  <c:v>507.89064516129031</c:v>
                </c:pt>
                <c:pt idx="8984">
                  <c:v>504.12064516129033</c:v>
                </c:pt>
                <c:pt idx="8985">
                  <c:v>502.86064516129034</c:v>
                </c:pt>
                <c:pt idx="8986">
                  <c:v>499.08064516129036</c:v>
                </c:pt>
                <c:pt idx="8987">
                  <c:v>494.05064516129028</c:v>
                </c:pt>
                <c:pt idx="8988">
                  <c:v>492.79064516129029</c:v>
                </c:pt>
                <c:pt idx="8989">
                  <c:v>497.82064516129037</c:v>
                </c:pt>
                <c:pt idx="8990">
                  <c:v>494.05064516129028</c:v>
                </c:pt>
                <c:pt idx="8991">
                  <c:v>490.2706451612903</c:v>
                </c:pt>
                <c:pt idx="8992">
                  <c:v>487.75064516129032</c:v>
                </c:pt>
                <c:pt idx="8993">
                  <c:v>483.98064516129034</c:v>
                </c:pt>
                <c:pt idx="8994">
                  <c:v>482.72064516129029</c:v>
                </c:pt>
                <c:pt idx="8995">
                  <c:v>476.42064516129034</c:v>
                </c:pt>
                <c:pt idx="8996">
                  <c:v>476.42064516129034</c:v>
                </c:pt>
                <c:pt idx="8997">
                  <c:v>480.20064516129031</c:v>
                </c:pt>
                <c:pt idx="8998">
                  <c:v>477.68064516129033</c:v>
                </c:pt>
                <c:pt idx="8999">
                  <c:v>475.17064516129034</c:v>
                </c:pt>
                <c:pt idx="9000">
                  <c:v>471.39064516129031</c:v>
                </c:pt>
                <c:pt idx="9001">
                  <c:v>467.61064516129034</c:v>
                </c:pt>
                <c:pt idx="9002">
                  <c:v>465.0906451612903</c:v>
                </c:pt>
                <c:pt idx="9003">
                  <c:v>458.80064516129033</c:v>
                </c:pt>
                <c:pt idx="9004">
                  <c:v>462.57064516129032</c:v>
                </c:pt>
                <c:pt idx="9005">
                  <c:v>465.0906451612903</c:v>
                </c:pt>
                <c:pt idx="9006">
                  <c:v>461.32064516129032</c:v>
                </c:pt>
                <c:pt idx="9007">
                  <c:v>457.54064516129034</c:v>
                </c:pt>
                <c:pt idx="9008">
                  <c:v>455.0206451612903</c:v>
                </c:pt>
                <c:pt idx="9009">
                  <c:v>451.24064516129033</c:v>
                </c:pt>
                <c:pt idx="9010">
                  <c:v>448.61064516129034</c:v>
                </c:pt>
                <c:pt idx="9011">
                  <c:v>442.31064516129032</c:v>
                </c:pt>
                <c:pt idx="9012">
                  <c:v>448.61064516129034</c:v>
                </c:pt>
                <c:pt idx="9013">
                  <c:v>449.87064516129033</c:v>
                </c:pt>
                <c:pt idx="9014">
                  <c:v>443.57064516129032</c:v>
                </c:pt>
                <c:pt idx="9015">
                  <c:v>441.05064516129033</c:v>
                </c:pt>
                <c:pt idx="9016">
                  <c:v>436.01064516129031</c:v>
                </c:pt>
                <c:pt idx="9017">
                  <c:v>436.01064516129031</c:v>
                </c:pt>
                <c:pt idx="9018">
                  <c:v>432.23064516129034</c:v>
                </c:pt>
                <c:pt idx="9019">
                  <c:v>427.19064516129032</c:v>
                </c:pt>
                <c:pt idx="9020">
                  <c:v>433.49064516129033</c:v>
                </c:pt>
                <c:pt idx="9021">
                  <c:v>433.49064516129033</c:v>
                </c:pt>
                <c:pt idx="9022">
                  <c:v>428.45064516129031</c:v>
                </c:pt>
                <c:pt idx="9023">
                  <c:v>425.93064516129033</c:v>
                </c:pt>
                <c:pt idx="9024">
                  <c:v>420.89064516129031</c:v>
                </c:pt>
                <c:pt idx="9025">
                  <c:v>419.63064516129032</c:v>
                </c:pt>
                <c:pt idx="9026">
                  <c:v>412.07064516129032</c:v>
                </c:pt>
                <c:pt idx="9027">
                  <c:v>413.33064516129031</c:v>
                </c:pt>
                <c:pt idx="9028">
                  <c:v>415.85064516129034</c:v>
                </c:pt>
                <c:pt idx="9029">
                  <c:v>414.5906451612903</c:v>
                </c:pt>
                <c:pt idx="9030">
                  <c:v>412.07064516129032</c:v>
                </c:pt>
                <c:pt idx="9031">
                  <c:v>408.29064516129034</c:v>
                </c:pt>
                <c:pt idx="9032">
                  <c:v>404.51064516129031</c:v>
                </c:pt>
                <c:pt idx="9033">
                  <c:v>401.99064516129033</c:v>
                </c:pt>
                <c:pt idx="9034">
                  <c:v>396.95064516129031</c:v>
                </c:pt>
                <c:pt idx="9035">
                  <c:v>396.83064516129031</c:v>
                </c:pt>
                <c:pt idx="9036">
                  <c:v>400.62064516129033</c:v>
                </c:pt>
                <c:pt idx="9037">
                  <c:v>398.10064516129034</c:v>
                </c:pt>
                <c:pt idx="9038">
                  <c:v>396.95064516129031</c:v>
                </c:pt>
                <c:pt idx="9039">
                  <c:v>393.05064516129033</c:v>
                </c:pt>
                <c:pt idx="9040">
                  <c:v>389.2706451612903</c:v>
                </c:pt>
                <c:pt idx="9041">
                  <c:v>386.75064516129032</c:v>
                </c:pt>
                <c:pt idx="9042">
                  <c:v>377.93064516129033</c:v>
                </c:pt>
                <c:pt idx="9043">
                  <c:v>384.23064516129034</c:v>
                </c:pt>
                <c:pt idx="9044">
                  <c:v>385.49064516129033</c:v>
                </c:pt>
                <c:pt idx="9045">
                  <c:v>380.45064516129031</c:v>
                </c:pt>
                <c:pt idx="9046">
                  <c:v>377.93064516129033</c:v>
                </c:pt>
                <c:pt idx="9047">
                  <c:v>375.4006451612903</c:v>
                </c:pt>
                <c:pt idx="9048">
                  <c:v>374.14064516129031</c:v>
                </c:pt>
                <c:pt idx="9049">
                  <c:v>367.8406451612903</c:v>
                </c:pt>
                <c:pt idx="9050">
                  <c:v>364.06064516129032</c:v>
                </c:pt>
                <c:pt idx="9051">
                  <c:v>370.36064516129034</c:v>
                </c:pt>
                <c:pt idx="9052">
                  <c:v>367.8406451612903</c:v>
                </c:pt>
                <c:pt idx="9053">
                  <c:v>366.58064516129031</c:v>
                </c:pt>
                <c:pt idx="9054">
                  <c:v>362.79064516129034</c:v>
                </c:pt>
                <c:pt idx="9055">
                  <c:v>360.2706451612903</c:v>
                </c:pt>
                <c:pt idx="9056">
                  <c:v>356.49064516129033</c:v>
                </c:pt>
                <c:pt idx="9057">
                  <c:v>347.66064516129029</c:v>
                </c:pt>
                <c:pt idx="9058">
                  <c:v>351.44064516129032</c:v>
                </c:pt>
                <c:pt idx="9059">
                  <c:v>355.11064516129034</c:v>
                </c:pt>
                <c:pt idx="9060">
                  <c:v>351.33064516129031</c:v>
                </c:pt>
                <c:pt idx="9061">
                  <c:v>350.07064516129032</c:v>
                </c:pt>
                <c:pt idx="9062">
                  <c:v>345.0206451612903</c:v>
                </c:pt>
                <c:pt idx="9063">
                  <c:v>343.76064516129031</c:v>
                </c:pt>
                <c:pt idx="9064">
                  <c:v>339.98064516129034</c:v>
                </c:pt>
                <c:pt idx="9065">
                  <c:v>333.67064516129034</c:v>
                </c:pt>
                <c:pt idx="9066">
                  <c:v>338.7106451612903</c:v>
                </c:pt>
                <c:pt idx="9067">
                  <c:v>341.24064516129033</c:v>
                </c:pt>
                <c:pt idx="9068">
                  <c:v>337.45064516129031</c:v>
                </c:pt>
                <c:pt idx="9069">
                  <c:v>333.67064516129034</c:v>
                </c:pt>
                <c:pt idx="9070">
                  <c:v>329.88064516129032</c:v>
                </c:pt>
                <c:pt idx="9071">
                  <c:v>327.36064516129034</c:v>
                </c:pt>
                <c:pt idx="9072">
                  <c:v>324.8406451612903</c:v>
                </c:pt>
                <c:pt idx="9073">
                  <c:v>314.74064516129033</c:v>
                </c:pt>
                <c:pt idx="9074">
                  <c:v>324.8406451612903</c:v>
                </c:pt>
                <c:pt idx="9075">
                  <c:v>324.8406451612903</c:v>
                </c:pt>
                <c:pt idx="9076">
                  <c:v>321.05064516129033</c:v>
                </c:pt>
                <c:pt idx="9077">
                  <c:v>318.53064516129029</c:v>
                </c:pt>
                <c:pt idx="9078">
                  <c:v>312.10064516129034</c:v>
                </c:pt>
                <c:pt idx="9079">
                  <c:v>310.8406451612903</c:v>
                </c:pt>
                <c:pt idx="9080">
                  <c:v>304.53064516129029</c:v>
                </c:pt>
                <c:pt idx="9081">
                  <c:v>299.48064516129034</c:v>
                </c:pt>
                <c:pt idx="9082">
                  <c:v>313.36064516129034</c:v>
                </c:pt>
                <c:pt idx="9083">
                  <c:v>308.31064516129032</c:v>
                </c:pt>
                <c:pt idx="9084">
                  <c:v>305.79064516129034</c:v>
                </c:pt>
                <c:pt idx="9085">
                  <c:v>300.74064516129033</c:v>
                </c:pt>
                <c:pt idx="9086">
                  <c:v>296.95064516129031</c:v>
                </c:pt>
                <c:pt idx="9087">
                  <c:v>294.43064516129033</c:v>
                </c:pt>
                <c:pt idx="9088">
                  <c:v>285.5906451612903</c:v>
                </c:pt>
                <c:pt idx="9089">
                  <c:v>291.9006451612903</c:v>
                </c:pt>
                <c:pt idx="9090">
                  <c:v>294.43064516129033</c:v>
                </c:pt>
                <c:pt idx="9091">
                  <c:v>290.64064516129031</c:v>
                </c:pt>
                <c:pt idx="9092">
                  <c:v>288.11064516129034</c:v>
                </c:pt>
                <c:pt idx="9093">
                  <c:v>284.33064516129031</c:v>
                </c:pt>
                <c:pt idx="9094">
                  <c:v>280.54064516129034</c:v>
                </c:pt>
                <c:pt idx="9095">
                  <c:v>276.63064516129032</c:v>
                </c:pt>
                <c:pt idx="9096">
                  <c:v>269.06064516129032</c:v>
                </c:pt>
                <c:pt idx="9097">
                  <c:v>274.11064516129034</c:v>
                </c:pt>
                <c:pt idx="9098">
                  <c:v>275.37064516129033</c:v>
                </c:pt>
                <c:pt idx="9099">
                  <c:v>272.85064516129034</c:v>
                </c:pt>
                <c:pt idx="9100">
                  <c:v>270.32064516129032</c:v>
                </c:pt>
                <c:pt idx="9101">
                  <c:v>267.79064516129034</c:v>
                </c:pt>
                <c:pt idx="9102">
                  <c:v>266.53064516129029</c:v>
                </c:pt>
                <c:pt idx="9103">
                  <c:v>261.48064516129034</c:v>
                </c:pt>
                <c:pt idx="9104">
                  <c:v>253.9006451612903</c:v>
                </c:pt>
                <c:pt idx="9105">
                  <c:v>264.00064516129032</c:v>
                </c:pt>
                <c:pt idx="9106">
                  <c:v>260.2106451612903</c:v>
                </c:pt>
                <c:pt idx="9107">
                  <c:v>260.2106451612903</c:v>
                </c:pt>
                <c:pt idx="9108">
                  <c:v>256.42064516129034</c:v>
                </c:pt>
                <c:pt idx="9109">
                  <c:v>252.5206451612903</c:v>
                </c:pt>
                <c:pt idx="9110">
                  <c:v>249.99064516129033</c:v>
                </c:pt>
                <c:pt idx="9111">
                  <c:v>246.20064516129031</c:v>
                </c:pt>
                <c:pt idx="9112">
                  <c:v>238.62064516129033</c:v>
                </c:pt>
                <c:pt idx="9113">
                  <c:v>247.4606451612903</c:v>
                </c:pt>
                <c:pt idx="9114">
                  <c:v>249.99064516129033</c:v>
                </c:pt>
                <c:pt idx="9115">
                  <c:v>243.67064516129034</c:v>
                </c:pt>
                <c:pt idx="9116">
                  <c:v>241.14064516129031</c:v>
                </c:pt>
                <c:pt idx="9117">
                  <c:v>237.35064516129034</c:v>
                </c:pt>
                <c:pt idx="9118">
                  <c:v>234.83064516129031</c:v>
                </c:pt>
                <c:pt idx="9119">
                  <c:v>232.30064516129033</c:v>
                </c:pt>
                <c:pt idx="9120">
                  <c:v>231.03064516129029</c:v>
                </c:pt>
                <c:pt idx="9121">
                  <c:v>223.45064516129031</c:v>
                </c:pt>
                <c:pt idx="9122">
                  <c:v>229.7706451612903</c:v>
                </c:pt>
                <c:pt idx="9123">
                  <c:v>228.39064516129031</c:v>
                </c:pt>
                <c:pt idx="9124">
                  <c:v>227.13064516129032</c:v>
                </c:pt>
                <c:pt idx="9125">
                  <c:v>225.86064516129031</c:v>
                </c:pt>
                <c:pt idx="9126">
                  <c:v>222.07064516129032</c:v>
                </c:pt>
                <c:pt idx="9127">
                  <c:v>219.54064516129031</c:v>
                </c:pt>
                <c:pt idx="9128">
                  <c:v>218.28064516129032</c:v>
                </c:pt>
                <c:pt idx="9129">
                  <c:v>214.48064516129031</c:v>
                </c:pt>
                <c:pt idx="9130">
                  <c:v>208.16064516129032</c:v>
                </c:pt>
                <c:pt idx="9131">
                  <c:v>215.75064516129032</c:v>
                </c:pt>
                <c:pt idx="9132">
                  <c:v>213.22064516129032</c:v>
                </c:pt>
                <c:pt idx="9133">
                  <c:v>211.95064516129031</c:v>
                </c:pt>
                <c:pt idx="9134">
                  <c:v>208.16064516129032</c:v>
                </c:pt>
                <c:pt idx="9135">
                  <c:v>205.63064516129032</c:v>
                </c:pt>
                <c:pt idx="9136">
                  <c:v>204.25064516129032</c:v>
                </c:pt>
                <c:pt idx="9137">
                  <c:v>201.72064516129032</c:v>
                </c:pt>
                <c:pt idx="9138">
                  <c:v>199.19064516129032</c:v>
                </c:pt>
                <c:pt idx="9139">
                  <c:v>191.60064516129032</c:v>
                </c:pt>
                <c:pt idx="9140">
                  <c:v>199.19064516129032</c:v>
                </c:pt>
                <c:pt idx="9141">
                  <c:v>196.66064516129032</c:v>
                </c:pt>
                <c:pt idx="9142">
                  <c:v>195.40064516129033</c:v>
                </c:pt>
                <c:pt idx="9143">
                  <c:v>195.40064516129033</c:v>
                </c:pt>
                <c:pt idx="9144">
                  <c:v>191.60064516129032</c:v>
                </c:pt>
                <c:pt idx="9145">
                  <c:v>190.34064516129033</c:v>
                </c:pt>
                <c:pt idx="9146">
                  <c:v>187.81064516129032</c:v>
                </c:pt>
                <c:pt idx="9147">
                  <c:v>185.16064516129032</c:v>
                </c:pt>
                <c:pt idx="9148">
                  <c:v>181.37064516129033</c:v>
                </c:pt>
                <c:pt idx="9149">
                  <c:v>176.31064516129032</c:v>
                </c:pt>
                <c:pt idx="9150">
                  <c:v>183.90064516129033</c:v>
                </c:pt>
                <c:pt idx="9151">
                  <c:v>180.10064516129032</c:v>
                </c:pt>
                <c:pt idx="9152">
                  <c:v>178.84064516129033</c:v>
                </c:pt>
                <c:pt idx="9153">
                  <c:v>177.57064516129032</c:v>
                </c:pt>
                <c:pt idx="9154">
                  <c:v>173.7706451612903</c:v>
                </c:pt>
                <c:pt idx="9155">
                  <c:v>172.51064516129031</c:v>
                </c:pt>
                <c:pt idx="9156">
                  <c:v>171.24064516129033</c:v>
                </c:pt>
                <c:pt idx="9157">
                  <c:v>168.60064516129032</c:v>
                </c:pt>
                <c:pt idx="9158">
                  <c:v>166.07064516129032</c:v>
                </c:pt>
                <c:pt idx="9159">
                  <c:v>161.00064516129032</c:v>
                </c:pt>
                <c:pt idx="9160">
                  <c:v>166.07064516129032</c:v>
                </c:pt>
                <c:pt idx="9161">
                  <c:v>164.8006451612903</c:v>
                </c:pt>
                <c:pt idx="9162">
                  <c:v>161.00064516129032</c:v>
                </c:pt>
                <c:pt idx="9163">
                  <c:v>161.00064516129032</c:v>
                </c:pt>
                <c:pt idx="9164">
                  <c:v>158.47064516129032</c:v>
                </c:pt>
                <c:pt idx="9165">
                  <c:v>157.20064516129031</c:v>
                </c:pt>
                <c:pt idx="9166">
                  <c:v>154.67064516129031</c:v>
                </c:pt>
                <c:pt idx="9167">
                  <c:v>154.67064516129031</c:v>
                </c:pt>
                <c:pt idx="9168">
                  <c:v>152.03064516129032</c:v>
                </c:pt>
                <c:pt idx="9169">
                  <c:v>144.43064516129033</c:v>
                </c:pt>
                <c:pt idx="9170">
                  <c:v>149.49064516129033</c:v>
                </c:pt>
                <c:pt idx="9171">
                  <c:v>148.23064516129031</c:v>
                </c:pt>
                <c:pt idx="9172">
                  <c:v>145.70064516129031</c:v>
                </c:pt>
                <c:pt idx="9173">
                  <c:v>145.70064516129031</c:v>
                </c:pt>
                <c:pt idx="9174">
                  <c:v>143.16064516129032</c:v>
                </c:pt>
                <c:pt idx="9175">
                  <c:v>141.90064516129033</c:v>
                </c:pt>
                <c:pt idx="9176">
                  <c:v>137.98064516129031</c:v>
                </c:pt>
                <c:pt idx="9177">
                  <c:v>135.45064516129031</c:v>
                </c:pt>
                <c:pt idx="9178">
                  <c:v>134.18064516129033</c:v>
                </c:pt>
                <c:pt idx="9179">
                  <c:v>129.12064516129033</c:v>
                </c:pt>
                <c:pt idx="9180">
                  <c:v>134.18064516129033</c:v>
                </c:pt>
                <c:pt idx="9181">
                  <c:v>131.65064516129033</c:v>
                </c:pt>
                <c:pt idx="9182">
                  <c:v>130.38064516129032</c:v>
                </c:pt>
                <c:pt idx="9183">
                  <c:v>129.12064516129033</c:v>
                </c:pt>
                <c:pt idx="9184">
                  <c:v>125.32064516129032</c:v>
                </c:pt>
                <c:pt idx="9185">
                  <c:v>125.20064516129031</c:v>
                </c:pt>
                <c:pt idx="9186">
                  <c:v>121.40064516129033</c:v>
                </c:pt>
                <c:pt idx="9187">
                  <c:v>121.40064516129033</c:v>
                </c:pt>
                <c:pt idx="9188">
                  <c:v>118.87064516129033</c:v>
                </c:pt>
                <c:pt idx="9189">
                  <c:v>112.53064516129032</c:v>
                </c:pt>
                <c:pt idx="9190">
                  <c:v>117.60064516129032</c:v>
                </c:pt>
                <c:pt idx="9191">
                  <c:v>115.07064516129032</c:v>
                </c:pt>
                <c:pt idx="9192">
                  <c:v>113.8006451612903</c:v>
                </c:pt>
                <c:pt idx="9193">
                  <c:v>113.68064516129033</c:v>
                </c:pt>
                <c:pt idx="9194">
                  <c:v>109.88064516129032</c:v>
                </c:pt>
                <c:pt idx="9195">
                  <c:v>108.61064516129031</c:v>
                </c:pt>
                <c:pt idx="9196">
                  <c:v>106.08064516129031</c:v>
                </c:pt>
                <c:pt idx="9197">
                  <c:v>104.81064516129032</c:v>
                </c:pt>
                <c:pt idx="9198">
                  <c:v>104.81064516129032</c:v>
                </c:pt>
                <c:pt idx="9199">
                  <c:v>104.81064516129032</c:v>
                </c:pt>
                <c:pt idx="9200">
                  <c:v>101.01064516129031</c:v>
                </c:pt>
                <c:pt idx="9201">
                  <c:v>103.43064516129033</c:v>
                </c:pt>
                <c:pt idx="9202">
                  <c:v>102.16064516129032</c:v>
                </c:pt>
                <c:pt idx="9203">
                  <c:v>97.090645161290311</c:v>
                </c:pt>
                <c:pt idx="9204">
                  <c:v>95.83064516129032</c:v>
                </c:pt>
                <c:pt idx="9205">
                  <c:v>94.560645161290324</c:v>
                </c:pt>
                <c:pt idx="9206">
                  <c:v>93.180645161290315</c:v>
                </c:pt>
                <c:pt idx="9207">
                  <c:v>91.910645161290319</c:v>
                </c:pt>
                <c:pt idx="9208">
                  <c:v>89.370645161290312</c:v>
                </c:pt>
                <c:pt idx="9209">
                  <c:v>89.370645161290312</c:v>
                </c:pt>
                <c:pt idx="9210">
                  <c:v>88.100645161290316</c:v>
                </c:pt>
                <c:pt idx="9211">
                  <c:v>108.39064516129031</c:v>
                </c:pt>
                <c:pt idx="9212">
                  <c:v>98.250645161290322</c:v>
                </c:pt>
                <c:pt idx="9213">
                  <c:v>93.060645161290324</c:v>
                </c:pt>
                <c:pt idx="9214">
                  <c:v>90.530645161290323</c:v>
                </c:pt>
                <c:pt idx="9215">
                  <c:v>89.260645161290313</c:v>
                </c:pt>
                <c:pt idx="9216">
                  <c:v>89.260645161290313</c:v>
                </c:pt>
                <c:pt idx="9217">
                  <c:v>89.260645161290313</c:v>
                </c:pt>
                <c:pt idx="9218">
                  <c:v>87.880645161290317</c:v>
                </c:pt>
                <c:pt idx="9219">
                  <c:v>89.150645161290313</c:v>
                </c:pt>
                <c:pt idx="9220">
                  <c:v>87.880645161290317</c:v>
                </c:pt>
                <c:pt idx="9221">
                  <c:v>89.150645161290313</c:v>
                </c:pt>
                <c:pt idx="9222">
                  <c:v>89.150645161290313</c:v>
                </c:pt>
                <c:pt idx="9223">
                  <c:v>87.880645161290317</c:v>
                </c:pt>
                <c:pt idx="9224">
                  <c:v>87.880645161290317</c:v>
                </c:pt>
                <c:pt idx="9225">
                  <c:v>87.760645161290313</c:v>
                </c:pt>
                <c:pt idx="9226">
                  <c:v>89.030645161290323</c:v>
                </c:pt>
                <c:pt idx="9227">
                  <c:v>87.760645161290313</c:v>
                </c:pt>
                <c:pt idx="9228">
                  <c:v>89.030645161290323</c:v>
                </c:pt>
                <c:pt idx="9229">
                  <c:v>89.030645161290323</c:v>
                </c:pt>
                <c:pt idx="9230">
                  <c:v>89.030645161290323</c:v>
                </c:pt>
                <c:pt idx="9231">
                  <c:v>89.030645161290323</c:v>
                </c:pt>
                <c:pt idx="9232">
                  <c:v>87.760645161290313</c:v>
                </c:pt>
                <c:pt idx="9233">
                  <c:v>88.920645161290324</c:v>
                </c:pt>
                <c:pt idx="9234">
                  <c:v>88.920645161290324</c:v>
                </c:pt>
                <c:pt idx="9235">
                  <c:v>88.920645161290324</c:v>
                </c:pt>
                <c:pt idx="9236">
                  <c:v>88.920645161290324</c:v>
                </c:pt>
                <c:pt idx="9237">
                  <c:v>88.920645161290324</c:v>
                </c:pt>
                <c:pt idx="9238">
                  <c:v>87.650645161290313</c:v>
                </c:pt>
                <c:pt idx="9239">
                  <c:v>88.920645161290324</c:v>
                </c:pt>
                <c:pt idx="9240">
                  <c:v>87.540645161290314</c:v>
                </c:pt>
                <c:pt idx="9241">
                  <c:v>88.810645161290324</c:v>
                </c:pt>
                <c:pt idx="9242">
                  <c:v>88.810645161290324</c:v>
                </c:pt>
                <c:pt idx="9243">
                  <c:v>87.540645161290314</c:v>
                </c:pt>
                <c:pt idx="9244">
                  <c:v>87.540645161290314</c:v>
                </c:pt>
                <c:pt idx="9245">
                  <c:v>88.810645161290324</c:v>
                </c:pt>
                <c:pt idx="9246">
                  <c:v>88.810645161290324</c:v>
                </c:pt>
                <c:pt idx="9247">
                  <c:v>87.430645161290315</c:v>
                </c:pt>
                <c:pt idx="9248">
                  <c:v>87.430645161290315</c:v>
                </c:pt>
                <c:pt idx="9249">
                  <c:v>88.69064516129032</c:v>
                </c:pt>
                <c:pt idx="9250">
                  <c:v>87.430645161290315</c:v>
                </c:pt>
                <c:pt idx="9251">
                  <c:v>88.69064516129032</c:v>
                </c:pt>
                <c:pt idx="9252">
                  <c:v>87.430645161290315</c:v>
                </c:pt>
                <c:pt idx="9253">
                  <c:v>87.430645161290315</c:v>
                </c:pt>
                <c:pt idx="9254">
                  <c:v>87.430645161290315</c:v>
                </c:pt>
                <c:pt idx="9255">
                  <c:v>87.430645161290315</c:v>
                </c:pt>
                <c:pt idx="9256">
                  <c:v>87.310645161290324</c:v>
                </c:pt>
                <c:pt idx="9257">
                  <c:v>87.310645161290324</c:v>
                </c:pt>
                <c:pt idx="9258">
                  <c:v>88.58064516129032</c:v>
                </c:pt>
                <c:pt idx="9259">
                  <c:v>87.310645161290324</c:v>
                </c:pt>
                <c:pt idx="9260">
                  <c:v>88.58064516129032</c:v>
                </c:pt>
                <c:pt idx="9261">
                  <c:v>88.58064516129032</c:v>
                </c:pt>
                <c:pt idx="9262">
                  <c:v>87.310645161290324</c:v>
                </c:pt>
                <c:pt idx="9263">
                  <c:v>86.040645161290314</c:v>
                </c:pt>
                <c:pt idx="9264">
                  <c:v>87.200645161290311</c:v>
                </c:pt>
                <c:pt idx="9265">
                  <c:v>88.470645161290321</c:v>
                </c:pt>
                <c:pt idx="9266">
                  <c:v>88.470645161290321</c:v>
                </c:pt>
                <c:pt idx="9267">
                  <c:v>87.200645161290311</c:v>
                </c:pt>
                <c:pt idx="9268">
                  <c:v>85.930645161290315</c:v>
                </c:pt>
                <c:pt idx="9269">
                  <c:v>87.200645161290311</c:v>
                </c:pt>
                <c:pt idx="9270">
                  <c:v>85.930645161290315</c:v>
                </c:pt>
                <c:pt idx="9271">
                  <c:v>85.930645161290315</c:v>
                </c:pt>
                <c:pt idx="9272">
                  <c:v>87.200645161290311</c:v>
                </c:pt>
                <c:pt idx="9273">
                  <c:v>85.930645161290315</c:v>
                </c:pt>
                <c:pt idx="9274">
                  <c:v>87.090645161290311</c:v>
                </c:pt>
                <c:pt idx="9275">
                  <c:v>85.820645161290315</c:v>
                </c:pt>
                <c:pt idx="9276">
                  <c:v>87.090645161290311</c:v>
                </c:pt>
                <c:pt idx="9277">
                  <c:v>87.090645161290311</c:v>
                </c:pt>
                <c:pt idx="9278">
                  <c:v>87.090645161290311</c:v>
                </c:pt>
                <c:pt idx="9279">
                  <c:v>85.820645161290315</c:v>
                </c:pt>
                <c:pt idx="9280">
                  <c:v>85.820645161290315</c:v>
                </c:pt>
                <c:pt idx="9281">
                  <c:v>87.090645161290311</c:v>
                </c:pt>
                <c:pt idx="9282">
                  <c:v>86.980645161290312</c:v>
                </c:pt>
                <c:pt idx="9283">
                  <c:v>86.980645161290312</c:v>
                </c:pt>
                <c:pt idx="9284">
                  <c:v>85.710645161290316</c:v>
                </c:pt>
                <c:pt idx="9285">
                  <c:v>86.980645161290312</c:v>
                </c:pt>
                <c:pt idx="9286">
                  <c:v>85.710645161290316</c:v>
                </c:pt>
                <c:pt idx="9287">
                  <c:v>85.710645161290316</c:v>
                </c:pt>
                <c:pt idx="9288">
                  <c:v>86.980645161290312</c:v>
                </c:pt>
                <c:pt idx="9289">
                  <c:v>85.710645161290316</c:v>
                </c:pt>
                <c:pt idx="9290">
                  <c:v>86.980645161290312</c:v>
                </c:pt>
                <c:pt idx="9291">
                  <c:v>85.710645161290316</c:v>
                </c:pt>
                <c:pt idx="9292">
                  <c:v>85.710645161290316</c:v>
                </c:pt>
                <c:pt idx="9293">
                  <c:v>86.860645161290321</c:v>
                </c:pt>
                <c:pt idx="9294">
                  <c:v>86.860645161290321</c:v>
                </c:pt>
                <c:pt idx="9295">
                  <c:v>85.600645161290316</c:v>
                </c:pt>
                <c:pt idx="9296">
                  <c:v>86.860645161290321</c:v>
                </c:pt>
                <c:pt idx="9297">
                  <c:v>86.860645161290321</c:v>
                </c:pt>
                <c:pt idx="9298">
                  <c:v>86.860645161290321</c:v>
                </c:pt>
                <c:pt idx="9299">
                  <c:v>86.860645161290321</c:v>
                </c:pt>
                <c:pt idx="9300">
                  <c:v>86.860645161290321</c:v>
                </c:pt>
                <c:pt idx="9301">
                  <c:v>86.860645161290321</c:v>
                </c:pt>
                <c:pt idx="9302">
                  <c:v>86.860645161290321</c:v>
                </c:pt>
                <c:pt idx="9303">
                  <c:v>86.750645161290322</c:v>
                </c:pt>
                <c:pt idx="9304">
                  <c:v>86.750645161290322</c:v>
                </c:pt>
                <c:pt idx="9305">
                  <c:v>85.480645161290312</c:v>
                </c:pt>
                <c:pt idx="9306">
                  <c:v>86.750645161290322</c:v>
                </c:pt>
                <c:pt idx="9307">
                  <c:v>86.750645161290322</c:v>
                </c:pt>
                <c:pt idx="9308">
                  <c:v>86.750645161290322</c:v>
                </c:pt>
                <c:pt idx="9309">
                  <c:v>90.560645161290324</c:v>
                </c:pt>
                <c:pt idx="9310">
                  <c:v>90.560645161290324</c:v>
                </c:pt>
                <c:pt idx="9311">
                  <c:v>89.290645161290314</c:v>
                </c:pt>
                <c:pt idx="9312">
                  <c:v>89.290645161290314</c:v>
                </c:pt>
                <c:pt idx="9313">
                  <c:v>88.020645161290318</c:v>
                </c:pt>
                <c:pt idx="9314">
                  <c:v>87.910645161290319</c:v>
                </c:pt>
                <c:pt idx="9315">
                  <c:v>86.640645161290323</c:v>
                </c:pt>
                <c:pt idx="9316">
                  <c:v>87.910645161290319</c:v>
                </c:pt>
                <c:pt idx="9317">
                  <c:v>87.910645161290319</c:v>
                </c:pt>
                <c:pt idx="9318">
                  <c:v>86.640645161290323</c:v>
                </c:pt>
                <c:pt idx="9319">
                  <c:v>86.640645161290323</c:v>
                </c:pt>
                <c:pt idx="9320">
                  <c:v>86.640645161290323</c:v>
                </c:pt>
                <c:pt idx="9321">
                  <c:v>86.640645161290323</c:v>
                </c:pt>
                <c:pt idx="9322">
                  <c:v>86.640645161290323</c:v>
                </c:pt>
                <c:pt idx="9323">
                  <c:v>86.640645161290323</c:v>
                </c:pt>
                <c:pt idx="9324">
                  <c:v>86.640645161290323</c:v>
                </c:pt>
                <c:pt idx="9325">
                  <c:v>86.640645161290323</c:v>
                </c:pt>
                <c:pt idx="9326">
                  <c:v>86.530645161290323</c:v>
                </c:pt>
                <c:pt idx="9327">
                  <c:v>86.530645161290323</c:v>
                </c:pt>
                <c:pt idx="9328">
                  <c:v>87.800645161290319</c:v>
                </c:pt>
                <c:pt idx="9329">
                  <c:v>87.800645161290319</c:v>
                </c:pt>
                <c:pt idx="9330">
                  <c:v>86.530645161290323</c:v>
                </c:pt>
                <c:pt idx="9331">
                  <c:v>87.800645161290319</c:v>
                </c:pt>
                <c:pt idx="9332">
                  <c:v>86.530645161290323</c:v>
                </c:pt>
                <c:pt idx="9333">
                  <c:v>86.530645161290323</c:v>
                </c:pt>
                <c:pt idx="9334">
                  <c:v>86.530645161290323</c:v>
                </c:pt>
                <c:pt idx="9335">
                  <c:v>86.530645161290323</c:v>
                </c:pt>
                <c:pt idx="9336">
                  <c:v>86.530645161290323</c:v>
                </c:pt>
                <c:pt idx="9337">
                  <c:v>85.260645161290313</c:v>
                </c:pt>
                <c:pt idx="9338">
                  <c:v>86.420645161290324</c:v>
                </c:pt>
                <c:pt idx="9339">
                  <c:v>86.420645161290324</c:v>
                </c:pt>
                <c:pt idx="9340">
                  <c:v>86.420645161290324</c:v>
                </c:pt>
                <c:pt idx="9341">
                  <c:v>86.420645161290324</c:v>
                </c:pt>
                <c:pt idx="9342">
                  <c:v>86.420645161290324</c:v>
                </c:pt>
                <c:pt idx="9343">
                  <c:v>86.420645161290324</c:v>
                </c:pt>
                <c:pt idx="9344">
                  <c:v>86.420645161290324</c:v>
                </c:pt>
                <c:pt idx="9345">
                  <c:v>86.420645161290324</c:v>
                </c:pt>
                <c:pt idx="9346">
                  <c:v>86.420645161290324</c:v>
                </c:pt>
                <c:pt idx="9347">
                  <c:v>86.420645161290324</c:v>
                </c:pt>
                <c:pt idx="9348">
                  <c:v>86.420645161290324</c:v>
                </c:pt>
                <c:pt idx="9349">
                  <c:v>86.310645161290324</c:v>
                </c:pt>
                <c:pt idx="9350">
                  <c:v>87.570645161290315</c:v>
                </c:pt>
                <c:pt idx="9351">
                  <c:v>86.310645161290324</c:v>
                </c:pt>
                <c:pt idx="9352">
                  <c:v>86.310645161290324</c:v>
                </c:pt>
                <c:pt idx="9353">
                  <c:v>86.310645161290324</c:v>
                </c:pt>
                <c:pt idx="9354">
                  <c:v>86.310645161290324</c:v>
                </c:pt>
                <c:pt idx="9355">
                  <c:v>87.570645161290315</c:v>
                </c:pt>
                <c:pt idx="9356">
                  <c:v>85.040645161290314</c:v>
                </c:pt>
                <c:pt idx="9357">
                  <c:v>86.310645161290324</c:v>
                </c:pt>
                <c:pt idx="9358">
                  <c:v>85.040645161290314</c:v>
                </c:pt>
                <c:pt idx="9359">
                  <c:v>86.310645161290324</c:v>
                </c:pt>
                <c:pt idx="9360">
                  <c:v>86.310645161290324</c:v>
                </c:pt>
                <c:pt idx="9361">
                  <c:v>86.310645161290324</c:v>
                </c:pt>
                <c:pt idx="9362">
                  <c:v>86.200645161290311</c:v>
                </c:pt>
                <c:pt idx="9363">
                  <c:v>84.930645161290315</c:v>
                </c:pt>
                <c:pt idx="9364">
                  <c:v>84.930645161290315</c:v>
                </c:pt>
                <c:pt idx="9365">
                  <c:v>86.200645161290311</c:v>
                </c:pt>
                <c:pt idx="9366">
                  <c:v>86.200645161290311</c:v>
                </c:pt>
                <c:pt idx="9367">
                  <c:v>86.200645161290311</c:v>
                </c:pt>
                <c:pt idx="9368">
                  <c:v>86.200645161290311</c:v>
                </c:pt>
                <c:pt idx="9369">
                  <c:v>86.200645161290311</c:v>
                </c:pt>
                <c:pt idx="9370">
                  <c:v>84.930645161290315</c:v>
                </c:pt>
                <c:pt idx="9371">
                  <c:v>86.200645161290311</c:v>
                </c:pt>
                <c:pt idx="9372">
                  <c:v>86.200645161290311</c:v>
                </c:pt>
                <c:pt idx="9373">
                  <c:v>86.08064516129032</c:v>
                </c:pt>
                <c:pt idx="9374">
                  <c:v>86.08064516129032</c:v>
                </c:pt>
                <c:pt idx="9375">
                  <c:v>84.820645161290315</c:v>
                </c:pt>
                <c:pt idx="9376">
                  <c:v>86.08064516129032</c:v>
                </c:pt>
                <c:pt idx="9377">
                  <c:v>84.820645161290315</c:v>
                </c:pt>
                <c:pt idx="9378">
                  <c:v>86.08064516129032</c:v>
                </c:pt>
                <c:pt idx="9379">
                  <c:v>86.08064516129032</c:v>
                </c:pt>
                <c:pt idx="9380">
                  <c:v>86.08064516129032</c:v>
                </c:pt>
                <c:pt idx="9381">
                  <c:v>86.08064516129032</c:v>
                </c:pt>
                <c:pt idx="9382">
                  <c:v>84.820645161290315</c:v>
                </c:pt>
                <c:pt idx="9383">
                  <c:v>86.08064516129032</c:v>
                </c:pt>
                <c:pt idx="9384">
                  <c:v>86.08064516129032</c:v>
                </c:pt>
                <c:pt idx="9385">
                  <c:v>85.970645161290321</c:v>
                </c:pt>
                <c:pt idx="9386">
                  <c:v>85.970645161290321</c:v>
                </c:pt>
                <c:pt idx="9387">
                  <c:v>85.970645161290321</c:v>
                </c:pt>
                <c:pt idx="9388">
                  <c:v>85.970645161290321</c:v>
                </c:pt>
                <c:pt idx="9389">
                  <c:v>84.710645161290316</c:v>
                </c:pt>
                <c:pt idx="9390">
                  <c:v>84.710645161290316</c:v>
                </c:pt>
                <c:pt idx="9391">
                  <c:v>85.970645161290321</c:v>
                </c:pt>
                <c:pt idx="9392">
                  <c:v>85.970645161290321</c:v>
                </c:pt>
                <c:pt idx="9393">
                  <c:v>84.710645161290316</c:v>
                </c:pt>
                <c:pt idx="9394">
                  <c:v>85.970645161290321</c:v>
                </c:pt>
                <c:pt idx="9395">
                  <c:v>84.710645161290316</c:v>
                </c:pt>
                <c:pt idx="9396">
                  <c:v>84.710645161290316</c:v>
                </c:pt>
                <c:pt idx="9397">
                  <c:v>87.240645161290317</c:v>
                </c:pt>
                <c:pt idx="9398">
                  <c:v>85.860645161290321</c:v>
                </c:pt>
                <c:pt idx="9399">
                  <c:v>85.860645161290321</c:v>
                </c:pt>
                <c:pt idx="9400">
                  <c:v>85.860645161290321</c:v>
                </c:pt>
                <c:pt idx="9401">
                  <c:v>85.860645161290321</c:v>
                </c:pt>
                <c:pt idx="9402">
                  <c:v>84.590645161290311</c:v>
                </c:pt>
                <c:pt idx="9403">
                  <c:v>85.860645161290321</c:v>
                </c:pt>
                <c:pt idx="9404">
                  <c:v>84.590645161290311</c:v>
                </c:pt>
                <c:pt idx="9405">
                  <c:v>84.590645161290311</c:v>
                </c:pt>
                <c:pt idx="9406">
                  <c:v>85.860645161290321</c:v>
                </c:pt>
                <c:pt idx="9407">
                  <c:v>85.860645161290321</c:v>
                </c:pt>
                <c:pt idx="9408">
                  <c:v>84.590645161290311</c:v>
                </c:pt>
                <c:pt idx="9409">
                  <c:v>84.590645161290311</c:v>
                </c:pt>
                <c:pt idx="9410">
                  <c:v>85.860645161290321</c:v>
                </c:pt>
                <c:pt idx="9411">
                  <c:v>85.860645161290321</c:v>
                </c:pt>
                <c:pt idx="9412">
                  <c:v>85.860645161290321</c:v>
                </c:pt>
                <c:pt idx="9413">
                  <c:v>85.750645161290322</c:v>
                </c:pt>
                <c:pt idx="9414">
                  <c:v>85.750645161290322</c:v>
                </c:pt>
                <c:pt idx="9415">
                  <c:v>85.750645161290322</c:v>
                </c:pt>
                <c:pt idx="9416">
                  <c:v>85.750645161290322</c:v>
                </c:pt>
                <c:pt idx="9417">
                  <c:v>85.750645161290322</c:v>
                </c:pt>
                <c:pt idx="9418">
                  <c:v>85.750645161290322</c:v>
                </c:pt>
                <c:pt idx="9419">
                  <c:v>84.480645161290312</c:v>
                </c:pt>
                <c:pt idx="9420">
                  <c:v>85.750645161290322</c:v>
                </c:pt>
                <c:pt idx="9421">
                  <c:v>84.480645161290312</c:v>
                </c:pt>
                <c:pt idx="9422">
                  <c:v>84.480645161290312</c:v>
                </c:pt>
                <c:pt idx="9423">
                  <c:v>85.750645161290322</c:v>
                </c:pt>
                <c:pt idx="9424">
                  <c:v>85.750645161290322</c:v>
                </c:pt>
                <c:pt idx="9425">
                  <c:v>83.220645161290321</c:v>
                </c:pt>
                <c:pt idx="9426">
                  <c:v>79.300645161290319</c:v>
                </c:pt>
                <c:pt idx="9427">
                  <c:v>80.570645161290315</c:v>
                </c:pt>
                <c:pt idx="9428">
                  <c:v>76.760645161290313</c:v>
                </c:pt>
                <c:pt idx="9429">
                  <c:v>76.760645161290313</c:v>
                </c:pt>
                <c:pt idx="9430">
                  <c:v>76.760645161290313</c:v>
                </c:pt>
                <c:pt idx="9431">
                  <c:v>76.760645161290313</c:v>
                </c:pt>
                <c:pt idx="9432">
                  <c:v>76.760645161290313</c:v>
                </c:pt>
                <c:pt idx="9433">
                  <c:v>75.500645161290322</c:v>
                </c:pt>
                <c:pt idx="9434">
                  <c:v>75.500645161290322</c:v>
                </c:pt>
                <c:pt idx="9435">
                  <c:v>75.500645161290322</c:v>
                </c:pt>
                <c:pt idx="9436">
                  <c:v>75.500645161290322</c:v>
                </c:pt>
                <c:pt idx="9437">
                  <c:v>75.500645161290322</c:v>
                </c:pt>
                <c:pt idx="9438">
                  <c:v>74.230645161290312</c:v>
                </c:pt>
                <c:pt idx="9439">
                  <c:v>74.230645161290312</c:v>
                </c:pt>
                <c:pt idx="9440">
                  <c:v>72.850645161290316</c:v>
                </c:pt>
                <c:pt idx="9441">
                  <c:v>70.310645161290324</c:v>
                </c:pt>
                <c:pt idx="9442">
                  <c:v>71.58064516129032</c:v>
                </c:pt>
                <c:pt idx="9443">
                  <c:v>69.040645161290314</c:v>
                </c:pt>
                <c:pt idx="9444">
                  <c:v>70.310645161290324</c:v>
                </c:pt>
                <c:pt idx="9445">
                  <c:v>67.770645161290318</c:v>
                </c:pt>
                <c:pt idx="9446">
                  <c:v>69.040645161290314</c:v>
                </c:pt>
                <c:pt idx="9447">
                  <c:v>66.510645161290313</c:v>
                </c:pt>
                <c:pt idx="9448">
                  <c:v>65.240645161290317</c:v>
                </c:pt>
                <c:pt idx="9449">
                  <c:v>65.240645161290317</c:v>
                </c:pt>
                <c:pt idx="9450">
                  <c:v>63.970645161290321</c:v>
                </c:pt>
                <c:pt idx="9451">
                  <c:v>61.430645161290315</c:v>
                </c:pt>
                <c:pt idx="9452">
                  <c:v>61.430645161290315</c:v>
                </c:pt>
                <c:pt idx="9453">
                  <c:v>62.590645161290311</c:v>
                </c:pt>
                <c:pt idx="9454">
                  <c:v>62.590645161290311</c:v>
                </c:pt>
                <c:pt idx="9455">
                  <c:v>60.050645161290319</c:v>
                </c:pt>
                <c:pt idx="9456">
                  <c:v>60.050645161290319</c:v>
                </c:pt>
                <c:pt idx="9457">
                  <c:v>58.780645161290323</c:v>
                </c:pt>
                <c:pt idx="9458">
                  <c:v>58.780645161290323</c:v>
                </c:pt>
                <c:pt idx="9459">
                  <c:v>57.510645161290313</c:v>
                </c:pt>
                <c:pt idx="9460">
                  <c:v>56.250645161290322</c:v>
                </c:pt>
                <c:pt idx="9461">
                  <c:v>56.250645161290322</c:v>
                </c:pt>
                <c:pt idx="9462">
                  <c:v>56.250645161290322</c:v>
                </c:pt>
                <c:pt idx="9463">
                  <c:v>54.980645161290312</c:v>
                </c:pt>
                <c:pt idx="9464">
                  <c:v>53.710645161290316</c:v>
                </c:pt>
                <c:pt idx="9465">
                  <c:v>52.44064516129032</c:v>
                </c:pt>
                <c:pt idx="9466">
                  <c:v>52.44064516129032</c:v>
                </c:pt>
                <c:pt idx="9467">
                  <c:v>52.44064516129032</c:v>
                </c:pt>
                <c:pt idx="9468">
                  <c:v>51.170645161290324</c:v>
                </c:pt>
                <c:pt idx="9469">
                  <c:v>49.790645161290314</c:v>
                </c:pt>
                <c:pt idx="9470">
                  <c:v>48.520645161290318</c:v>
                </c:pt>
                <c:pt idx="9471">
                  <c:v>48.520645161290318</c:v>
                </c:pt>
                <c:pt idx="9472">
                  <c:v>45.980645161290312</c:v>
                </c:pt>
                <c:pt idx="9473">
                  <c:v>45.980645161290312</c:v>
                </c:pt>
                <c:pt idx="9474">
                  <c:v>47.250645161290322</c:v>
                </c:pt>
                <c:pt idx="9475">
                  <c:v>45.980645161290312</c:v>
                </c:pt>
                <c:pt idx="9476">
                  <c:v>44.710645161290316</c:v>
                </c:pt>
                <c:pt idx="9477">
                  <c:v>43.44064516129032</c:v>
                </c:pt>
                <c:pt idx="9478">
                  <c:v>42.170645161290324</c:v>
                </c:pt>
                <c:pt idx="9479">
                  <c:v>42.170645161290324</c:v>
                </c:pt>
                <c:pt idx="9480">
                  <c:v>40.900645161290313</c:v>
                </c:pt>
                <c:pt idx="9481">
                  <c:v>40.900645161290313</c:v>
                </c:pt>
                <c:pt idx="9482">
                  <c:v>39.630645161290317</c:v>
                </c:pt>
                <c:pt idx="9483">
                  <c:v>39.630645161290317</c:v>
                </c:pt>
                <c:pt idx="9484">
                  <c:v>38.370645161290312</c:v>
                </c:pt>
                <c:pt idx="9485">
                  <c:v>37.100645161290316</c:v>
                </c:pt>
                <c:pt idx="9486">
                  <c:v>37.100645161290316</c:v>
                </c:pt>
                <c:pt idx="9487">
                  <c:v>35.83064516129032</c:v>
                </c:pt>
                <c:pt idx="9488">
                  <c:v>34.56064516129031</c:v>
                </c:pt>
                <c:pt idx="9489">
                  <c:v>34.56064516129031</c:v>
                </c:pt>
                <c:pt idx="9490">
                  <c:v>35.83064516129032</c:v>
                </c:pt>
                <c:pt idx="9491">
                  <c:v>34.56064516129031</c:v>
                </c:pt>
                <c:pt idx="9492">
                  <c:v>34.56064516129031</c:v>
                </c:pt>
                <c:pt idx="9493">
                  <c:v>33.290645161290314</c:v>
                </c:pt>
                <c:pt idx="9494">
                  <c:v>33.290645161290314</c:v>
                </c:pt>
                <c:pt idx="9495">
                  <c:v>33.290645161290314</c:v>
                </c:pt>
                <c:pt idx="9496">
                  <c:v>35.83064516129032</c:v>
                </c:pt>
                <c:pt idx="9497">
                  <c:v>35.83064516129032</c:v>
                </c:pt>
                <c:pt idx="9498">
                  <c:v>35.83064516129032</c:v>
                </c:pt>
                <c:pt idx="9499">
                  <c:v>35.83064516129032</c:v>
                </c:pt>
                <c:pt idx="9500">
                  <c:v>34.56064516129031</c:v>
                </c:pt>
                <c:pt idx="9501">
                  <c:v>34.56064516129031</c:v>
                </c:pt>
                <c:pt idx="9502">
                  <c:v>34.56064516129031</c:v>
                </c:pt>
                <c:pt idx="9503">
                  <c:v>34.56064516129031</c:v>
                </c:pt>
                <c:pt idx="9504">
                  <c:v>34.56064516129031</c:v>
                </c:pt>
                <c:pt idx="9505">
                  <c:v>35.83064516129032</c:v>
                </c:pt>
                <c:pt idx="9506">
                  <c:v>33.290645161290314</c:v>
                </c:pt>
                <c:pt idx="9507">
                  <c:v>33.290645161290314</c:v>
                </c:pt>
                <c:pt idx="9508">
                  <c:v>33.290645161290314</c:v>
                </c:pt>
                <c:pt idx="9509">
                  <c:v>34.56064516129031</c:v>
                </c:pt>
                <c:pt idx="9510">
                  <c:v>33.290645161290314</c:v>
                </c:pt>
                <c:pt idx="9511">
                  <c:v>34.56064516129031</c:v>
                </c:pt>
                <c:pt idx="9512">
                  <c:v>34.450645161290311</c:v>
                </c:pt>
                <c:pt idx="9513">
                  <c:v>33.180645161290315</c:v>
                </c:pt>
                <c:pt idx="9514">
                  <c:v>33.180645161290315</c:v>
                </c:pt>
                <c:pt idx="9515">
                  <c:v>33.180645161290315</c:v>
                </c:pt>
                <c:pt idx="9516">
                  <c:v>34.450645161290311</c:v>
                </c:pt>
                <c:pt idx="9517">
                  <c:v>33.180645161290315</c:v>
                </c:pt>
                <c:pt idx="9518">
                  <c:v>33.180645161290315</c:v>
                </c:pt>
                <c:pt idx="9519">
                  <c:v>34.450645161290311</c:v>
                </c:pt>
                <c:pt idx="9520">
                  <c:v>33.180645161290315</c:v>
                </c:pt>
                <c:pt idx="9521">
                  <c:v>33.180645161290315</c:v>
                </c:pt>
                <c:pt idx="9522">
                  <c:v>33.180645161290315</c:v>
                </c:pt>
                <c:pt idx="9523">
                  <c:v>31.910645161290315</c:v>
                </c:pt>
                <c:pt idx="9524">
                  <c:v>33.180645161290315</c:v>
                </c:pt>
                <c:pt idx="9525">
                  <c:v>31.910645161290315</c:v>
                </c:pt>
                <c:pt idx="9526">
                  <c:v>33.180645161290315</c:v>
                </c:pt>
                <c:pt idx="9527">
                  <c:v>33.180645161290315</c:v>
                </c:pt>
                <c:pt idx="9528">
                  <c:v>33.180645161290315</c:v>
                </c:pt>
                <c:pt idx="9529">
                  <c:v>33.180645161290315</c:v>
                </c:pt>
                <c:pt idx="9530">
                  <c:v>33.180645161290315</c:v>
                </c:pt>
                <c:pt idx="9531">
                  <c:v>33.180645161290315</c:v>
                </c:pt>
                <c:pt idx="9532">
                  <c:v>33.180645161290315</c:v>
                </c:pt>
                <c:pt idx="9533">
                  <c:v>34.450645161290311</c:v>
                </c:pt>
                <c:pt idx="9534">
                  <c:v>33.180645161290315</c:v>
                </c:pt>
                <c:pt idx="9535">
                  <c:v>34.450645161290311</c:v>
                </c:pt>
                <c:pt idx="9536">
                  <c:v>33.180645161290315</c:v>
                </c:pt>
                <c:pt idx="9537">
                  <c:v>33.180645161290315</c:v>
                </c:pt>
                <c:pt idx="9538">
                  <c:v>34.450645161290311</c:v>
                </c:pt>
                <c:pt idx="9539">
                  <c:v>34.450645161290311</c:v>
                </c:pt>
                <c:pt idx="9540">
                  <c:v>33.180645161290315</c:v>
                </c:pt>
                <c:pt idx="9541">
                  <c:v>33.180645161290315</c:v>
                </c:pt>
                <c:pt idx="9542">
                  <c:v>33.180645161290315</c:v>
                </c:pt>
                <c:pt idx="9543">
                  <c:v>31.800645161290316</c:v>
                </c:pt>
                <c:pt idx="9544">
                  <c:v>31.800645161290316</c:v>
                </c:pt>
                <c:pt idx="9545">
                  <c:v>33.070645161290315</c:v>
                </c:pt>
                <c:pt idx="9546">
                  <c:v>33.070645161290315</c:v>
                </c:pt>
                <c:pt idx="9547">
                  <c:v>33.070645161290315</c:v>
                </c:pt>
                <c:pt idx="9548">
                  <c:v>33.070645161290315</c:v>
                </c:pt>
                <c:pt idx="9549">
                  <c:v>33.070645161290315</c:v>
                </c:pt>
                <c:pt idx="9550">
                  <c:v>31.800645161290316</c:v>
                </c:pt>
                <c:pt idx="9551">
                  <c:v>33.070645161290315</c:v>
                </c:pt>
                <c:pt idx="9552">
                  <c:v>33.070645161290315</c:v>
                </c:pt>
                <c:pt idx="9553">
                  <c:v>33.070645161290315</c:v>
                </c:pt>
                <c:pt idx="9554">
                  <c:v>33.070645161290315</c:v>
                </c:pt>
                <c:pt idx="9555">
                  <c:v>33.070645161290315</c:v>
                </c:pt>
                <c:pt idx="9556">
                  <c:v>33.070645161290315</c:v>
                </c:pt>
                <c:pt idx="9557">
                  <c:v>33.070645161290315</c:v>
                </c:pt>
                <c:pt idx="9558">
                  <c:v>31.800645161290316</c:v>
                </c:pt>
                <c:pt idx="9559">
                  <c:v>33.070645161290315</c:v>
                </c:pt>
                <c:pt idx="9560">
                  <c:v>31.800645161290316</c:v>
                </c:pt>
                <c:pt idx="9561">
                  <c:v>31.800645161290316</c:v>
                </c:pt>
                <c:pt idx="9562">
                  <c:v>31.800645161290316</c:v>
                </c:pt>
                <c:pt idx="9563">
                  <c:v>33.070645161290315</c:v>
                </c:pt>
                <c:pt idx="9564">
                  <c:v>31.800645161290316</c:v>
                </c:pt>
                <c:pt idx="9565">
                  <c:v>31.800645161290316</c:v>
                </c:pt>
                <c:pt idx="9566">
                  <c:v>31.800645161290316</c:v>
                </c:pt>
                <c:pt idx="9567">
                  <c:v>33.070645161290315</c:v>
                </c:pt>
                <c:pt idx="9568">
                  <c:v>31.800645161290316</c:v>
                </c:pt>
                <c:pt idx="9569">
                  <c:v>31.800645161290316</c:v>
                </c:pt>
                <c:pt idx="9570">
                  <c:v>33.070645161290315</c:v>
                </c:pt>
                <c:pt idx="9571">
                  <c:v>31.800645161290316</c:v>
                </c:pt>
                <c:pt idx="9572">
                  <c:v>31.690645161290316</c:v>
                </c:pt>
                <c:pt idx="9573">
                  <c:v>31.800645161290316</c:v>
                </c:pt>
                <c:pt idx="9574">
                  <c:v>31.690645161290316</c:v>
                </c:pt>
                <c:pt idx="9575">
                  <c:v>31.690645161290316</c:v>
                </c:pt>
                <c:pt idx="9576">
                  <c:v>31.690645161290316</c:v>
                </c:pt>
                <c:pt idx="9577">
                  <c:v>32.960645161290316</c:v>
                </c:pt>
                <c:pt idx="9578">
                  <c:v>31.690645161290316</c:v>
                </c:pt>
                <c:pt idx="9579">
                  <c:v>31.690645161290316</c:v>
                </c:pt>
                <c:pt idx="9580">
                  <c:v>32.960645161290316</c:v>
                </c:pt>
                <c:pt idx="9581">
                  <c:v>32.960645161290316</c:v>
                </c:pt>
                <c:pt idx="9582">
                  <c:v>32.960645161290316</c:v>
                </c:pt>
                <c:pt idx="9583">
                  <c:v>31.690645161290316</c:v>
                </c:pt>
                <c:pt idx="9584">
                  <c:v>32.960645161290316</c:v>
                </c:pt>
                <c:pt idx="9585">
                  <c:v>31.690645161290316</c:v>
                </c:pt>
                <c:pt idx="9586">
                  <c:v>31.690645161290316</c:v>
                </c:pt>
                <c:pt idx="9587">
                  <c:v>31.690645161290316</c:v>
                </c:pt>
                <c:pt idx="9588">
                  <c:v>32.960645161290316</c:v>
                </c:pt>
                <c:pt idx="9589">
                  <c:v>32.960645161290316</c:v>
                </c:pt>
                <c:pt idx="9590">
                  <c:v>31.690645161290316</c:v>
                </c:pt>
                <c:pt idx="9591">
                  <c:v>31.690645161290316</c:v>
                </c:pt>
                <c:pt idx="9592">
                  <c:v>32.960645161290316</c:v>
                </c:pt>
                <c:pt idx="9593">
                  <c:v>32.960645161290316</c:v>
                </c:pt>
                <c:pt idx="9594">
                  <c:v>31.690645161290316</c:v>
                </c:pt>
                <c:pt idx="9595">
                  <c:v>31.690645161290316</c:v>
                </c:pt>
                <c:pt idx="9596">
                  <c:v>32.960645161290316</c:v>
                </c:pt>
                <c:pt idx="9597">
                  <c:v>31.690645161290316</c:v>
                </c:pt>
                <c:pt idx="9598">
                  <c:v>32.960645161290316</c:v>
                </c:pt>
                <c:pt idx="9599">
                  <c:v>32.960645161290316</c:v>
                </c:pt>
                <c:pt idx="9600">
                  <c:v>31.690645161290316</c:v>
                </c:pt>
                <c:pt idx="9601">
                  <c:v>31.690645161290316</c:v>
                </c:pt>
                <c:pt idx="9602">
                  <c:v>32.960645161290316</c:v>
                </c:pt>
                <c:pt idx="9603">
                  <c:v>31.690645161290316</c:v>
                </c:pt>
                <c:pt idx="9604">
                  <c:v>32.960645161290316</c:v>
                </c:pt>
                <c:pt idx="9605">
                  <c:v>32.960645161290316</c:v>
                </c:pt>
                <c:pt idx="9606">
                  <c:v>31.690645161290316</c:v>
                </c:pt>
                <c:pt idx="9607">
                  <c:v>31.690645161290316</c:v>
                </c:pt>
                <c:pt idx="9608">
                  <c:v>32.850645161290316</c:v>
                </c:pt>
                <c:pt idx="9609">
                  <c:v>31.580645161290317</c:v>
                </c:pt>
                <c:pt idx="9610">
                  <c:v>32.850645161290316</c:v>
                </c:pt>
                <c:pt idx="9611">
                  <c:v>31.580645161290317</c:v>
                </c:pt>
                <c:pt idx="9612">
                  <c:v>31.580645161290317</c:v>
                </c:pt>
                <c:pt idx="9613">
                  <c:v>32.850645161290316</c:v>
                </c:pt>
                <c:pt idx="9614">
                  <c:v>32.850645161290316</c:v>
                </c:pt>
                <c:pt idx="9615">
                  <c:v>31.580645161290317</c:v>
                </c:pt>
                <c:pt idx="9616">
                  <c:v>32.850645161290316</c:v>
                </c:pt>
                <c:pt idx="9617">
                  <c:v>32.850645161290316</c:v>
                </c:pt>
                <c:pt idx="9618">
                  <c:v>32.850645161290316</c:v>
                </c:pt>
                <c:pt idx="9619">
                  <c:v>31.580645161290317</c:v>
                </c:pt>
                <c:pt idx="9620">
                  <c:v>31.580645161290317</c:v>
                </c:pt>
                <c:pt idx="9621">
                  <c:v>32.850645161290316</c:v>
                </c:pt>
                <c:pt idx="9622">
                  <c:v>32.850645161290316</c:v>
                </c:pt>
                <c:pt idx="9623">
                  <c:v>32.850645161290316</c:v>
                </c:pt>
                <c:pt idx="9624">
                  <c:v>31.580645161290317</c:v>
                </c:pt>
                <c:pt idx="9625">
                  <c:v>31.580645161290317</c:v>
                </c:pt>
                <c:pt idx="9626">
                  <c:v>32.850645161290316</c:v>
                </c:pt>
                <c:pt idx="9627">
                  <c:v>32.850645161290316</c:v>
                </c:pt>
                <c:pt idx="9628">
                  <c:v>32.850645161290316</c:v>
                </c:pt>
                <c:pt idx="9629">
                  <c:v>32.850645161290316</c:v>
                </c:pt>
                <c:pt idx="9630">
                  <c:v>32.740645161290317</c:v>
                </c:pt>
                <c:pt idx="9631">
                  <c:v>32.740645161290317</c:v>
                </c:pt>
                <c:pt idx="9632">
                  <c:v>32.740645161290317</c:v>
                </c:pt>
                <c:pt idx="9633">
                  <c:v>32.740645161290317</c:v>
                </c:pt>
                <c:pt idx="9634">
                  <c:v>31.470645161290317</c:v>
                </c:pt>
                <c:pt idx="9635">
                  <c:v>32.740645161290317</c:v>
                </c:pt>
                <c:pt idx="9636">
                  <c:v>31.470645161290317</c:v>
                </c:pt>
                <c:pt idx="9637">
                  <c:v>31.470645161290317</c:v>
                </c:pt>
                <c:pt idx="9638">
                  <c:v>31.470645161290317</c:v>
                </c:pt>
                <c:pt idx="9639">
                  <c:v>32.740645161290317</c:v>
                </c:pt>
                <c:pt idx="9640">
                  <c:v>32.740645161290317</c:v>
                </c:pt>
                <c:pt idx="9641">
                  <c:v>32.740645161290317</c:v>
                </c:pt>
                <c:pt idx="9642">
                  <c:v>32.740645161290317</c:v>
                </c:pt>
                <c:pt idx="9643">
                  <c:v>32.740645161290317</c:v>
                </c:pt>
                <c:pt idx="9644">
                  <c:v>32.740645161290317</c:v>
                </c:pt>
                <c:pt idx="9645">
                  <c:v>32.740645161290317</c:v>
                </c:pt>
                <c:pt idx="9646">
                  <c:v>31.470645161290317</c:v>
                </c:pt>
                <c:pt idx="9647">
                  <c:v>32.740645161290317</c:v>
                </c:pt>
                <c:pt idx="9648">
                  <c:v>31.470645161290317</c:v>
                </c:pt>
                <c:pt idx="9649">
                  <c:v>32.740645161290317</c:v>
                </c:pt>
                <c:pt idx="9650">
                  <c:v>31.470645161290317</c:v>
                </c:pt>
                <c:pt idx="9651">
                  <c:v>31.470645161290317</c:v>
                </c:pt>
                <c:pt idx="9652">
                  <c:v>31.470645161290317</c:v>
                </c:pt>
                <c:pt idx="9653">
                  <c:v>31.470645161290317</c:v>
                </c:pt>
                <c:pt idx="9654">
                  <c:v>32.740645161290317</c:v>
                </c:pt>
                <c:pt idx="9655">
                  <c:v>32.740645161290317</c:v>
                </c:pt>
                <c:pt idx="9656">
                  <c:v>32.740645161290317</c:v>
                </c:pt>
                <c:pt idx="9657">
                  <c:v>31.470645161290317</c:v>
                </c:pt>
                <c:pt idx="9658">
                  <c:v>31.470645161290317</c:v>
                </c:pt>
                <c:pt idx="9659">
                  <c:v>32.740645161290317</c:v>
                </c:pt>
                <c:pt idx="9660">
                  <c:v>31.470645161290317</c:v>
                </c:pt>
                <c:pt idx="9661">
                  <c:v>32.740645161290317</c:v>
                </c:pt>
                <c:pt idx="9662">
                  <c:v>31.470645161290317</c:v>
                </c:pt>
                <c:pt idx="9663">
                  <c:v>31.470645161290317</c:v>
                </c:pt>
                <c:pt idx="9664">
                  <c:v>32.630645161290317</c:v>
                </c:pt>
                <c:pt idx="9665">
                  <c:v>32.630645161290317</c:v>
                </c:pt>
                <c:pt idx="9666">
                  <c:v>32.630645161290317</c:v>
                </c:pt>
                <c:pt idx="9667">
                  <c:v>32.630645161290317</c:v>
                </c:pt>
                <c:pt idx="9668">
                  <c:v>32.630645161290317</c:v>
                </c:pt>
                <c:pt idx="9669">
                  <c:v>32.630645161290317</c:v>
                </c:pt>
                <c:pt idx="9670">
                  <c:v>32.630645161290317</c:v>
                </c:pt>
                <c:pt idx="9671">
                  <c:v>31.360645161290311</c:v>
                </c:pt>
                <c:pt idx="9672">
                  <c:v>32.630645161290317</c:v>
                </c:pt>
                <c:pt idx="9673">
                  <c:v>32.630645161290317</c:v>
                </c:pt>
                <c:pt idx="9674">
                  <c:v>31.360645161290311</c:v>
                </c:pt>
                <c:pt idx="9675">
                  <c:v>32.630645161290317</c:v>
                </c:pt>
                <c:pt idx="9676">
                  <c:v>32.630645161290317</c:v>
                </c:pt>
                <c:pt idx="9677">
                  <c:v>32.630645161290317</c:v>
                </c:pt>
                <c:pt idx="9678">
                  <c:v>32.630645161290317</c:v>
                </c:pt>
                <c:pt idx="9679">
                  <c:v>32.630645161290317</c:v>
                </c:pt>
                <c:pt idx="9680">
                  <c:v>31.360645161290311</c:v>
                </c:pt>
                <c:pt idx="9681">
                  <c:v>31.250645161290311</c:v>
                </c:pt>
                <c:pt idx="9682">
                  <c:v>31.250645161290311</c:v>
                </c:pt>
                <c:pt idx="9683">
                  <c:v>28.710645161290312</c:v>
                </c:pt>
                <c:pt idx="9684">
                  <c:v>29.980645161290315</c:v>
                </c:pt>
                <c:pt idx="9685">
                  <c:v>28.710645161290312</c:v>
                </c:pt>
                <c:pt idx="9686">
                  <c:v>29.980645161290315</c:v>
                </c:pt>
                <c:pt idx="9687">
                  <c:v>28.710645161290312</c:v>
                </c:pt>
                <c:pt idx="9688">
                  <c:v>28.710645161290312</c:v>
                </c:pt>
                <c:pt idx="9689">
                  <c:v>29.980645161290315</c:v>
                </c:pt>
                <c:pt idx="9690">
                  <c:v>28.710645161290312</c:v>
                </c:pt>
                <c:pt idx="9691">
                  <c:v>28.600645161290313</c:v>
                </c:pt>
                <c:pt idx="9692">
                  <c:v>28.600645161290313</c:v>
                </c:pt>
                <c:pt idx="9693">
                  <c:v>27.330645161290317</c:v>
                </c:pt>
                <c:pt idx="9694">
                  <c:v>28.600645161290313</c:v>
                </c:pt>
                <c:pt idx="9695">
                  <c:v>27.330645161290317</c:v>
                </c:pt>
                <c:pt idx="9696">
                  <c:v>27.330645161290317</c:v>
                </c:pt>
                <c:pt idx="9697">
                  <c:v>27.330645161290317</c:v>
                </c:pt>
                <c:pt idx="9698">
                  <c:v>26.060645161290314</c:v>
                </c:pt>
                <c:pt idx="9699">
                  <c:v>24.79064516129031</c:v>
                </c:pt>
                <c:pt idx="9700">
                  <c:v>23.410645161290315</c:v>
                </c:pt>
                <c:pt idx="9701">
                  <c:v>24.680645161290311</c:v>
                </c:pt>
                <c:pt idx="9702">
                  <c:v>23.410645161290315</c:v>
                </c:pt>
                <c:pt idx="9703">
                  <c:v>23.410645161290315</c:v>
                </c:pt>
                <c:pt idx="9704">
                  <c:v>23.410645161290315</c:v>
                </c:pt>
                <c:pt idx="9705">
                  <c:v>23.300645161290316</c:v>
                </c:pt>
                <c:pt idx="9706">
                  <c:v>23.300645161290316</c:v>
                </c:pt>
                <c:pt idx="9707">
                  <c:v>23.300645161290316</c:v>
                </c:pt>
                <c:pt idx="9708">
                  <c:v>21.930645161290311</c:v>
                </c:pt>
                <c:pt idx="9709">
                  <c:v>21.930645161290311</c:v>
                </c:pt>
                <c:pt idx="9710">
                  <c:v>21.930645161290311</c:v>
                </c:pt>
                <c:pt idx="9711">
                  <c:v>20.550645161290316</c:v>
                </c:pt>
                <c:pt idx="9712">
                  <c:v>23.090645161290315</c:v>
                </c:pt>
                <c:pt idx="9713">
                  <c:v>22.980645161290315</c:v>
                </c:pt>
                <c:pt idx="9714">
                  <c:v>22.980645161290315</c:v>
                </c:pt>
                <c:pt idx="9715">
                  <c:v>24.250645161290311</c:v>
                </c:pt>
                <c:pt idx="9716">
                  <c:v>24.140645161290312</c:v>
                </c:pt>
                <c:pt idx="9717">
                  <c:v>25.410645161290315</c:v>
                </c:pt>
                <c:pt idx="9718">
                  <c:v>24.140645161290312</c:v>
                </c:pt>
                <c:pt idx="9719">
                  <c:v>25.410645161290315</c:v>
                </c:pt>
                <c:pt idx="9720">
                  <c:v>25.300645161290316</c:v>
                </c:pt>
                <c:pt idx="9721">
                  <c:v>24.030645161290312</c:v>
                </c:pt>
                <c:pt idx="9722">
                  <c:v>24.030645161290312</c:v>
                </c:pt>
                <c:pt idx="9723">
                  <c:v>24.030645161290312</c:v>
                </c:pt>
                <c:pt idx="9724">
                  <c:v>25.300645161290316</c:v>
                </c:pt>
                <c:pt idx="9725">
                  <c:v>24.030645161290312</c:v>
                </c:pt>
                <c:pt idx="9726">
                  <c:v>23.930645161290311</c:v>
                </c:pt>
                <c:pt idx="9727">
                  <c:v>23.930645161290311</c:v>
                </c:pt>
                <c:pt idx="9728">
                  <c:v>23.930645161290311</c:v>
                </c:pt>
                <c:pt idx="9729">
                  <c:v>23.930645161290311</c:v>
                </c:pt>
                <c:pt idx="9730">
                  <c:v>22.550645161290316</c:v>
                </c:pt>
                <c:pt idx="9731">
                  <c:v>23.820645161290312</c:v>
                </c:pt>
                <c:pt idx="9732">
                  <c:v>22.550645161290316</c:v>
                </c:pt>
                <c:pt idx="9733">
                  <c:v>22.550645161290316</c:v>
                </c:pt>
                <c:pt idx="9734">
                  <c:v>23.820645161290312</c:v>
                </c:pt>
                <c:pt idx="9735">
                  <c:v>23.710645161290312</c:v>
                </c:pt>
                <c:pt idx="9736">
                  <c:v>22.440645161290316</c:v>
                </c:pt>
                <c:pt idx="9737">
                  <c:v>22.440645161290316</c:v>
                </c:pt>
                <c:pt idx="9738">
                  <c:v>22.440645161290316</c:v>
                </c:pt>
                <c:pt idx="9739">
                  <c:v>22.330645161290317</c:v>
                </c:pt>
                <c:pt idx="9740">
                  <c:v>23.600645161290313</c:v>
                </c:pt>
                <c:pt idx="9741">
                  <c:v>23.600645161290313</c:v>
                </c:pt>
                <c:pt idx="9742">
                  <c:v>23.600645161290313</c:v>
                </c:pt>
                <c:pt idx="9743">
                  <c:v>23.500645161290311</c:v>
                </c:pt>
                <c:pt idx="9744">
                  <c:v>22.230645161290315</c:v>
                </c:pt>
                <c:pt idx="9745">
                  <c:v>23.500645161290311</c:v>
                </c:pt>
                <c:pt idx="9746">
                  <c:v>22.230645161290315</c:v>
                </c:pt>
                <c:pt idx="9747">
                  <c:v>23.390645161290312</c:v>
                </c:pt>
                <c:pt idx="9748">
                  <c:v>23.390645161290312</c:v>
                </c:pt>
                <c:pt idx="9749">
                  <c:v>23.390645161290312</c:v>
                </c:pt>
                <c:pt idx="9750">
                  <c:v>23.390645161290312</c:v>
                </c:pt>
                <c:pt idx="9751">
                  <c:v>23.390645161290312</c:v>
                </c:pt>
                <c:pt idx="9752">
                  <c:v>23.280645161290312</c:v>
                </c:pt>
                <c:pt idx="9753">
                  <c:v>23.280645161290312</c:v>
                </c:pt>
                <c:pt idx="9754">
                  <c:v>24.550645161290316</c:v>
                </c:pt>
                <c:pt idx="9755">
                  <c:v>23.280645161290312</c:v>
                </c:pt>
                <c:pt idx="9756">
                  <c:v>21.910645161290315</c:v>
                </c:pt>
                <c:pt idx="9757">
                  <c:v>24.450645161290314</c:v>
                </c:pt>
                <c:pt idx="9758">
                  <c:v>23.180645161290311</c:v>
                </c:pt>
                <c:pt idx="9759">
                  <c:v>21.910645161290315</c:v>
                </c:pt>
                <c:pt idx="9760">
                  <c:v>21.910645161290315</c:v>
                </c:pt>
                <c:pt idx="9761">
                  <c:v>23.070645161290312</c:v>
                </c:pt>
                <c:pt idx="9762">
                  <c:v>23.070645161290312</c:v>
                </c:pt>
                <c:pt idx="9763">
                  <c:v>23.070645161290312</c:v>
                </c:pt>
                <c:pt idx="9764">
                  <c:v>22.960645161290312</c:v>
                </c:pt>
                <c:pt idx="9765">
                  <c:v>22.960645161290312</c:v>
                </c:pt>
                <c:pt idx="9766">
                  <c:v>22.960645161290312</c:v>
                </c:pt>
                <c:pt idx="9767">
                  <c:v>22.960645161290312</c:v>
                </c:pt>
                <c:pt idx="9768">
                  <c:v>22.960645161290312</c:v>
                </c:pt>
                <c:pt idx="9769">
                  <c:v>22.960645161290312</c:v>
                </c:pt>
                <c:pt idx="9770">
                  <c:v>21.690645161290316</c:v>
                </c:pt>
                <c:pt idx="9771">
                  <c:v>22.860645161290311</c:v>
                </c:pt>
                <c:pt idx="9772">
                  <c:v>22.860645161290311</c:v>
                </c:pt>
                <c:pt idx="9773">
                  <c:v>24.130645161290314</c:v>
                </c:pt>
                <c:pt idx="9774">
                  <c:v>22.860645161290311</c:v>
                </c:pt>
                <c:pt idx="9775">
                  <c:v>24.130645161290314</c:v>
                </c:pt>
                <c:pt idx="9776">
                  <c:v>22.860645161290311</c:v>
                </c:pt>
                <c:pt idx="9777">
                  <c:v>22.860645161290311</c:v>
                </c:pt>
                <c:pt idx="9778">
                  <c:v>22.860645161290311</c:v>
                </c:pt>
                <c:pt idx="9779">
                  <c:v>22.860645161290311</c:v>
                </c:pt>
                <c:pt idx="9780">
                  <c:v>22.860645161290311</c:v>
                </c:pt>
                <c:pt idx="9781">
                  <c:v>22.860645161290311</c:v>
                </c:pt>
                <c:pt idx="9782">
                  <c:v>22.860645161290311</c:v>
                </c:pt>
                <c:pt idx="9783">
                  <c:v>22.860645161290311</c:v>
                </c:pt>
                <c:pt idx="9784">
                  <c:v>22.750645161290311</c:v>
                </c:pt>
                <c:pt idx="9785">
                  <c:v>22.750645161290311</c:v>
                </c:pt>
                <c:pt idx="9786">
                  <c:v>22.750645161290311</c:v>
                </c:pt>
                <c:pt idx="9787">
                  <c:v>24.020645161290314</c:v>
                </c:pt>
                <c:pt idx="9788">
                  <c:v>22.750645161290311</c:v>
                </c:pt>
                <c:pt idx="9789">
                  <c:v>22.750645161290311</c:v>
                </c:pt>
                <c:pt idx="9790">
                  <c:v>22.750645161290311</c:v>
                </c:pt>
                <c:pt idx="9791">
                  <c:v>22.750645161290311</c:v>
                </c:pt>
                <c:pt idx="9792">
                  <c:v>22.750645161290311</c:v>
                </c:pt>
                <c:pt idx="9793">
                  <c:v>22.750645161290311</c:v>
                </c:pt>
                <c:pt idx="9794">
                  <c:v>22.750645161290311</c:v>
                </c:pt>
                <c:pt idx="9795">
                  <c:v>22.750645161290311</c:v>
                </c:pt>
                <c:pt idx="9796">
                  <c:v>22.750645161290311</c:v>
                </c:pt>
                <c:pt idx="9797">
                  <c:v>22.750645161290311</c:v>
                </c:pt>
                <c:pt idx="9798">
                  <c:v>22.750645161290311</c:v>
                </c:pt>
                <c:pt idx="9799">
                  <c:v>22.750645161290311</c:v>
                </c:pt>
                <c:pt idx="9800">
                  <c:v>21.480645161290315</c:v>
                </c:pt>
                <c:pt idx="9801">
                  <c:v>22.750645161290311</c:v>
                </c:pt>
                <c:pt idx="9802">
                  <c:v>22.750645161290311</c:v>
                </c:pt>
                <c:pt idx="9803">
                  <c:v>24.020645161290314</c:v>
                </c:pt>
                <c:pt idx="9804">
                  <c:v>22.750645161290311</c:v>
                </c:pt>
                <c:pt idx="9805">
                  <c:v>22.750645161290311</c:v>
                </c:pt>
                <c:pt idx="9806">
                  <c:v>22.750645161290311</c:v>
                </c:pt>
                <c:pt idx="9807">
                  <c:v>22.750645161290311</c:v>
                </c:pt>
                <c:pt idx="9808">
                  <c:v>22.750645161290311</c:v>
                </c:pt>
                <c:pt idx="9809">
                  <c:v>22.750645161290311</c:v>
                </c:pt>
                <c:pt idx="9810">
                  <c:v>22.750645161290311</c:v>
                </c:pt>
                <c:pt idx="9811">
                  <c:v>22.750645161290311</c:v>
                </c:pt>
                <c:pt idx="9812">
                  <c:v>22.750645161290311</c:v>
                </c:pt>
                <c:pt idx="9813">
                  <c:v>22.750645161290311</c:v>
                </c:pt>
                <c:pt idx="9814">
                  <c:v>24.020645161290314</c:v>
                </c:pt>
                <c:pt idx="9815">
                  <c:v>22.750645161290311</c:v>
                </c:pt>
                <c:pt idx="9816">
                  <c:v>22.750645161290311</c:v>
                </c:pt>
                <c:pt idx="9817">
                  <c:v>22.750645161290311</c:v>
                </c:pt>
                <c:pt idx="9818">
                  <c:v>22.750645161290311</c:v>
                </c:pt>
                <c:pt idx="9819">
                  <c:v>24.020645161290314</c:v>
                </c:pt>
                <c:pt idx="9820">
                  <c:v>22.750645161290311</c:v>
                </c:pt>
                <c:pt idx="9821">
                  <c:v>22.750645161290311</c:v>
                </c:pt>
                <c:pt idx="9822">
                  <c:v>21.480645161290315</c:v>
                </c:pt>
                <c:pt idx="9823">
                  <c:v>22.750645161290311</c:v>
                </c:pt>
                <c:pt idx="9824">
                  <c:v>22.750645161290311</c:v>
                </c:pt>
                <c:pt idx="9825">
                  <c:v>22.750645161290311</c:v>
                </c:pt>
                <c:pt idx="9826">
                  <c:v>22.750645161290311</c:v>
                </c:pt>
                <c:pt idx="9827">
                  <c:v>21.480645161290315</c:v>
                </c:pt>
                <c:pt idx="9828">
                  <c:v>22.750645161290311</c:v>
                </c:pt>
                <c:pt idx="9829">
                  <c:v>22.750645161290311</c:v>
                </c:pt>
                <c:pt idx="9830">
                  <c:v>22.750645161290311</c:v>
                </c:pt>
                <c:pt idx="9831">
                  <c:v>22.640645161290312</c:v>
                </c:pt>
                <c:pt idx="9832">
                  <c:v>22.640645161290312</c:v>
                </c:pt>
                <c:pt idx="9833">
                  <c:v>22.750645161290311</c:v>
                </c:pt>
                <c:pt idx="9834">
                  <c:v>22.640645161290312</c:v>
                </c:pt>
                <c:pt idx="9835">
                  <c:v>22.750645161290311</c:v>
                </c:pt>
                <c:pt idx="9836">
                  <c:v>23.910645161290315</c:v>
                </c:pt>
                <c:pt idx="9837">
                  <c:v>22.750645161290311</c:v>
                </c:pt>
                <c:pt idx="9838">
                  <c:v>22.640645161290312</c:v>
                </c:pt>
                <c:pt idx="9839">
                  <c:v>22.750645161290311</c:v>
                </c:pt>
                <c:pt idx="9840">
                  <c:v>21.370645161290316</c:v>
                </c:pt>
                <c:pt idx="9841">
                  <c:v>22.640645161290312</c:v>
                </c:pt>
                <c:pt idx="9842">
                  <c:v>22.640645161290312</c:v>
                </c:pt>
                <c:pt idx="9843">
                  <c:v>22.750645161290311</c:v>
                </c:pt>
                <c:pt idx="9844">
                  <c:v>22.640645161290312</c:v>
                </c:pt>
                <c:pt idx="9845">
                  <c:v>22.640645161290312</c:v>
                </c:pt>
                <c:pt idx="9846">
                  <c:v>22.640645161290312</c:v>
                </c:pt>
                <c:pt idx="9847">
                  <c:v>22.640645161290312</c:v>
                </c:pt>
                <c:pt idx="9848">
                  <c:v>22.640645161290312</c:v>
                </c:pt>
                <c:pt idx="9849">
                  <c:v>22.640645161290312</c:v>
                </c:pt>
                <c:pt idx="9850">
                  <c:v>22.640645161290312</c:v>
                </c:pt>
                <c:pt idx="9851">
                  <c:v>22.640645161290312</c:v>
                </c:pt>
                <c:pt idx="9852">
                  <c:v>22.640645161290312</c:v>
                </c:pt>
                <c:pt idx="9853">
                  <c:v>21.370645161290316</c:v>
                </c:pt>
                <c:pt idx="9854">
                  <c:v>22.640645161290312</c:v>
                </c:pt>
                <c:pt idx="9855">
                  <c:v>22.640645161290312</c:v>
                </c:pt>
                <c:pt idx="9856">
                  <c:v>22.640645161290312</c:v>
                </c:pt>
                <c:pt idx="9857">
                  <c:v>22.640645161290312</c:v>
                </c:pt>
                <c:pt idx="9858">
                  <c:v>22.640645161290312</c:v>
                </c:pt>
                <c:pt idx="9859">
                  <c:v>22.640645161290312</c:v>
                </c:pt>
                <c:pt idx="9860">
                  <c:v>22.640645161290312</c:v>
                </c:pt>
                <c:pt idx="9861">
                  <c:v>21.370645161290316</c:v>
                </c:pt>
                <c:pt idx="9862">
                  <c:v>22.640645161290312</c:v>
                </c:pt>
                <c:pt idx="9863">
                  <c:v>22.640645161290312</c:v>
                </c:pt>
                <c:pt idx="9864">
                  <c:v>23.910645161290315</c:v>
                </c:pt>
                <c:pt idx="9865">
                  <c:v>22.640645161290312</c:v>
                </c:pt>
                <c:pt idx="9866">
                  <c:v>22.640645161290312</c:v>
                </c:pt>
                <c:pt idx="9867">
                  <c:v>22.640645161290312</c:v>
                </c:pt>
                <c:pt idx="9868">
                  <c:v>22.640645161290312</c:v>
                </c:pt>
                <c:pt idx="9869">
                  <c:v>22.640645161290312</c:v>
                </c:pt>
                <c:pt idx="9870">
                  <c:v>21.370645161290316</c:v>
                </c:pt>
                <c:pt idx="9871">
                  <c:v>22.640645161290312</c:v>
                </c:pt>
                <c:pt idx="9872">
                  <c:v>22.640645161290312</c:v>
                </c:pt>
                <c:pt idx="9873">
                  <c:v>22.640645161290312</c:v>
                </c:pt>
                <c:pt idx="9874">
                  <c:v>23.910645161290315</c:v>
                </c:pt>
                <c:pt idx="9875">
                  <c:v>21.370645161290316</c:v>
                </c:pt>
                <c:pt idx="9876">
                  <c:v>22.640645161290312</c:v>
                </c:pt>
                <c:pt idx="9877">
                  <c:v>22.640645161290312</c:v>
                </c:pt>
                <c:pt idx="9878">
                  <c:v>23.910645161290315</c:v>
                </c:pt>
                <c:pt idx="9879">
                  <c:v>22.640645161290312</c:v>
                </c:pt>
                <c:pt idx="9880">
                  <c:v>22.640645161290312</c:v>
                </c:pt>
                <c:pt idx="9881">
                  <c:v>22.640645161290312</c:v>
                </c:pt>
                <c:pt idx="9882">
                  <c:v>22.640645161290312</c:v>
                </c:pt>
                <c:pt idx="9883">
                  <c:v>22.640645161290312</c:v>
                </c:pt>
                <c:pt idx="9884">
                  <c:v>22.640645161290312</c:v>
                </c:pt>
                <c:pt idx="9885">
                  <c:v>21.370645161290316</c:v>
                </c:pt>
                <c:pt idx="9886">
                  <c:v>22.640645161290312</c:v>
                </c:pt>
                <c:pt idx="9887">
                  <c:v>23.910645161290315</c:v>
                </c:pt>
                <c:pt idx="9888">
                  <c:v>21.370645161290316</c:v>
                </c:pt>
                <c:pt idx="9889">
                  <c:v>21.370645161290316</c:v>
                </c:pt>
                <c:pt idx="9890">
                  <c:v>22.640645161290312</c:v>
                </c:pt>
                <c:pt idx="9891">
                  <c:v>22.640645161290312</c:v>
                </c:pt>
                <c:pt idx="9892">
                  <c:v>22.640645161290312</c:v>
                </c:pt>
                <c:pt idx="9893">
                  <c:v>22.640645161290312</c:v>
                </c:pt>
                <c:pt idx="9894">
                  <c:v>22.640645161290312</c:v>
                </c:pt>
                <c:pt idx="9895">
                  <c:v>21.370645161290316</c:v>
                </c:pt>
                <c:pt idx="9896">
                  <c:v>22.640645161290312</c:v>
                </c:pt>
                <c:pt idx="9897">
                  <c:v>22.640645161290312</c:v>
                </c:pt>
                <c:pt idx="9898">
                  <c:v>21.370645161290316</c:v>
                </c:pt>
                <c:pt idx="9899">
                  <c:v>22.640645161290312</c:v>
                </c:pt>
                <c:pt idx="9900">
                  <c:v>22.640645161290312</c:v>
                </c:pt>
                <c:pt idx="9901">
                  <c:v>22.640645161290312</c:v>
                </c:pt>
                <c:pt idx="9902">
                  <c:v>22.640645161290312</c:v>
                </c:pt>
                <c:pt idx="9903">
                  <c:v>22.640645161290312</c:v>
                </c:pt>
                <c:pt idx="9904">
                  <c:v>21.370645161290316</c:v>
                </c:pt>
                <c:pt idx="9905">
                  <c:v>22.640645161290312</c:v>
                </c:pt>
                <c:pt idx="9906">
                  <c:v>21.370645161290316</c:v>
                </c:pt>
                <c:pt idx="9907">
                  <c:v>21.370645161290316</c:v>
                </c:pt>
                <c:pt idx="9908">
                  <c:v>21.370645161290316</c:v>
                </c:pt>
                <c:pt idx="9909">
                  <c:v>22.640645161290312</c:v>
                </c:pt>
                <c:pt idx="9910">
                  <c:v>22.640645161290312</c:v>
                </c:pt>
                <c:pt idx="9911">
                  <c:v>22.54064516129031</c:v>
                </c:pt>
                <c:pt idx="9912">
                  <c:v>22.54064516129031</c:v>
                </c:pt>
                <c:pt idx="9913">
                  <c:v>21.370645161290316</c:v>
                </c:pt>
                <c:pt idx="9914">
                  <c:v>21.270645161290314</c:v>
                </c:pt>
                <c:pt idx="9915">
                  <c:v>22.54064516129031</c:v>
                </c:pt>
                <c:pt idx="9916">
                  <c:v>22.54064516129031</c:v>
                </c:pt>
                <c:pt idx="9917">
                  <c:v>21.270645161290314</c:v>
                </c:pt>
                <c:pt idx="9918">
                  <c:v>21.270645161290314</c:v>
                </c:pt>
                <c:pt idx="9919">
                  <c:v>21.270645161290314</c:v>
                </c:pt>
                <c:pt idx="9920">
                  <c:v>22.54064516129031</c:v>
                </c:pt>
                <c:pt idx="9921">
                  <c:v>21.270645161290314</c:v>
                </c:pt>
                <c:pt idx="9922">
                  <c:v>21.270645161290314</c:v>
                </c:pt>
                <c:pt idx="9923">
                  <c:v>22.54064516129031</c:v>
                </c:pt>
                <c:pt idx="9924">
                  <c:v>21.270645161290314</c:v>
                </c:pt>
                <c:pt idx="9925">
                  <c:v>21.270645161290314</c:v>
                </c:pt>
                <c:pt idx="9926">
                  <c:v>22.54064516129031</c:v>
                </c:pt>
                <c:pt idx="9927">
                  <c:v>22.54064516129031</c:v>
                </c:pt>
                <c:pt idx="9928">
                  <c:v>22.54064516129031</c:v>
                </c:pt>
                <c:pt idx="9929">
                  <c:v>22.54064516129031</c:v>
                </c:pt>
                <c:pt idx="9930">
                  <c:v>21.270645161290314</c:v>
                </c:pt>
                <c:pt idx="9931">
                  <c:v>21.270645161290314</c:v>
                </c:pt>
                <c:pt idx="9932">
                  <c:v>22.54064516129031</c:v>
                </c:pt>
                <c:pt idx="9933">
                  <c:v>22.54064516129031</c:v>
                </c:pt>
                <c:pt idx="9934">
                  <c:v>22.54064516129031</c:v>
                </c:pt>
                <c:pt idx="9935">
                  <c:v>22.54064516129031</c:v>
                </c:pt>
                <c:pt idx="9936">
                  <c:v>22.54064516129031</c:v>
                </c:pt>
                <c:pt idx="9937">
                  <c:v>22.54064516129031</c:v>
                </c:pt>
                <c:pt idx="9938">
                  <c:v>22.54064516129031</c:v>
                </c:pt>
                <c:pt idx="9939">
                  <c:v>21.270645161290314</c:v>
                </c:pt>
                <c:pt idx="9940">
                  <c:v>22.54064516129031</c:v>
                </c:pt>
                <c:pt idx="9941">
                  <c:v>22.54064516129031</c:v>
                </c:pt>
                <c:pt idx="9942">
                  <c:v>21.270645161290314</c:v>
                </c:pt>
                <c:pt idx="9943">
                  <c:v>21.270645161290314</c:v>
                </c:pt>
                <c:pt idx="9944">
                  <c:v>22.54064516129031</c:v>
                </c:pt>
                <c:pt idx="9945">
                  <c:v>22.54064516129031</c:v>
                </c:pt>
                <c:pt idx="9946">
                  <c:v>22.54064516129031</c:v>
                </c:pt>
                <c:pt idx="9947">
                  <c:v>22.54064516129031</c:v>
                </c:pt>
                <c:pt idx="9948">
                  <c:v>21.270645161290314</c:v>
                </c:pt>
                <c:pt idx="9949">
                  <c:v>21.270645161290314</c:v>
                </c:pt>
                <c:pt idx="9950">
                  <c:v>23.700645161290314</c:v>
                </c:pt>
                <c:pt idx="9951">
                  <c:v>21.160645161290315</c:v>
                </c:pt>
                <c:pt idx="9952">
                  <c:v>22.430645161290311</c:v>
                </c:pt>
                <c:pt idx="9953">
                  <c:v>21.160645161290315</c:v>
                </c:pt>
                <c:pt idx="9954">
                  <c:v>22.430645161290311</c:v>
                </c:pt>
                <c:pt idx="9955">
                  <c:v>22.430645161290311</c:v>
                </c:pt>
                <c:pt idx="9956">
                  <c:v>22.430645161290311</c:v>
                </c:pt>
                <c:pt idx="9957">
                  <c:v>21.160645161290315</c:v>
                </c:pt>
                <c:pt idx="9958">
                  <c:v>22.430645161290311</c:v>
                </c:pt>
                <c:pt idx="9959">
                  <c:v>21.160645161290315</c:v>
                </c:pt>
                <c:pt idx="9960">
                  <c:v>21.160645161290315</c:v>
                </c:pt>
                <c:pt idx="9961">
                  <c:v>22.430645161290311</c:v>
                </c:pt>
                <c:pt idx="9962">
                  <c:v>22.430645161290311</c:v>
                </c:pt>
                <c:pt idx="9963">
                  <c:v>22.430645161290311</c:v>
                </c:pt>
                <c:pt idx="9964">
                  <c:v>22.430645161290311</c:v>
                </c:pt>
                <c:pt idx="9965">
                  <c:v>22.430645161290311</c:v>
                </c:pt>
                <c:pt idx="9966">
                  <c:v>21.160645161290315</c:v>
                </c:pt>
                <c:pt idx="9967">
                  <c:v>21.160645161290315</c:v>
                </c:pt>
                <c:pt idx="9968">
                  <c:v>22.430645161290311</c:v>
                </c:pt>
                <c:pt idx="9969">
                  <c:v>22.430645161290311</c:v>
                </c:pt>
                <c:pt idx="9970">
                  <c:v>22.430645161290311</c:v>
                </c:pt>
                <c:pt idx="9971">
                  <c:v>21.060645161290314</c:v>
                </c:pt>
                <c:pt idx="9972">
                  <c:v>21.060645161290314</c:v>
                </c:pt>
                <c:pt idx="9973">
                  <c:v>22.330645161290317</c:v>
                </c:pt>
                <c:pt idx="9974">
                  <c:v>22.330645161290317</c:v>
                </c:pt>
                <c:pt idx="9975">
                  <c:v>22.330645161290317</c:v>
                </c:pt>
                <c:pt idx="9976">
                  <c:v>22.330645161290317</c:v>
                </c:pt>
                <c:pt idx="9977">
                  <c:v>22.330645161290317</c:v>
                </c:pt>
                <c:pt idx="9978">
                  <c:v>22.330645161290317</c:v>
                </c:pt>
                <c:pt idx="9979">
                  <c:v>22.330645161290317</c:v>
                </c:pt>
                <c:pt idx="9980">
                  <c:v>22.330645161290317</c:v>
                </c:pt>
                <c:pt idx="9981">
                  <c:v>22.330645161290317</c:v>
                </c:pt>
                <c:pt idx="9982">
                  <c:v>22.330645161290317</c:v>
                </c:pt>
                <c:pt idx="9983">
                  <c:v>21.060645161290314</c:v>
                </c:pt>
                <c:pt idx="9984">
                  <c:v>22.330645161290317</c:v>
                </c:pt>
                <c:pt idx="9985">
                  <c:v>22.330645161290317</c:v>
                </c:pt>
                <c:pt idx="9986">
                  <c:v>22.330645161290317</c:v>
                </c:pt>
                <c:pt idx="9987">
                  <c:v>22.330645161290317</c:v>
                </c:pt>
                <c:pt idx="9988">
                  <c:v>21.060645161290314</c:v>
                </c:pt>
                <c:pt idx="9989">
                  <c:v>23.600645161290313</c:v>
                </c:pt>
                <c:pt idx="9990">
                  <c:v>21.060645161290314</c:v>
                </c:pt>
                <c:pt idx="9991">
                  <c:v>21.060645161290314</c:v>
                </c:pt>
                <c:pt idx="9992">
                  <c:v>22.330645161290317</c:v>
                </c:pt>
                <c:pt idx="9993">
                  <c:v>22.330645161290317</c:v>
                </c:pt>
                <c:pt idx="9994">
                  <c:v>22.330645161290317</c:v>
                </c:pt>
                <c:pt idx="9995">
                  <c:v>22.220645161290317</c:v>
                </c:pt>
                <c:pt idx="9996">
                  <c:v>22.220645161290317</c:v>
                </c:pt>
                <c:pt idx="9997">
                  <c:v>23.490645161290313</c:v>
                </c:pt>
                <c:pt idx="9998">
                  <c:v>22.220645161290317</c:v>
                </c:pt>
                <c:pt idx="9999">
                  <c:v>22.220645161290317</c:v>
                </c:pt>
                <c:pt idx="10000">
                  <c:v>22.220645161290317</c:v>
                </c:pt>
                <c:pt idx="10001">
                  <c:v>22.220645161290317</c:v>
                </c:pt>
                <c:pt idx="10002">
                  <c:v>23.490645161290313</c:v>
                </c:pt>
                <c:pt idx="10003">
                  <c:v>22.220645161290317</c:v>
                </c:pt>
                <c:pt idx="10004">
                  <c:v>22.220645161290317</c:v>
                </c:pt>
                <c:pt idx="10005">
                  <c:v>23.490645161290313</c:v>
                </c:pt>
                <c:pt idx="10006">
                  <c:v>22.220645161290317</c:v>
                </c:pt>
                <c:pt idx="10007">
                  <c:v>22.220645161290317</c:v>
                </c:pt>
                <c:pt idx="10008">
                  <c:v>22.220645161290317</c:v>
                </c:pt>
                <c:pt idx="10009">
                  <c:v>22.220645161290317</c:v>
                </c:pt>
                <c:pt idx="10010">
                  <c:v>20.950645161290314</c:v>
                </c:pt>
                <c:pt idx="10011">
                  <c:v>22.220645161290317</c:v>
                </c:pt>
                <c:pt idx="10012">
                  <c:v>22.220645161290317</c:v>
                </c:pt>
                <c:pt idx="10013">
                  <c:v>22.220645161290317</c:v>
                </c:pt>
                <c:pt idx="10014">
                  <c:v>22.220645161290317</c:v>
                </c:pt>
                <c:pt idx="10015">
                  <c:v>22.120645161290316</c:v>
                </c:pt>
                <c:pt idx="10016">
                  <c:v>22.120645161290316</c:v>
                </c:pt>
                <c:pt idx="10017">
                  <c:v>22.120645161290316</c:v>
                </c:pt>
                <c:pt idx="10018">
                  <c:v>22.120645161290316</c:v>
                </c:pt>
                <c:pt idx="10019">
                  <c:v>22.120645161290316</c:v>
                </c:pt>
                <c:pt idx="10020">
                  <c:v>22.120645161290316</c:v>
                </c:pt>
                <c:pt idx="10021">
                  <c:v>22.120645161290316</c:v>
                </c:pt>
                <c:pt idx="10022">
                  <c:v>22.120645161290316</c:v>
                </c:pt>
                <c:pt idx="10023">
                  <c:v>22.120645161290316</c:v>
                </c:pt>
                <c:pt idx="10024">
                  <c:v>22.120645161290316</c:v>
                </c:pt>
                <c:pt idx="10025">
                  <c:v>23.390645161290312</c:v>
                </c:pt>
                <c:pt idx="10026">
                  <c:v>22.120645161290316</c:v>
                </c:pt>
                <c:pt idx="10027">
                  <c:v>22.120645161290316</c:v>
                </c:pt>
                <c:pt idx="10028">
                  <c:v>22.120645161290316</c:v>
                </c:pt>
                <c:pt idx="10029">
                  <c:v>23.390645161290312</c:v>
                </c:pt>
                <c:pt idx="10030">
                  <c:v>22.120645161290316</c:v>
                </c:pt>
                <c:pt idx="10031">
                  <c:v>22.120645161290316</c:v>
                </c:pt>
                <c:pt idx="10032">
                  <c:v>22.120645161290316</c:v>
                </c:pt>
                <c:pt idx="10033">
                  <c:v>22.120645161290316</c:v>
                </c:pt>
                <c:pt idx="10034">
                  <c:v>22.010645161290316</c:v>
                </c:pt>
                <c:pt idx="10035">
                  <c:v>22.010645161290316</c:v>
                </c:pt>
                <c:pt idx="10036">
                  <c:v>22.010645161290316</c:v>
                </c:pt>
                <c:pt idx="10037">
                  <c:v>22.010645161290316</c:v>
                </c:pt>
                <c:pt idx="10038">
                  <c:v>22.010645161290316</c:v>
                </c:pt>
                <c:pt idx="10039">
                  <c:v>22.010645161290316</c:v>
                </c:pt>
                <c:pt idx="10040">
                  <c:v>22.010645161290316</c:v>
                </c:pt>
                <c:pt idx="10041">
                  <c:v>22.010645161290316</c:v>
                </c:pt>
                <c:pt idx="10042">
                  <c:v>22.010645161290316</c:v>
                </c:pt>
                <c:pt idx="10043">
                  <c:v>20.740645161290313</c:v>
                </c:pt>
                <c:pt idx="10044">
                  <c:v>20.740645161290313</c:v>
                </c:pt>
                <c:pt idx="10045">
                  <c:v>22.010645161290316</c:v>
                </c:pt>
                <c:pt idx="10046">
                  <c:v>22.010645161290316</c:v>
                </c:pt>
                <c:pt idx="10047">
                  <c:v>22.010645161290316</c:v>
                </c:pt>
                <c:pt idx="10048">
                  <c:v>22.010645161290316</c:v>
                </c:pt>
                <c:pt idx="10049">
                  <c:v>22.010645161290316</c:v>
                </c:pt>
                <c:pt idx="10050">
                  <c:v>23.280645161290312</c:v>
                </c:pt>
                <c:pt idx="10051">
                  <c:v>20.640645161290312</c:v>
                </c:pt>
                <c:pt idx="10052">
                  <c:v>21.910645161290315</c:v>
                </c:pt>
                <c:pt idx="10053">
                  <c:v>21.910645161290315</c:v>
                </c:pt>
                <c:pt idx="10054">
                  <c:v>21.910645161290315</c:v>
                </c:pt>
                <c:pt idx="10055">
                  <c:v>21.910645161290315</c:v>
                </c:pt>
                <c:pt idx="10056">
                  <c:v>21.910645161290315</c:v>
                </c:pt>
                <c:pt idx="10057">
                  <c:v>21.910645161290315</c:v>
                </c:pt>
                <c:pt idx="10058">
                  <c:v>21.910645161290315</c:v>
                </c:pt>
                <c:pt idx="10059">
                  <c:v>21.910645161290315</c:v>
                </c:pt>
                <c:pt idx="10060">
                  <c:v>21.910645161290315</c:v>
                </c:pt>
                <c:pt idx="10061">
                  <c:v>21.910645161290315</c:v>
                </c:pt>
                <c:pt idx="10062">
                  <c:v>21.910645161290315</c:v>
                </c:pt>
                <c:pt idx="10063">
                  <c:v>21.910645161290315</c:v>
                </c:pt>
                <c:pt idx="10064">
                  <c:v>21.910645161290315</c:v>
                </c:pt>
                <c:pt idx="10065">
                  <c:v>21.910645161290315</c:v>
                </c:pt>
                <c:pt idx="10066">
                  <c:v>21.910645161290315</c:v>
                </c:pt>
                <c:pt idx="10067">
                  <c:v>21.910645161290315</c:v>
                </c:pt>
                <c:pt idx="10068">
                  <c:v>21.800645161290316</c:v>
                </c:pt>
                <c:pt idx="10069">
                  <c:v>21.800645161290316</c:v>
                </c:pt>
                <c:pt idx="10070">
                  <c:v>21.800645161290316</c:v>
                </c:pt>
                <c:pt idx="10071">
                  <c:v>21.800645161290316</c:v>
                </c:pt>
                <c:pt idx="10072">
                  <c:v>21.800645161290316</c:v>
                </c:pt>
                <c:pt idx="10073">
                  <c:v>21.800645161290316</c:v>
                </c:pt>
                <c:pt idx="10074">
                  <c:v>21.800645161290316</c:v>
                </c:pt>
                <c:pt idx="10075">
                  <c:v>21.800645161290316</c:v>
                </c:pt>
                <c:pt idx="10076">
                  <c:v>21.800645161290316</c:v>
                </c:pt>
                <c:pt idx="10077">
                  <c:v>21.800645161290316</c:v>
                </c:pt>
                <c:pt idx="10078">
                  <c:v>21.800645161290316</c:v>
                </c:pt>
                <c:pt idx="10079">
                  <c:v>21.800645161290316</c:v>
                </c:pt>
                <c:pt idx="10080">
                  <c:v>21.800645161290316</c:v>
                </c:pt>
                <c:pt idx="10081">
                  <c:v>21.800645161290316</c:v>
                </c:pt>
                <c:pt idx="10082">
                  <c:v>21.800645161290316</c:v>
                </c:pt>
                <c:pt idx="10083">
                  <c:v>21.800645161290316</c:v>
                </c:pt>
                <c:pt idx="10084">
                  <c:v>21.800645161290316</c:v>
                </c:pt>
                <c:pt idx="10085">
                  <c:v>21.800645161290316</c:v>
                </c:pt>
                <c:pt idx="10086">
                  <c:v>21.800645161290316</c:v>
                </c:pt>
                <c:pt idx="10087">
                  <c:v>21.800645161290316</c:v>
                </c:pt>
                <c:pt idx="10088">
                  <c:v>21.800645161290316</c:v>
                </c:pt>
                <c:pt idx="10089">
                  <c:v>21.800645161290316</c:v>
                </c:pt>
                <c:pt idx="10090">
                  <c:v>23.070645161290312</c:v>
                </c:pt>
                <c:pt idx="10091">
                  <c:v>21.700645161290314</c:v>
                </c:pt>
                <c:pt idx="10092">
                  <c:v>21.700645161290314</c:v>
                </c:pt>
                <c:pt idx="10093">
                  <c:v>22.970645161290317</c:v>
                </c:pt>
                <c:pt idx="10094">
                  <c:v>21.700645161290314</c:v>
                </c:pt>
                <c:pt idx="10095">
                  <c:v>21.700645161290314</c:v>
                </c:pt>
                <c:pt idx="10096">
                  <c:v>21.700645161290314</c:v>
                </c:pt>
                <c:pt idx="10097">
                  <c:v>21.700645161290314</c:v>
                </c:pt>
                <c:pt idx="10098">
                  <c:v>21.700645161290314</c:v>
                </c:pt>
                <c:pt idx="10099">
                  <c:v>21.700645161290314</c:v>
                </c:pt>
                <c:pt idx="10100">
                  <c:v>21.700645161290314</c:v>
                </c:pt>
                <c:pt idx="10101">
                  <c:v>22.970645161290317</c:v>
                </c:pt>
                <c:pt idx="10102">
                  <c:v>21.700645161290314</c:v>
                </c:pt>
                <c:pt idx="10103">
                  <c:v>21.700645161290314</c:v>
                </c:pt>
                <c:pt idx="10104">
                  <c:v>21.700645161290314</c:v>
                </c:pt>
                <c:pt idx="10105">
                  <c:v>21.700645161290314</c:v>
                </c:pt>
                <c:pt idx="10106">
                  <c:v>21.700645161290314</c:v>
                </c:pt>
                <c:pt idx="10107">
                  <c:v>21.700645161290314</c:v>
                </c:pt>
                <c:pt idx="10108">
                  <c:v>22.860645161290311</c:v>
                </c:pt>
                <c:pt idx="10109">
                  <c:v>22.860645161290311</c:v>
                </c:pt>
                <c:pt idx="10110">
                  <c:v>22.860645161290311</c:v>
                </c:pt>
                <c:pt idx="10111">
                  <c:v>22.860645161290311</c:v>
                </c:pt>
                <c:pt idx="10112">
                  <c:v>22.860645161290311</c:v>
                </c:pt>
                <c:pt idx="10113">
                  <c:v>21.590645161290315</c:v>
                </c:pt>
                <c:pt idx="10114">
                  <c:v>21.590645161290315</c:v>
                </c:pt>
                <c:pt idx="10115">
                  <c:v>21.590645161290315</c:v>
                </c:pt>
                <c:pt idx="10116">
                  <c:v>22.860645161290311</c:v>
                </c:pt>
                <c:pt idx="10117">
                  <c:v>20.320645161290312</c:v>
                </c:pt>
                <c:pt idx="10118">
                  <c:v>21.590645161290315</c:v>
                </c:pt>
                <c:pt idx="10119">
                  <c:v>21.490645161290313</c:v>
                </c:pt>
                <c:pt idx="10120">
                  <c:v>21.490645161290313</c:v>
                </c:pt>
                <c:pt idx="10121">
                  <c:v>21.490645161290313</c:v>
                </c:pt>
                <c:pt idx="10122">
                  <c:v>22.760645161290316</c:v>
                </c:pt>
                <c:pt idx="10123">
                  <c:v>21.490645161290313</c:v>
                </c:pt>
                <c:pt idx="10124">
                  <c:v>21.490645161290313</c:v>
                </c:pt>
                <c:pt idx="10125">
                  <c:v>22.760645161290316</c:v>
                </c:pt>
                <c:pt idx="10126">
                  <c:v>22.760645161290316</c:v>
                </c:pt>
                <c:pt idx="10127">
                  <c:v>22.760645161290316</c:v>
                </c:pt>
                <c:pt idx="10128">
                  <c:v>21.490645161290313</c:v>
                </c:pt>
                <c:pt idx="10129">
                  <c:v>21.490645161290313</c:v>
                </c:pt>
                <c:pt idx="10130">
                  <c:v>22.650645161290317</c:v>
                </c:pt>
                <c:pt idx="10131">
                  <c:v>21.380645161290314</c:v>
                </c:pt>
                <c:pt idx="10132">
                  <c:v>22.650645161290317</c:v>
                </c:pt>
                <c:pt idx="10133">
                  <c:v>22.650645161290317</c:v>
                </c:pt>
                <c:pt idx="10134">
                  <c:v>22.650645161290317</c:v>
                </c:pt>
                <c:pt idx="10135">
                  <c:v>21.380645161290314</c:v>
                </c:pt>
                <c:pt idx="10136">
                  <c:v>22.650645161290317</c:v>
                </c:pt>
                <c:pt idx="10137">
                  <c:v>22.650645161290317</c:v>
                </c:pt>
                <c:pt idx="10138">
                  <c:v>22.550645161290316</c:v>
                </c:pt>
                <c:pt idx="10139">
                  <c:v>21.280645161290312</c:v>
                </c:pt>
                <c:pt idx="10140">
                  <c:v>21.280645161290312</c:v>
                </c:pt>
                <c:pt idx="10141">
                  <c:v>21.280645161290312</c:v>
                </c:pt>
                <c:pt idx="10142">
                  <c:v>22.550645161290316</c:v>
                </c:pt>
                <c:pt idx="10143">
                  <c:v>22.550645161290316</c:v>
                </c:pt>
                <c:pt idx="10144">
                  <c:v>21.280645161290312</c:v>
                </c:pt>
                <c:pt idx="10145">
                  <c:v>21.280645161290312</c:v>
                </c:pt>
                <c:pt idx="10146">
                  <c:v>22.550645161290316</c:v>
                </c:pt>
                <c:pt idx="10147">
                  <c:v>22.450645161290314</c:v>
                </c:pt>
                <c:pt idx="10148">
                  <c:v>22.450645161290314</c:v>
                </c:pt>
                <c:pt idx="10149">
                  <c:v>22.450645161290314</c:v>
                </c:pt>
                <c:pt idx="10150">
                  <c:v>22.450645161290314</c:v>
                </c:pt>
                <c:pt idx="10151">
                  <c:v>23.720645161290317</c:v>
                </c:pt>
                <c:pt idx="10152">
                  <c:v>21.180645161290311</c:v>
                </c:pt>
                <c:pt idx="10153">
                  <c:v>22.450645161290314</c:v>
                </c:pt>
                <c:pt idx="10154">
                  <c:v>22.450645161290314</c:v>
                </c:pt>
                <c:pt idx="10155">
                  <c:v>22.450645161290314</c:v>
                </c:pt>
                <c:pt idx="10156">
                  <c:v>22.340645161290315</c:v>
                </c:pt>
                <c:pt idx="10157">
                  <c:v>21.070645161290312</c:v>
                </c:pt>
                <c:pt idx="10158">
                  <c:v>21.070645161290312</c:v>
                </c:pt>
                <c:pt idx="10159">
                  <c:v>21.070645161290312</c:v>
                </c:pt>
                <c:pt idx="10160">
                  <c:v>22.340645161290315</c:v>
                </c:pt>
                <c:pt idx="10161">
                  <c:v>22.340645161290315</c:v>
                </c:pt>
                <c:pt idx="10162">
                  <c:v>22.340645161290315</c:v>
                </c:pt>
                <c:pt idx="10163">
                  <c:v>22.340645161290315</c:v>
                </c:pt>
                <c:pt idx="10164">
                  <c:v>23.510645161290316</c:v>
                </c:pt>
                <c:pt idx="10165">
                  <c:v>22.240645161290313</c:v>
                </c:pt>
                <c:pt idx="10166">
                  <c:v>22.240645161290313</c:v>
                </c:pt>
                <c:pt idx="10167">
                  <c:v>22.240645161290313</c:v>
                </c:pt>
                <c:pt idx="10168">
                  <c:v>22.240645161290313</c:v>
                </c:pt>
                <c:pt idx="10169">
                  <c:v>22.240645161290313</c:v>
                </c:pt>
                <c:pt idx="10170">
                  <c:v>22.240645161290313</c:v>
                </c:pt>
                <c:pt idx="10171">
                  <c:v>22.130645161290314</c:v>
                </c:pt>
                <c:pt idx="10172">
                  <c:v>23.400645161290317</c:v>
                </c:pt>
                <c:pt idx="10173">
                  <c:v>22.130645161290314</c:v>
                </c:pt>
                <c:pt idx="10174">
                  <c:v>22.130645161290314</c:v>
                </c:pt>
                <c:pt idx="10175">
                  <c:v>22.130645161290314</c:v>
                </c:pt>
                <c:pt idx="10176">
                  <c:v>22.130645161290314</c:v>
                </c:pt>
                <c:pt idx="10177">
                  <c:v>22.130645161290314</c:v>
                </c:pt>
                <c:pt idx="10178">
                  <c:v>23.400645161290317</c:v>
                </c:pt>
                <c:pt idx="10179">
                  <c:v>23.300645161290316</c:v>
                </c:pt>
                <c:pt idx="10180">
                  <c:v>22.030645161290312</c:v>
                </c:pt>
                <c:pt idx="10181">
                  <c:v>22.030645161290312</c:v>
                </c:pt>
                <c:pt idx="10182">
                  <c:v>23.300645161290316</c:v>
                </c:pt>
                <c:pt idx="10183">
                  <c:v>23.300645161290316</c:v>
                </c:pt>
                <c:pt idx="10184">
                  <c:v>22.030645161290312</c:v>
                </c:pt>
                <c:pt idx="10185">
                  <c:v>23.300645161290316</c:v>
                </c:pt>
                <c:pt idx="10186">
                  <c:v>21.930645161290311</c:v>
                </c:pt>
                <c:pt idx="10187">
                  <c:v>23.200645161290314</c:v>
                </c:pt>
                <c:pt idx="10188">
                  <c:v>21.930645161290311</c:v>
                </c:pt>
                <c:pt idx="10189">
                  <c:v>21.930645161290311</c:v>
                </c:pt>
                <c:pt idx="10190">
                  <c:v>21.930645161290311</c:v>
                </c:pt>
                <c:pt idx="10191">
                  <c:v>21.930645161290311</c:v>
                </c:pt>
                <c:pt idx="10192">
                  <c:v>21.930645161290311</c:v>
                </c:pt>
                <c:pt idx="10193">
                  <c:v>21.820645161290312</c:v>
                </c:pt>
                <c:pt idx="10194">
                  <c:v>21.820645161290312</c:v>
                </c:pt>
                <c:pt idx="10195">
                  <c:v>23.090645161290315</c:v>
                </c:pt>
                <c:pt idx="10196">
                  <c:v>23.090645161290315</c:v>
                </c:pt>
                <c:pt idx="10197">
                  <c:v>23.090645161290315</c:v>
                </c:pt>
                <c:pt idx="10198">
                  <c:v>21.820645161290312</c:v>
                </c:pt>
                <c:pt idx="10199">
                  <c:v>21.720645161290317</c:v>
                </c:pt>
                <c:pt idx="10200">
                  <c:v>21.720645161290317</c:v>
                </c:pt>
                <c:pt idx="10201">
                  <c:v>21.720645161290317</c:v>
                </c:pt>
                <c:pt idx="10202">
                  <c:v>22.990645161290313</c:v>
                </c:pt>
                <c:pt idx="10203">
                  <c:v>22.990645161290313</c:v>
                </c:pt>
                <c:pt idx="10204">
                  <c:v>22.990645161290313</c:v>
                </c:pt>
                <c:pt idx="10205">
                  <c:v>21.720645161290317</c:v>
                </c:pt>
                <c:pt idx="10206">
                  <c:v>21.720645161290317</c:v>
                </c:pt>
                <c:pt idx="10207">
                  <c:v>21.620645161290316</c:v>
                </c:pt>
                <c:pt idx="10208">
                  <c:v>22.890645161290312</c:v>
                </c:pt>
                <c:pt idx="10209">
                  <c:v>21.620645161290316</c:v>
                </c:pt>
                <c:pt idx="10210">
                  <c:v>21.620645161290316</c:v>
                </c:pt>
                <c:pt idx="10211">
                  <c:v>21.620645161290316</c:v>
                </c:pt>
                <c:pt idx="10212">
                  <c:v>22.890645161290312</c:v>
                </c:pt>
                <c:pt idx="10213">
                  <c:v>22.79064516129031</c:v>
                </c:pt>
                <c:pt idx="10214">
                  <c:v>22.79064516129031</c:v>
                </c:pt>
                <c:pt idx="10215">
                  <c:v>21.520645161290314</c:v>
                </c:pt>
                <c:pt idx="10216">
                  <c:v>22.79064516129031</c:v>
                </c:pt>
                <c:pt idx="10217">
                  <c:v>22.79064516129031</c:v>
                </c:pt>
                <c:pt idx="10218">
                  <c:v>21.520645161290314</c:v>
                </c:pt>
                <c:pt idx="10219">
                  <c:v>22.79064516129031</c:v>
                </c:pt>
                <c:pt idx="10220">
                  <c:v>21.410645161290315</c:v>
                </c:pt>
                <c:pt idx="10221">
                  <c:v>21.410645161290315</c:v>
                </c:pt>
                <c:pt idx="10222">
                  <c:v>23.950645161290314</c:v>
                </c:pt>
                <c:pt idx="10223">
                  <c:v>21.410645161290315</c:v>
                </c:pt>
                <c:pt idx="10224">
                  <c:v>22.680645161290311</c:v>
                </c:pt>
                <c:pt idx="10225">
                  <c:v>21.410645161290315</c:v>
                </c:pt>
                <c:pt idx="10226">
                  <c:v>21.410645161290315</c:v>
                </c:pt>
                <c:pt idx="10227">
                  <c:v>22.680645161290311</c:v>
                </c:pt>
                <c:pt idx="10228">
                  <c:v>22.680645161290311</c:v>
                </c:pt>
                <c:pt idx="10229">
                  <c:v>22.680645161290311</c:v>
                </c:pt>
                <c:pt idx="10230">
                  <c:v>22.680645161290311</c:v>
                </c:pt>
                <c:pt idx="10231">
                  <c:v>22.680645161290311</c:v>
                </c:pt>
                <c:pt idx="10232">
                  <c:v>22.680645161290311</c:v>
                </c:pt>
                <c:pt idx="10233">
                  <c:v>22.680645161290311</c:v>
                </c:pt>
                <c:pt idx="10234">
                  <c:v>21.310645161290314</c:v>
                </c:pt>
                <c:pt idx="10235">
                  <c:v>21.310645161290314</c:v>
                </c:pt>
                <c:pt idx="10236">
                  <c:v>21.310645161290314</c:v>
                </c:pt>
                <c:pt idx="10237">
                  <c:v>22.580645161290317</c:v>
                </c:pt>
                <c:pt idx="10238">
                  <c:v>22.580645161290317</c:v>
                </c:pt>
                <c:pt idx="10239">
                  <c:v>22.580645161290317</c:v>
                </c:pt>
                <c:pt idx="10240">
                  <c:v>22.580645161290317</c:v>
                </c:pt>
                <c:pt idx="10241">
                  <c:v>23.850645161290313</c:v>
                </c:pt>
                <c:pt idx="10242">
                  <c:v>22.580645161290317</c:v>
                </c:pt>
                <c:pt idx="10243">
                  <c:v>21.310645161290314</c:v>
                </c:pt>
                <c:pt idx="10244">
                  <c:v>22.480645161290315</c:v>
                </c:pt>
                <c:pt idx="10245">
                  <c:v>22.480645161290315</c:v>
                </c:pt>
                <c:pt idx="10246">
                  <c:v>21.210645161290312</c:v>
                </c:pt>
                <c:pt idx="10247">
                  <c:v>22.480645161290315</c:v>
                </c:pt>
                <c:pt idx="10248">
                  <c:v>21.210645161290312</c:v>
                </c:pt>
                <c:pt idx="10249">
                  <c:v>22.480645161290315</c:v>
                </c:pt>
                <c:pt idx="10250">
                  <c:v>22.380645161290314</c:v>
                </c:pt>
                <c:pt idx="10251">
                  <c:v>22.380645161290314</c:v>
                </c:pt>
                <c:pt idx="10252">
                  <c:v>22.380645161290314</c:v>
                </c:pt>
                <c:pt idx="10253">
                  <c:v>22.380645161290314</c:v>
                </c:pt>
                <c:pt idx="10254">
                  <c:v>22.380645161290314</c:v>
                </c:pt>
                <c:pt idx="10255">
                  <c:v>21.110645161290311</c:v>
                </c:pt>
                <c:pt idx="10256">
                  <c:v>21.110645161290311</c:v>
                </c:pt>
                <c:pt idx="10257">
                  <c:v>21.110645161290311</c:v>
                </c:pt>
                <c:pt idx="10258">
                  <c:v>21.000645161290311</c:v>
                </c:pt>
                <c:pt idx="10259">
                  <c:v>22.270645161290314</c:v>
                </c:pt>
                <c:pt idx="10260">
                  <c:v>21.000645161290311</c:v>
                </c:pt>
                <c:pt idx="10261">
                  <c:v>22.270645161290314</c:v>
                </c:pt>
                <c:pt idx="10262">
                  <c:v>21.000645161290311</c:v>
                </c:pt>
                <c:pt idx="10263">
                  <c:v>22.270645161290314</c:v>
                </c:pt>
                <c:pt idx="10264">
                  <c:v>22.270645161290314</c:v>
                </c:pt>
                <c:pt idx="10265">
                  <c:v>22.270645161290314</c:v>
                </c:pt>
                <c:pt idx="10266">
                  <c:v>21.000645161290311</c:v>
                </c:pt>
                <c:pt idx="10267">
                  <c:v>22.270645161290314</c:v>
                </c:pt>
                <c:pt idx="10268">
                  <c:v>21.000645161290311</c:v>
                </c:pt>
                <c:pt idx="10269">
                  <c:v>20.900645161290317</c:v>
                </c:pt>
                <c:pt idx="10270">
                  <c:v>20.900645161290317</c:v>
                </c:pt>
                <c:pt idx="10271">
                  <c:v>20.900645161290317</c:v>
                </c:pt>
                <c:pt idx="10272">
                  <c:v>22.170645161290313</c:v>
                </c:pt>
                <c:pt idx="10273">
                  <c:v>22.170645161290313</c:v>
                </c:pt>
                <c:pt idx="10274">
                  <c:v>22.170645161290313</c:v>
                </c:pt>
                <c:pt idx="10275">
                  <c:v>20.900645161290317</c:v>
                </c:pt>
                <c:pt idx="10276">
                  <c:v>22.170645161290313</c:v>
                </c:pt>
                <c:pt idx="10277">
                  <c:v>23.440645161290316</c:v>
                </c:pt>
                <c:pt idx="10278">
                  <c:v>22.070645161290312</c:v>
                </c:pt>
                <c:pt idx="10279">
                  <c:v>22.070645161290312</c:v>
                </c:pt>
                <c:pt idx="10280">
                  <c:v>22.070645161290312</c:v>
                </c:pt>
                <c:pt idx="10281">
                  <c:v>22.070645161290312</c:v>
                </c:pt>
                <c:pt idx="10282">
                  <c:v>22.070645161290312</c:v>
                </c:pt>
                <c:pt idx="10283">
                  <c:v>22.070645161290312</c:v>
                </c:pt>
                <c:pt idx="10284">
                  <c:v>22.070645161290312</c:v>
                </c:pt>
                <c:pt idx="10285">
                  <c:v>21.970645161290317</c:v>
                </c:pt>
                <c:pt idx="10286">
                  <c:v>20.700645161290314</c:v>
                </c:pt>
                <c:pt idx="10287">
                  <c:v>21.970645161290317</c:v>
                </c:pt>
                <c:pt idx="10288">
                  <c:v>20.700645161290314</c:v>
                </c:pt>
                <c:pt idx="10289">
                  <c:v>20.700645161290314</c:v>
                </c:pt>
                <c:pt idx="10290">
                  <c:v>21.970645161290317</c:v>
                </c:pt>
                <c:pt idx="10291">
                  <c:v>21.970645161290317</c:v>
                </c:pt>
                <c:pt idx="10292">
                  <c:v>20.700645161290314</c:v>
                </c:pt>
                <c:pt idx="10293">
                  <c:v>21.870645161290316</c:v>
                </c:pt>
                <c:pt idx="10294">
                  <c:v>20.600645161290313</c:v>
                </c:pt>
                <c:pt idx="10295">
                  <c:v>21.870645161290316</c:v>
                </c:pt>
                <c:pt idx="10296">
                  <c:v>21.870645161290316</c:v>
                </c:pt>
                <c:pt idx="10297">
                  <c:v>21.870645161290316</c:v>
                </c:pt>
                <c:pt idx="10298">
                  <c:v>21.870645161290316</c:v>
                </c:pt>
                <c:pt idx="10299">
                  <c:v>23.140645161290312</c:v>
                </c:pt>
                <c:pt idx="10300">
                  <c:v>21.760645161290316</c:v>
                </c:pt>
                <c:pt idx="10301">
                  <c:v>21.760645161290316</c:v>
                </c:pt>
                <c:pt idx="10302">
                  <c:v>20.490645161290313</c:v>
                </c:pt>
                <c:pt idx="10303">
                  <c:v>21.760645161290316</c:v>
                </c:pt>
                <c:pt idx="10304">
                  <c:v>21.760645161290316</c:v>
                </c:pt>
                <c:pt idx="10305">
                  <c:v>21.760645161290316</c:v>
                </c:pt>
                <c:pt idx="10306">
                  <c:v>21.760645161290316</c:v>
                </c:pt>
                <c:pt idx="10307">
                  <c:v>21.760645161290316</c:v>
                </c:pt>
                <c:pt idx="10308">
                  <c:v>21.660645161290315</c:v>
                </c:pt>
                <c:pt idx="10309">
                  <c:v>21.660645161290315</c:v>
                </c:pt>
                <c:pt idx="10310">
                  <c:v>21.660645161290315</c:v>
                </c:pt>
                <c:pt idx="10311">
                  <c:v>20.390645161290312</c:v>
                </c:pt>
                <c:pt idx="10312">
                  <c:v>21.660645161290315</c:v>
                </c:pt>
                <c:pt idx="10313">
                  <c:v>21.660645161290315</c:v>
                </c:pt>
                <c:pt idx="10314">
                  <c:v>21.660645161290315</c:v>
                </c:pt>
                <c:pt idx="10315">
                  <c:v>21.660645161290315</c:v>
                </c:pt>
                <c:pt idx="10316">
                  <c:v>21.660645161290315</c:v>
                </c:pt>
                <c:pt idx="10317">
                  <c:v>21.660645161290315</c:v>
                </c:pt>
                <c:pt idx="10318">
                  <c:v>21.660645161290315</c:v>
                </c:pt>
                <c:pt idx="10319">
                  <c:v>21.660645161290315</c:v>
                </c:pt>
                <c:pt idx="10320">
                  <c:v>20.390645161290312</c:v>
                </c:pt>
                <c:pt idx="10321">
                  <c:v>21.660645161290315</c:v>
                </c:pt>
                <c:pt idx="10322">
                  <c:v>21.660645161290315</c:v>
                </c:pt>
                <c:pt idx="10323">
                  <c:v>21.560645161290314</c:v>
                </c:pt>
                <c:pt idx="10324">
                  <c:v>21.560645161290314</c:v>
                </c:pt>
                <c:pt idx="10325">
                  <c:v>22.830645161290317</c:v>
                </c:pt>
                <c:pt idx="10326">
                  <c:v>21.560645161290314</c:v>
                </c:pt>
                <c:pt idx="10327">
                  <c:v>21.560645161290314</c:v>
                </c:pt>
                <c:pt idx="10328">
                  <c:v>21.560645161290314</c:v>
                </c:pt>
                <c:pt idx="10329">
                  <c:v>21.560645161290314</c:v>
                </c:pt>
                <c:pt idx="10330">
                  <c:v>21.560645161290314</c:v>
                </c:pt>
                <c:pt idx="10331">
                  <c:v>21.460645161290312</c:v>
                </c:pt>
                <c:pt idx="10332">
                  <c:v>21.460645161290312</c:v>
                </c:pt>
                <c:pt idx="10333">
                  <c:v>22.730645161290315</c:v>
                </c:pt>
                <c:pt idx="10334">
                  <c:v>21.460645161290312</c:v>
                </c:pt>
                <c:pt idx="10335">
                  <c:v>21.460645161290312</c:v>
                </c:pt>
                <c:pt idx="10336">
                  <c:v>22.730645161290315</c:v>
                </c:pt>
                <c:pt idx="10337">
                  <c:v>21.460645161290312</c:v>
                </c:pt>
                <c:pt idx="10338">
                  <c:v>21.360645161290311</c:v>
                </c:pt>
                <c:pt idx="10339">
                  <c:v>21.360645161290311</c:v>
                </c:pt>
                <c:pt idx="10340">
                  <c:v>21.360645161290311</c:v>
                </c:pt>
                <c:pt idx="10341">
                  <c:v>21.360645161290311</c:v>
                </c:pt>
                <c:pt idx="10342">
                  <c:v>21.360645161290311</c:v>
                </c:pt>
                <c:pt idx="10343">
                  <c:v>21.360645161290311</c:v>
                </c:pt>
                <c:pt idx="10344">
                  <c:v>21.360645161290311</c:v>
                </c:pt>
                <c:pt idx="10345">
                  <c:v>21.360645161290311</c:v>
                </c:pt>
                <c:pt idx="10346">
                  <c:v>21.260645161290316</c:v>
                </c:pt>
                <c:pt idx="10347">
                  <c:v>21.260645161290316</c:v>
                </c:pt>
                <c:pt idx="10348">
                  <c:v>21.260645161290316</c:v>
                </c:pt>
                <c:pt idx="10349">
                  <c:v>21.260645161290316</c:v>
                </c:pt>
                <c:pt idx="10350">
                  <c:v>22.530645161290312</c:v>
                </c:pt>
                <c:pt idx="10351">
                  <c:v>21.260645161290316</c:v>
                </c:pt>
                <c:pt idx="10352">
                  <c:v>21.260645161290316</c:v>
                </c:pt>
                <c:pt idx="10353">
                  <c:v>22.430645161290311</c:v>
                </c:pt>
                <c:pt idx="10354">
                  <c:v>22.430645161290311</c:v>
                </c:pt>
                <c:pt idx="10355">
                  <c:v>21.160645161290315</c:v>
                </c:pt>
                <c:pt idx="10356">
                  <c:v>22.430645161290311</c:v>
                </c:pt>
                <c:pt idx="10357">
                  <c:v>21.160645161290315</c:v>
                </c:pt>
                <c:pt idx="10358">
                  <c:v>21.160645161290315</c:v>
                </c:pt>
                <c:pt idx="10359">
                  <c:v>21.160645161290315</c:v>
                </c:pt>
                <c:pt idx="10360">
                  <c:v>22.430645161290311</c:v>
                </c:pt>
                <c:pt idx="10361">
                  <c:v>21.160645161290315</c:v>
                </c:pt>
                <c:pt idx="10362">
                  <c:v>22.330645161290317</c:v>
                </c:pt>
                <c:pt idx="10363">
                  <c:v>21.060645161290314</c:v>
                </c:pt>
                <c:pt idx="10364">
                  <c:v>22.330645161290317</c:v>
                </c:pt>
                <c:pt idx="10365">
                  <c:v>21.060645161290314</c:v>
                </c:pt>
                <c:pt idx="10366">
                  <c:v>21.060645161290314</c:v>
                </c:pt>
                <c:pt idx="10367">
                  <c:v>21.060645161290314</c:v>
                </c:pt>
                <c:pt idx="10368">
                  <c:v>22.330645161290317</c:v>
                </c:pt>
                <c:pt idx="10369">
                  <c:v>20.960645161290312</c:v>
                </c:pt>
                <c:pt idx="10370">
                  <c:v>20.960645161290312</c:v>
                </c:pt>
                <c:pt idx="10371">
                  <c:v>20.960645161290312</c:v>
                </c:pt>
                <c:pt idx="10372">
                  <c:v>20.960645161290312</c:v>
                </c:pt>
                <c:pt idx="10373">
                  <c:v>20.960645161290312</c:v>
                </c:pt>
                <c:pt idx="10374">
                  <c:v>22.230645161290315</c:v>
                </c:pt>
                <c:pt idx="10375">
                  <c:v>20.960645161290312</c:v>
                </c:pt>
                <c:pt idx="10376">
                  <c:v>20.960645161290312</c:v>
                </c:pt>
                <c:pt idx="10377">
                  <c:v>20.960645161290312</c:v>
                </c:pt>
                <c:pt idx="10378">
                  <c:v>20.960645161290312</c:v>
                </c:pt>
                <c:pt idx="10379">
                  <c:v>22.130645161290314</c:v>
                </c:pt>
                <c:pt idx="10380">
                  <c:v>20.860645161290311</c:v>
                </c:pt>
                <c:pt idx="10381">
                  <c:v>20.860645161290311</c:v>
                </c:pt>
                <c:pt idx="10382">
                  <c:v>20.860645161290311</c:v>
                </c:pt>
                <c:pt idx="10383">
                  <c:v>22.130645161290314</c:v>
                </c:pt>
                <c:pt idx="10384">
                  <c:v>20.860645161290311</c:v>
                </c:pt>
                <c:pt idx="10385">
                  <c:v>20.860645161290311</c:v>
                </c:pt>
                <c:pt idx="10386">
                  <c:v>20.860645161290311</c:v>
                </c:pt>
                <c:pt idx="10387">
                  <c:v>20.760645161290316</c:v>
                </c:pt>
                <c:pt idx="10388">
                  <c:v>22.030645161290312</c:v>
                </c:pt>
                <c:pt idx="10389">
                  <c:v>22.030645161290312</c:v>
                </c:pt>
                <c:pt idx="10390">
                  <c:v>22.030645161290312</c:v>
                </c:pt>
                <c:pt idx="10391">
                  <c:v>20.760645161290316</c:v>
                </c:pt>
                <c:pt idx="10392">
                  <c:v>22.030645161290312</c:v>
                </c:pt>
                <c:pt idx="10393">
                  <c:v>20.760645161290316</c:v>
                </c:pt>
                <c:pt idx="10394">
                  <c:v>20.760645161290316</c:v>
                </c:pt>
                <c:pt idx="10395">
                  <c:v>22.030645161290312</c:v>
                </c:pt>
                <c:pt idx="10396">
                  <c:v>21.930645161290311</c:v>
                </c:pt>
                <c:pt idx="10397">
                  <c:v>20.660645161290315</c:v>
                </c:pt>
                <c:pt idx="10398">
                  <c:v>20.660645161290315</c:v>
                </c:pt>
                <c:pt idx="10399">
                  <c:v>21.930645161290311</c:v>
                </c:pt>
                <c:pt idx="10400">
                  <c:v>20.660645161290315</c:v>
                </c:pt>
                <c:pt idx="10401">
                  <c:v>21.930645161290311</c:v>
                </c:pt>
                <c:pt idx="10402">
                  <c:v>20.660645161290315</c:v>
                </c:pt>
                <c:pt idx="10403">
                  <c:v>21.830645161290317</c:v>
                </c:pt>
                <c:pt idx="10404">
                  <c:v>20.560645161290314</c:v>
                </c:pt>
                <c:pt idx="10405">
                  <c:v>23.100645161290313</c:v>
                </c:pt>
                <c:pt idx="10406">
                  <c:v>21.830645161290317</c:v>
                </c:pt>
                <c:pt idx="10407">
                  <c:v>21.830645161290317</c:v>
                </c:pt>
                <c:pt idx="10408">
                  <c:v>21.830645161290317</c:v>
                </c:pt>
                <c:pt idx="10409">
                  <c:v>21.830645161290317</c:v>
                </c:pt>
                <c:pt idx="10410">
                  <c:v>21.830645161290317</c:v>
                </c:pt>
                <c:pt idx="10411">
                  <c:v>21.730645161290315</c:v>
                </c:pt>
                <c:pt idx="10412">
                  <c:v>21.730645161290315</c:v>
                </c:pt>
                <c:pt idx="10413">
                  <c:v>21.730645161290315</c:v>
                </c:pt>
                <c:pt idx="10414">
                  <c:v>21.730645161290315</c:v>
                </c:pt>
                <c:pt idx="10415">
                  <c:v>23.000645161290311</c:v>
                </c:pt>
                <c:pt idx="10416">
                  <c:v>21.730645161290315</c:v>
                </c:pt>
                <c:pt idx="10417">
                  <c:v>21.730645161290315</c:v>
                </c:pt>
                <c:pt idx="10418">
                  <c:v>21.730645161290315</c:v>
                </c:pt>
                <c:pt idx="10419">
                  <c:v>21.630645161290314</c:v>
                </c:pt>
                <c:pt idx="10420">
                  <c:v>21.630645161290314</c:v>
                </c:pt>
                <c:pt idx="10421">
                  <c:v>21.630645161290314</c:v>
                </c:pt>
                <c:pt idx="10422">
                  <c:v>21.630645161290314</c:v>
                </c:pt>
                <c:pt idx="10423">
                  <c:v>21.630645161290314</c:v>
                </c:pt>
                <c:pt idx="10424">
                  <c:v>21.630645161290314</c:v>
                </c:pt>
                <c:pt idx="10425">
                  <c:v>21.630645161290314</c:v>
                </c:pt>
                <c:pt idx="10426">
                  <c:v>21.630645161290314</c:v>
                </c:pt>
                <c:pt idx="10427">
                  <c:v>21.530645161290312</c:v>
                </c:pt>
                <c:pt idx="10428">
                  <c:v>20.260645161290316</c:v>
                </c:pt>
                <c:pt idx="10429">
                  <c:v>21.530645161290312</c:v>
                </c:pt>
                <c:pt idx="10430">
                  <c:v>21.530645161290312</c:v>
                </c:pt>
                <c:pt idx="10431">
                  <c:v>21.530645161290312</c:v>
                </c:pt>
                <c:pt idx="10432">
                  <c:v>21.530645161290312</c:v>
                </c:pt>
                <c:pt idx="10433">
                  <c:v>21.530645161290312</c:v>
                </c:pt>
                <c:pt idx="10434">
                  <c:v>20.260645161290316</c:v>
                </c:pt>
                <c:pt idx="10435">
                  <c:v>21.430645161290311</c:v>
                </c:pt>
                <c:pt idx="10436">
                  <c:v>21.430645161290311</c:v>
                </c:pt>
                <c:pt idx="10437">
                  <c:v>21.430645161290311</c:v>
                </c:pt>
                <c:pt idx="10438">
                  <c:v>21.430645161290311</c:v>
                </c:pt>
                <c:pt idx="10439">
                  <c:v>21.430645161290311</c:v>
                </c:pt>
                <c:pt idx="10440">
                  <c:v>20.160645161290315</c:v>
                </c:pt>
                <c:pt idx="10441">
                  <c:v>22.700645161290314</c:v>
                </c:pt>
                <c:pt idx="10442">
                  <c:v>22.700645161290314</c:v>
                </c:pt>
                <c:pt idx="10443">
                  <c:v>21.330645161290317</c:v>
                </c:pt>
                <c:pt idx="10444">
                  <c:v>21.330645161290317</c:v>
                </c:pt>
                <c:pt idx="10445">
                  <c:v>21.330645161290317</c:v>
                </c:pt>
                <c:pt idx="10446">
                  <c:v>22.600645161290313</c:v>
                </c:pt>
                <c:pt idx="10447">
                  <c:v>21.330645161290317</c:v>
                </c:pt>
                <c:pt idx="10448">
                  <c:v>21.330645161290317</c:v>
                </c:pt>
                <c:pt idx="10449">
                  <c:v>22.600645161290313</c:v>
                </c:pt>
                <c:pt idx="10450">
                  <c:v>21.330645161290317</c:v>
                </c:pt>
                <c:pt idx="10451">
                  <c:v>22.600645161290313</c:v>
                </c:pt>
                <c:pt idx="10452">
                  <c:v>21.230645161290315</c:v>
                </c:pt>
                <c:pt idx="10453">
                  <c:v>21.230645161290315</c:v>
                </c:pt>
                <c:pt idx="10454">
                  <c:v>21.230645161290315</c:v>
                </c:pt>
                <c:pt idx="10455">
                  <c:v>22.500645161290311</c:v>
                </c:pt>
                <c:pt idx="10456">
                  <c:v>22.500645161290311</c:v>
                </c:pt>
                <c:pt idx="10457">
                  <c:v>21.230645161290315</c:v>
                </c:pt>
                <c:pt idx="10458">
                  <c:v>22.500645161290311</c:v>
                </c:pt>
                <c:pt idx="10459">
                  <c:v>21.230645161290315</c:v>
                </c:pt>
                <c:pt idx="10460">
                  <c:v>21.230645161290315</c:v>
                </c:pt>
                <c:pt idx="10461">
                  <c:v>21.130645161290314</c:v>
                </c:pt>
                <c:pt idx="10462">
                  <c:v>22.400645161290317</c:v>
                </c:pt>
                <c:pt idx="10463">
                  <c:v>22.400645161290317</c:v>
                </c:pt>
                <c:pt idx="10464">
                  <c:v>22.400645161290317</c:v>
                </c:pt>
                <c:pt idx="10465">
                  <c:v>21.130645161290314</c:v>
                </c:pt>
                <c:pt idx="10466">
                  <c:v>21.130645161290314</c:v>
                </c:pt>
                <c:pt idx="10467">
                  <c:v>22.400645161290317</c:v>
                </c:pt>
                <c:pt idx="10468">
                  <c:v>22.400645161290317</c:v>
                </c:pt>
                <c:pt idx="10469">
                  <c:v>22.300645161290316</c:v>
                </c:pt>
                <c:pt idx="10470">
                  <c:v>22.300645161290316</c:v>
                </c:pt>
                <c:pt idx="10471">
                  <c:v>21.030645161290312</c:v>
                </c:pt>
                <c:pt idx="10472">
                  <c:v>22.300645161290316</c:v>
                </c:pt>
                <c:pt idx="10473">
                  <c:v>21.030645161290312</c:v>
                </c:pt>
                <c:pt idx="10474">
                  <c:v>21.030645161290312</c:v>
                </c:pt>
                <c:pt idx="10475">
                  <c:v>22.300645161290316</c:v>
                </c:pt>
                <c:pt idx="10476">
                  <c:v>22.300645161290316</c:v>
                </c:pt>
                <c:pt idx="10477">
                  <c:v>22.300645161290316</c:v>
                </c:pt>
                <c:pt idx="10478">
                  <c:v>20.930645161290311</c:v>
                </c:pt>
                <c:pt idx="10479">
                  <c:v>22.200645161290314</c:v>
                </c:pt>
                <c:pt idx="10480">
                  <c:v>22.200645161290314</c:v>
                </c:pt>
                <c:pt idx="10481">
                  <c:v>22.200645161290314</c:v>
                </c:pt>
                <c:pt idx="10482">
                  <c:v>20.930645161290311</c:v>
                </c:pt>
                <c:pt idx="10483">
                  <c:v>22.200645161290314</c:v>
                </c:pt>
                <c:pt idx="10484">
                  <c:v>20.930645161290311</c:v>
                </c:pt>
                <c:pt idx="10485">
                  <c:v>20.930645161290311</c:v>
                </c:pt>
                <c:pt idx="10486">
                  <c:v>22.200645161290314</c:v>
                </c:pt>
                <c:pt idx="10487">
                  <c:v>20.840645161290315</c:v>
                </c:pt>
                <c:pt idx="10488">
                  <c:v>20.840645161290315</c:v>
                </c:pt>
                <c:pt idx="10489">
                  <c:v>20.840645161290315</c:v>
                </c:pt>
                <c:pt idx="10490">
                  <c:v>22.110645161290311</c:v>
                </c:pt>
                <c:pt idx="10491">
                  <c:v>22.110645161290311</c:v>
                </c:pt>
                <c:pt idx="10492">
                  <c:v>20.840645161290315</c:v>
                </c:pt>
                <c:pt idx="10493">
                  <c:v>22.110645161290311</c:v>
                </c:pt>
                <c:pt idx="10494">
                  <c:v>22.110645161290311</c:v>
                </c:pt>
                <c:pt idx="10495">
                  <c:v>20.840645161290315</c:v>
                </c:pt>
                <c:pt idx="10496">
                  <c:v>22.110645161290311</c:v>
                </c:pt>
                <c:pt idx="10497">
                  <c:v>22.010645161290316</c:v>
                </c:pt>
                <c:pt idx="10498">
                  <c:v>20.740645161290313</c:v>
                </c:pt>
                <c:pt idx="10499">
                  <c:v>22.010645161290316</c:v>
                </c:pt>
                <c:pt idx="10500">
                  <c:v>22.010645161290316</c:v>
                </c:pt>
                <c:pt idx="10501">
                  <c:v>20.740645161290313</c:v>
                </c:pt>
                <c:pt idx="10502">
                  <c:v>22.010645161290316</c:v>
                </c:pt>
                <c:pt idx="10503">
                  <c:v>22.010645161290316</c:v>
                </c:pt>
                <c:pt idx="10504">
                  <c:v>22.010645161290316</c:v>
                </c:pt>
                <c:pt idx="10505">
                  <c:v>22.010645161290316</c:v>
                </c:pt>
                <c:pt idx="10506">
                  <c:v>22.010645161290316</c:v>
                </c:pt>
                <c:pt idx="10507">
                  <c:v>21.910645161290315</c:v>
                </c:pt>
                <c:pt idx="10508">
                  <c:v>21.910645161290315</c:v>
                </c:pt>
                <c:pt idx="10509">
                  <c:v>21.910645161290315</c:v>
                </c:pt>
                <c:pt idx="10510">
                  <c:v>20.640645161290312</c:v>
                </c:pt>
                <c:pt idx="10511">
                  <c:v>21.910645161290315</c:v>
                </c:pt>
                <c:pt idx="10512">
                  <c:v>21.910645161290315</c:v>
                </c:pt>
                <c:pt idx="10513">
                  <c:v>23.180645161290311</c:v>
                </c:pt>
                <c:pt idx="10514">
                  <c:v>21.910645161290315</c:v>
                </c:pt>
                <c:pt idx="10515">
                  <c:v>21.910645161290315</c:v>
                </c:pt>
                <c:pt idx="10516">
                  <c:v>21.910645161290315</c:v>
                </c:pt>
                <c:pt idx="10517">
                  <c:v>21.910645161290315</c:v>
                </c:pt>
                <c:pt idx="10518">
                  <c:v>23.080645161290317</c:v>
                </c:pt>
                <c:pt idx="10519">
                  <c:v>21.810645161290314</c:v>
                </c:pt>
                <c:pt idx="10520">
                  <c:v>21.810645161290314</c:v>
                </c:pt>
                <c:pt idx="10521">
                  <c:v>21.810645161290314</c:v>
                </c:pt>
                <c:pt idx="10522">
                  <c:v>21.810645161290314</c:v>
                </c:pt>
                <c:pt idx="10523">
                  <c:v>21.810645161290314</c:v>
                </c:pt>
                <c:pt idx="10524">
                  <c:v>21.810645161290314</c:v>
                </c:pt>
                <c:pt idx="10525">
                  <c:v>21.810645161290314</c:v>
                </c:pt>
                <c:pt idx="10526">
                  <c:v>21.810645161290314</c:v>
                </c:pt>
                <c:pt idx="10527">
                  <c:v>21.810645161290314</c:v>
                </c:pt>
                <c:pt idx="10528">
                  <c:v>21.710645161290312</c:v>
                </c:pt>
                <c:pt idx="10529">
                  <c:v>21.710645161290312</c:v>
                </c:pt>
                <c:pt idx="10530">
                  <c:v>21.710645161290312</c:v>
                </c:pt>
                <c:pt idx="10531">
                  <c:v>21.710645161290312</c:v>
                </c:pt>
                <c:pt idx="10532">
                  <c:v>21.710645161290312</c:v>
                </c:pt>
                <c:pt idx="10533">
                  <c:v>21.710645161290312</c:v>
                </c:pt>
                <c:pt idx="10534">
                  <c:v>21.710645161290312</c:v>
                </c:pt>
                <c:pt idx="10535">
                  <c:v>21.710645161290312</c:v>
                </c:pt>
                <c:pt idx="10536">
                  <c:v>20.440645161290316</c:v>
                </c:pt>
                <c:pt idx="10537">
                  <c:v>21.710645161290312</c:v>
                </c:pt>
                <c:pt idx="10538">
                  <c:v>21.710645161290312</c:v>
                </c:pt>
                <c:pt idx="10539">
                  <c:v>21.610645161290311</c:v>
                </c:pt>
                <c:pt idx="10540">
                  <c:v>21.610645161290311</c:v>
                </c:pt>
                <c:pt idx="10541">
                  <c:v>21.610645161290311</c:v>
                </c:pt>
                <c:pt idx="10542">
                  <c:v>21.610645161290311</c:v>
                </c:pt>
                <c:pt idx="10543">
                  <c:v>21.610645161290311</c:v>
                </c:pt>
                <c:pt idx="10544">
                  <c:v>21.610645161290311</c:v>
                </c:pt>
                <c:pt idx="10545">
                  <c:v>21.610645161290311</c:v>
                </c:pt>
                <c:pt idx="10546">
                  <c:v>21.610645161290311</c:v>
                </c:pt>
                <c:pt idx="10547">
                  <c:v>21.610645161290311</c:v>
                </c:pt>
                <c:pt idx="10548">
                  <c:v>21.610645161290311</c:v>
                </c:pt>
                <c:pt idx="10549">
                  <c:v>21.520645161290314</c:v>
                </c:pt>
                <c:pt idx="10550">
                  <c:v>21.610645161290311</c:v>
                </c:pt>
                <c:pt idx="10551">
                  <c:v>21.520645161290314</c:v>
                </c:pt>
                <c:pt idx="10552">
                  <c:v>21.520645161290314</c:v>
                </c:pt>
                <c:pt idx="10553">
                  <c:v>21.520645161290314</c:v>
                </c:pt>
                <c:pt idx="10554">
                  <c:v>21.520645161290314</c:v>
                </c:pt>
                <c:pt idx="10555">
                  <c:v>21.520645161290314</c:v>
                </c:pt>
                <c:pt idx="10556">
                  <c:v>21.520645161290314</c:v>
                </c:pt>
                <c:pt idx="10557">
                  <c:v>21.520645161290314</c:v>
                </c:pt>
                <c:pt idx="10558">
                  <c:v>21.520645161290314</c:v>
                </c:pt>
                <c:pt idx="10559">
                  <c:v>21.520645161290314</c:v>
                </c:pt>
                <c:pt idx="10560">
                  <c:v>22.79064516129031</c:v>
                </c:pt>
                <c:pt idx="10561">
                  <c:v>21.420645161290313</c:v>
                </c:pt>
                <c:pt idx="10562">
                  <c:v>21.420645161290313</c:v>
                </c:pt>
                <c:pt idx="10563">
                  <c:v>21.420645161290313</c:v>
                </c:pt>
                <c:pt idx="10564">
                  <c:v>21.420645161290313</c:v>
                </c:pt>
                <c:pt idx="10565">
                  <c:v>21.420645161290313</c:v>
                </c:pt>
                <c:pt idx="10566">
                  <c:v>22.690645161290316</c:v>
                </c:pt>
                <c:pt idx="10567">
                  <c:v>21.420645161290313</c:v>
                </c:pt>
                <c:pt idx="10568">
                  <c:v>21.420645161290313</c:v>
                </c:pt>
                <c:pt idx="10569">
                  <c:v>21.420645161290313</c:v>
                </c:pt>
                <c:pt idx="10570">
                  <c:v>21.420645161290313</c:v>
                </c:pt>
                <c:pt idx="10571">
                  <c:v>21.320645161290312</c:v>
                </c:pt>
                <c:pt idx="10572">
                  <c:v>21.320645161290312</c:v>
                </c:pt>
                <c:pt idx="10573">
                  <c:v>21.320645161290312</c:v>
                </c:pt>
                <c:pt idx="10574">
                  <c:v>21.320645161290312</c:v>
                </c:pt>
                <c:pt idx="10575">
                  <c:v>21.320645161290312</c:v>
                </c:pt>
                <c:pt idx="10576">
                  <c:v>21.320645161290312</c:v>
                </c:pt>
                <c:pt idx="10577">
                  <c:v>22.590645161290315</c:v>
                </c:pt>
                <c:pt idx="10578">
                  <c:v>21.320645161290312</c:v>
                </c:pt>
                <c:pt idx="10579">
                  <c:v>21.320645161290312</c:v>
                </c:pt>
                <c:pt idx="10580">
                  <c:v>21.320645161290312</c:v>
                </c:pt>
                <c:pt idx="10581">
                  <c:v>21.320645161290312</c:v>
                </c:pt>
                <c:pt idx="10582">
                  <c:v>21.320645161290312</c:v>
                </c:pt>
                <c:pt idx="10583">
                  <c:v>21.220645161290317</c:v>
                </c:pt>
                <c:pt idx="10584">
                  <c:v>22.490645161290313</c:v>
                </c:pt>
                <c:pt idx="10585">
                  <c:v>21.220645161290317</c:v>
                </c:pt>
                <c:pt idx="10586">
                  <c:v>21.220645161290317</c:v>
                </c:pt>
                <c:pt idx="10587">
                  <c:v>21.220645161290317</c:v>
                </c:pt>
                <c:pt idx="10588">
                  <c:v>21.220645161290317</c:v>
                </c:pt>
                <c:pt idx="10589">
                  <c:v>21.220645161290317</c:v>
                </c:pt>
                <c:pt idx="10590">
                  <c:v>21.220645161290317</c:v>
                </c:pt>
                <c:pt idx="10591">
                  <c:v>21.220645161290317</c:v>
                </c:pt>
                <c:pt idx="10592">
                  <c:v>22.490645161290313</c:v>
                </c:pt>
                <c:pt idx="10593">
                  <c:v>19.950645161290314</c:v>
                </c:pt>
                <c:pt idx="10594">
                  <c:v>21.130645161290314</c:v>
                </c:pt>
                <c:pt idx="10595">
                  <c:v>21.130645161290314</c:v>
                </c:pt>
                <c:pt idx="10596">
                  <c:v>22.400645161290317</c:v>
                </c:pt>
                <c:pt idx="10597">
                  <c:v>21.130645161290314</c:v>
                </c:pt>
                <c:pt idx="10598">
                  <c:v>21.130645161290314</c:v>
                </c:pt>
                <c:pt idx="10599">
                  <c:v>21.130645161290314</c:v>
                </c:pt>
                <c:pt idx="10600">
                  <c:v>21.130645161290314</c:v>
                </c:pt>
                <c:pt idx="10601">
                  <c:v>22.400645161290317</c:v>
                </c:pt>
                <c:pt idx="10602">
                  <c:v>21.130645161290314</c:v>
                </c:pt>
                <c:pt idx="10603">
                  <c:v>21.130645161290314</c:v>
                </c:pt>
                <c:pt idx="10604">
                  <c:v>21.130645161290314</c:v>
                </c:pt>
                <c:pt idx="10605">
                  <c:v>21.130645161290314</c:v>
                </c:pt>
                <c:pt idx="10606">
                  <c:v>21.130645161290314</c:v>
                </c:pt>
                <c:pt idx="10607">
                  <c:v>22.400645161290317</c:v>
                </c:pt>
                <c:pt idx="10608">
                  <c:v>22.300645161290316</c:v>
                </c:pt>
                <c:pt idx="10609">
                  <c:v>21.030645161290312</c:v>
                </c:pt>
                <c:pt idx="10610">
                  <c:v>22.300645161290316</c:v>
                </c:pt>
                <c:pt idx="10611">
                  <c:v>19.760645161290316</c:v>
                </c:pt>
                <c:pt idx="10612">
                  <c:v>21.030645161290312</c:v>
                </c:pt>
                <c:pt idx="10613">
                  <c:v>21.030645161290312</c:v>
                </c:pt>
                <c:pt idx="10614">
                  <c:v>22.300645161290316</c:v>
                </c:pt>
                <c:pt idx="10615">
                  <c:v>21.030645161290312</c:v>
                </c:pt>
                <c:pt idx="10616">
                  <c:v>21.030645161290312</c:v>
                </c:pt>
                <c:pt idx="10617">
                  <c:v>21.030645161290312</c:v>
                </c:pt>
                <c:pt idx="10618">
                  <c:v>21.030645161290312</c:v>
                </c:pt>
                <c:pt idx="10619">
                  <c:v>20.930645161290311</c:v>
                </c:pt>
                <c:pt idx="10620">
                  <c:v>20.930645161290311</c:v>
                </c:pt>
                <c:pt idx="10621">
                  <c:v>22.200645161290314</c:v>
                </c:pt>
                <c:pt idx="10622">
                  <c:v>20.930645161290311</c:v>
                </c:pt>
                <c:pt idx="10623">
                  <c:v>20.930645161290311</c:v>
                </c:pt>
                <c:pt idx="10624">
                  <c:v>22.200645161290314</c:v>
                </c:pt>
                <c:pt idx="10625">
                  <c:v>22.200645161290314</c:v>
                </c:pt>
                <c:pt idx="10626">
                  <c:v>22.200645161290314</c:v>
                </c:pt>
                <c:pt idx="10627">
                  <c:v>22.200645161290314</c:v>
                </c:pt>
                <c:pt idx="10628">
                  <c:v>20.930645161290311</c:v>
                </c:pt>
                <c:pt idx="10629">
                  <c:v>22.200645161290314</c:v>
                </c:pt>
                <c:pt idx="10630">
                  <c:v>22.200645161290314</c:v>
                </c:pt>
                <c:pt idx="10631">
                  <c:v>22.200645161290314</c:v>
                </c:pt>
                <c:pt idx="10632">
                  <c:v>22.110645161290311</c:v>
                </c:pt>
                <c:pt idx="10633">
                  <c:v>20.840645161290315</c:v>
                </c:pt>
                <c:pt idx="10634">
                  <c:v>22.110645161290311</c:v>
                </c:pt>
                <c:pt idx="10635">
                  <c:v>22.110645161290311</c:v>
                </c:pt>
                <c:pt idx="10636">
                  <c:v>22.110645161290311</c:v>
                </c:pt>
                <c:pt idx="10637">
                  <c:v>22.110645161290311</c:v>
                </c:pt>
                <c:pt idx="10638">
                  <c:v>20.840645161290315</c:v>
                </c:pt>
                <c:pt idx="10639">
                  <c:v>22.110645161290311</c:v>
                </c:pt>
                <c:pt idx="10640">
                  <c:v>22.110645161290311</c:v>
                </c:pt>
                <c:pt idx="10641">
                  <c:v>20.840645161290315</c:v>
                </c:pt>
                <c:pt idx="10642">
                  <c:v>20.840645161290315</c:v>
                </c:pt>
                <c:pt idx="10643">
                  <c:v>20.840645161290315</c:v>
                </c:pt>
                <c:pt idx="10644">
                  <c:v>20.840645161290315</c:v>
                </c:pt>
                <c:pt idx="10645">
                  <c:v>20.740645161290313</c:v>
                </c:pt>
                <c:pt idx="10646">
                  <c:v>22.010645161290316</c:v>
                </c:pt>
                <c:pt idx="10647">
                  <c:v>20.740645161290313</c:v>
                </c:pt>
                <c:pt idx="10648">
                  <c:v>22.010645161290316</c:v>
                </c:pt>
                <c:pt idx="10649">
                  <c:v>22.010645161290316</c:v>
                </c:pt>
                <c:pt idx="10650">
                  <c:v>20.740645161290313</c:v>
                </c:pt>
                <c:pt idx="10651">
                  <c:v>20.740645161290313</c:v>
                </c:pt>
                <c:pt idx="10652">
                  <c:v>20.740645161290313</c:v>
                </c:pt>
                <c:pt idx="10653">
                  <c:v>20.740645161290313</c:v>
                </c:pt>
                <c:pt idx="10654">
                  <c:v>22.010645161290316</c:v>
                </c:pt>
                <c:pt idx="10655">
                  <c:v>20.740645161290313</c:v>
                </c:pt>
                <c:pt idx="10656">
                  <c:v>20.740645161290313</c:v>
                </c:pt>
                <c:pt idx="10657">
                  <c:v>22.010645161290316</c:v>
                </c:pt>
                <c:pt idx="10658">
                  <c:v>20.640645161290312</c:v>
                </c:pt>
                <c:pt idx="10659">
                  <c:v>20.640645161290312</c:v>
                </c:pt>
                <c:pt idx="10660">
                  <c:v>21.910645161290315</c:v>
                </c:pt>
                <c:pt idx="10661">
                  <c:v>20.640645161290312</c:v>
                </c:pt>
                <c:pt idx="10662">
                  <c:v>21.910645161290315</c:v>
                </c:pt>
                <c:pt idx="10663">
                  <c:v>20.640645161290312</c:v>
                </c:pt>
                <c:pt idx="10664">
                  <c:v>20.640645161290312</c:v>
                </c:pt>
                <c:pt idx="10665">
                  <c:v>21.910645161290315</c:v>
                </c:pt>
                <c:pt idx="10666">
                  <c:v>21.910645161290315</c:v>
                </c:pt>
                <c:pt idx="10667">
                  <c:v>21.910645161290315</c:v>
                </c:pt>
                <c:pt idx="10668">
                  <c:v>20.640645161290312</c:v>
                </c:pt>
                <c:pt idx="10669">
                  <c:v>20.640645161290312</c:v>
                </c:pt>
                <c:pt idx="10670">
                  <c:v>20.550645161290316</c:v>
                </c:pt>
                <c:pt idx="10671">
                  <c:v>21.820645161290312</c:v>
                </c:pt>
                <c:pt idx="10672">
                  <c:v>20.550645161290316</c:v>
                </c:pt>
                <c:pt idx="10673">
                  <c:v>21.820645161290312</c:v>
                </c:pt>
                <c:pt idx="10674">
                  <c:v>21.820645161290312</c:v>
                </c:pt>
                <c:pt idx="10675">
                  <c:v>20.550645161290316</c:v>
                </c:pt>
                <c:pt idx="10676">
                  <c:v>21.820645161290312</c:v>
                </c:pt>
                <c:pt idx="10677">
                  <c:v>21.820645161290312</c:v>
                </c:pt>
                <c:pt idx="10678">
                  <c:v>21.820645161290312</c:v>
                </c:pt>
                <c:pt idx="10679">
                  <c:v>21.820645161290312</c:v>
                </c:pt>
                <c:pt idx="10680">
                  <c:v>21.820645161290312</c:v>
                </c:pt>
                <c:pt idx="10681">
                  <c:v>21.820645161290312</c:v>
                </c:pt>
                <c:pt idx="10682">
                  <c:v>21.820645161290312</c:v>
                </c:pt>
                <c:pt idx="10683">
                  <c:v>21.820645161290312</c:v>
                </c:pt>
                <c:pt idx="10684">
                  <c:v>20.550645161290316</c:v>
                </c:pt>
                <c:pt idx="10685">
                  <c:v>21.820645161290312</c:v>
                </c:pt>
                <c:pt idx="10686">
                  <c:v>21.820645161290312</c:v>
                </c:pt>
                <c:pt idx="10687">
                  <c:v>21.720645161290317</c:v>
                </c:pt>
                <c:pt idx="10688">
                  <c:v>21.720645161290317</c:v>
                </c:pt>
                <c:pt idx="10689">
                  <c:v>21.720645161290317</c:v>
                </c:pt>
                <c:pt idx="10690">
                  <c:v>21.720645161290317</c:v>
                </c:pt>
                <c:pt idx="10691">
                  <c:v>21.720645161290317</c:v>
                </c:pt>
                <c:pt idx="10692">
                  <c:v>21.720645161290317</c:v>
                </c:pt>
                <c:pt idx="10693">
                  <c:v>21.720645161290317</c:v>
                </c:pt>
                <c:pt idx="10694">
                  <c:v>21.720645161290317</c:v>
                </c:pt>
                <c:pt idx="10695">
                  <c:v>22.990645161290313</c:v>
                </c:pt>
                <c:pt idx="10696">
                  <c:v>21.720645161290317</c:v>
                </c:pt>
                <c:pt idx="10697">
                  <c:v>20.450645161290314</c:v>
                </c:pt>
                <c:pt idx="10698">
                  <c:v>20.450645161290314</c:v>
                </c:pt>
                <c:pt idx="10699">
                  <c:v>21.720645161290317</c:v>
                </c:pt>
                <c:pt idx="10700">
                  <c:v>21.720645161290317</c:v>
                </c:pt>
                <c:pt idx="10701">
                  <c:v>20.450645161290314</c:v>
                </c:pt>
                <c:pt idx="10702">
                  <c:v>21.720645161290317</c:v>
                </c:pt>
                <c:pt idx="10703">
                  <c:v>21.720645161290317</c:v>
                </c:pt>
                <c:pt idx="10704">
                  <c:v>21.720645161290317</c:v>
                </c:pt>
                <c:pt idx="10705">
                  <c:v>20.450645161290314</c:v>
                </c:pt>
                <c:pt idx="10706">
                  <c:v>21.620645161290316</c:v>
                </c:pt>
                <c:pt idx="10707">
                  <c:v>21.620645161290316</c:v>
                </c:pt>
                <c:pt idx="10708">
                  <c:v>21.620645161290316</c:v>
                </c:pt>
                <c:pt idx="10709">
                  <c:v>21.620645161290316</c:v>
                </c:pt>
                <c:pt idx="10710">
                  <c:v>21.620645161290316</c:v>
                </c:pt>
                <c:pt idx="10711">
                  <c:v>21.620645161290316</c:v>
                </c:pt>
                <c:pt idx="10712">
                  <c:v>20.350645161290313</c:v>
                </c:pt>
                <c:pt idx="10713">
                  <c:v>20.350645161290313</c:v>
                </c:pt>
                <c:pt idx="10714">
                  <c:v>21.620645161290316</c:v>
                </c:pt>
                <c:pt idx="10715">
                  <c:v>21.620645161290316</c:v>
                </c:pt>
                <c:pt idx="10716">
                  <c:v>20.350645161290313</c:v>
                </c:pt>
                <c:pt idx="10717">
                  <c:v>20.350645161290313</c:v>
                </c:pt>
                <c:pt idx="10718">
                  <c:v>21.620645161290316</c:v>
                </c:pt>
                <c:pt idx="10719">
                  <c:v>21.620645161290316</c:v>
                </c:pt>
                <c:pt idx="10720">
                  <c:v>21.620645161290316</c:v>
                </c:pt>
                <c:pt idx="10721">
                  <c:v>21.620645161290316</c:v>
                </c:pt>
                <c:pt idx="10722">
                  <c:v>21.620645161290316</c:v>
                </c:pt>
                <c:pt idx="10723">
                  <c:v>21.620645161290316</c:v>
                </c:pt>
                <c:pt idx="10724">
                  <c:v>20.350645161290313</c:v>
                </c:pt>
                <c:pt idx="10725">
                  <c:v>21.620645161290316</c:v>
                </c:pt>
                <c:pt idx="10726">
                  <c:v>21.530645161290312</c:v>
                </c:pt>
                <c:pt idx="10727">
                  <c:v>21.530645161290312</c:v>
                </c:pt>
                <c:pt idx="10728">
                  <c:v>21.530645161290312</c:v>
                </c:pt>
                <c:pt idx="10729">
                  <c:v>20.260645161290316</c:v>
                </c:pt>
                <c:pt idx="10730">
                  <c:v>21.530645161290312</c:v>
                </c:pt>
                <c:pt idx="10731">
                  <c:v>21.530645161290312</c:v>
                </c:pt>
                <c:pt idx="10732">
                  <c:v>20.260645161290316</c:v>
                </c:pt>
                <c:pt idx="10733">
                  <c:v>21.530645161290312</c:v>
                </c:pt>
                <c:pt idx="10734">
                  <c:v>21.530645161290312</c:v>
                </c:pt>
                <c:pt idx="10735">
                  <c:v>21.530645161290312</c:v>
                </c:pt>
                <c:pt idx="10736">
                  <c:v>21.530645161290312</c:v>
                </c:pt>
                <c:pt idx="10737">
                  <c:v>20.260645161290316</c:v>
                </c:pt>
                <c:pt idx="10738">
                  <c:v>20.260645161290316</c:v>
                </c:pt>
                <c:pt idx="10739">
                  <c:v>21.530645161290312</c:v>
                </c:pt>
                <c:pt idx="10740">
                  <c:v>21.430645161290311</c:v>
                </c:pt>
                <c:pt idx="10741">
                  <c:v>21.430645161290311</c:v>
                </c:pt>
                <c:pt idx="10742">
                  <c:v>21.430645161290311</c:v>
                </c:pt>
                <c:pt idx="10743">
                  <c:v>21.430645161290311</c:v>
                </c:pt>
                <c:pt idx="10744">
                  <c:v>21.430645161290311</c:v>
                </c:pt>
                <c:pt idx="10745">
                  <c:v>21.430645161290311</c:v>
                </c:pt>
                <c:pt idx="10746">
                  <c:v>20.160645161290315</c:v>
                </c:pt>
                <c:pt idx="10747">
                  <c:v>20.160645161290315</c:v>
                </c:pt>
                <c:pt idx="10748">
                  <c:v>21.430645161290311</c:v>
                </c:pt>
                <c:pt idx="10749">
                  <c:v>21.430645161290311</c:v>
                </c:pt>
                <c:pt idx="10750">
                  <c:v>21.430645161290311</c:v>
                </c:pt>
                <c:pt idx="10751">
                  <c:v>20.160645161290315</c:v>
                </c:pt>
                <c:pt idx="10752">
                  <c:v>21.430645161290311</c:v>
                </c:pt>
                <c:pt idx="10753">
                  <c:v>20.160645161290315</c:v>
                </c:pt>
                <c:pt idx="10754">
                  <c:v>21.430645161290311</c:v>
                </c:pt>
                <c:pt idx="10755">
                  <c:v>21.430645161290311</c:v>
                </c:pt>
                <c:pt idx="10756">
                  <c:v>20.160645161290315</c:v>
                </c:pt>
                <c:pt idx="10757">
                  <c:v>21.340645161290315</c:v>
                </c:pt>
                <c:pt idx="10758">
                  <c:v>20.070645161290312</c:v>
                </c:pt>
                <c:pt idx="10759">
                  <c:v>21.340645161290315</c:v>
                </c:pt>
                <c:pt idx="10760">
                  <c:v>21.340645161290315</c:v>
                </c:pt>
                <c:pt idx="10761">
                  <c:v>20.070645161290312</c:v>
                </c:pt>
                <c:pt idx="10762">
                  <c:v>21.340645161290315</c:v>
                </c:pt>
                <c:pt idx="10763">
                  <c:v>21.340645161290315</c:v>
                </c:pt>
                <c:pt idx="10764">
                  <c:v>21.340645161290315</c:v>
                </c:pt>
                <c:pt idx="10765">
                  <c:v>21.340645161290315</c:v>
                </c:pt>
                <c:pt idx="10766">
                  <c:v>21.340645161290315</c:v>
                </c:pt>
                <c:pt idx="10767">
                  <c:v>21.340645161290315</c:v>
                </c:pt>
                <c:pt idx="10768">
                  <c:v>21.340645161290315</c:v>
                </c:pt>
                <c:pt idx="10769">
                  <c:v>21.340645161290315</c:v>
                </c:pt>
                <c:pt idx="10770">
                  <c:v>21.340645161290315</c:v>
                </c:pt>
                <c:pt idx="10771">
                  <c:v>21.340645161290315</c:v>
                </c:pt>
                <c:pt idx="10772">
                  <c:v>21.240645161290313</c:v>
                </c:pt>
                <c:pt idx="10773">
                  <c:v>21.240645161290313</c:v>
                </c:pt>
                <c:pt idx="10774">
                  <c:v>21.240645161290313</c:v>
                </c:pt>
                <c:pt idx="10775">
                  <c:v>19.970645161290317</c:v>
                </c:pt>
                <c:pt idx="10776">
                  <c:v>21.240645161290313</c:v>
                </c:pt>
                <c:pt idx="10777">
                  <c:v>21.240645161290313</c:v>
                </c:pt>
                <c:pt idx="10778">
                  <c:v>21.240645161290313</c:v>
                </c:pt>
                <c:pt idx="10779">
                  <c:v>21.240645161290313</c:v>
                </c:pt>
                <c:pt idx="10780">
                  <c:v>21.240645161290313</c:v>
                </c:pt>
                <c:pt idx="10781">
                  <c:v>21.240645161290313</c:v>
                </c:pt>
                <c:pt idx="10782">
                  <c:v>21.240645161290313</c:v>
                </c:pt>
                <c:pt idx="10783">
                  <c:v>21.240645161290313</c:v>
                </c:pt>
                <c:pt idx="10784">
                  <c:v>21.240645161290313</c:v>
                </c:pt>
                <c:pt idx="10785">
                  <c:v>21.240645161290313</c:v>
                </c:pt>
                <c:pt idx="10786">
                  <c:v>21.240645161290313</c:v>
                </c:pt>
                <c:pt idx="10787">
                  <c:v>21.240645161290313</c:v>
                </c:pt>
                <c:pt idx="10788">
                  <c:v>21.240645161290313</c:v>
                </c:pt>
                <c:pt idx="10789">
                  <c:v>19.970645161290317</c:v>
                </c:pt>
                <c:pt idx="10790">
                  <c:v>21.240645161290313</c:v>
                </c:pt>
                <c:pt idx="10791">
                  <c:v>21.140645161290312</c:v>
                </c:pt>
                <c:pt idx="10792">
                  <c:v>21.140645161290312</c:v>
                </c:pt>
                <c:pt idx="10793">
                  <c:v>21.140645161290312</c:v>
                </c:pt>
                <c:pt idx="10794">
                  <c:v>21.140645161290312</c:v>
                </c:pt>
                <c:pt idx="10795">
                  <c:v>21.140645161290312</c:v>
                </c:pt>
                <c:pt idx="10796">
                  <c:v>21.140645161290312</c:v>
                </c:pt>
                <c:pt idx="10797">
                  <c:v>21.140645161290312</c:v>
                </c:pt>
                <c:pt idx="10798">
                  <c:v>19.870645161290316</c:v>
                </c:pt>
                <c:pt idx="10799">
                  <c:v>21.140645161290312</c:v>
                </c:pt>
                <c:pt idx="10800">
                  <c:v>21.140645161290312</c:v>
                </c:pt>
                <c:pt idx="10801">
                  <c:v>21.140645161290312</c:v>
                </c:pt>
                <c:pt idx="10802">
                  <c:v>21.140645161290312</c:v>
                </c:pt>
                <c:pt idx="10803">
                  <c:v>21.140645161290312</c:v>
                </c:pt>
                <c:pt idx="10804">
                  <c:v>19.870645161290316</c:v>
                </c:pt>
                <c:pt idx="10805">
                  <c:v>21.140645161290312</c:v>
                </c:pt>
                <c:pt idx="10806">
                  <c:v>21.140645161290312</c:v>
                </c:pt>
                <c:pt idx="10807">
                  <c:v>22.320645161290312</c:v>
                </c:pt>
                <c:pt idx="10808">
                  <c:v>21.050645161290316</c:v>
                </c:pt>
                <c:pt idx="10809">
                  <c:v>19.780645161290312</c:v>
                </c:pt>
                <c:pt idx="10810">
                  <c:v>19.780645161290312</c:v>
                </c:pt>
                <c:pt idx="10811">
                  <c:v>21.050645161290316</c:v>
                </c:pt>
                <c:pt idx="10812">
                  <c:v>21.050645161290316</c:v>
                </c:pt>
                <c:pt idx="10813">
                  <c:v>21.050645161290316</c:v>
                </c:pt>
                <c:pt idx="10814">
                  <c:v>21.050645161290316</c:v>
                </c:pt>
                <c:pt idx="10815">
                  <c:v>21.050645161290316</c:v>
                </c:pt>
                <c:pt idx="10816">
                  <c:v>19.780645161290312</c:v>
                </c:pt>
                <c:pt idx="10817">
                  <c:v>21.050645161290316</c:v>
                </c:pt>
                <c:pt idx="10818">
                  <c:v>19.780645161290312</c:v>
                </c:pt>
                <c:pt idx="10819">
                  <c:v>21.050645161290316</c:v>
                </c:pt>
                <c:pt idx="10820">
                  <c:v>21.050645161290316</c:v>
                </c:pt>
                <c:pt idx="10821">
                  <c:v>21.050645161290316</c:v>
                </c:pt>
                <c:pt idx="10822">
                  <c:v>21.050645161290316</c:v>
                </c:pt>
                <c:pt idx="10823">
                  <c:v>22.320645161290312</c:v>
                </c:pt>
                <c:pt idx="10824">
                  <c:v>19.780645161290312</c:v>
                </c:pt>
                <c:pt idx="10825">
                  <c:v>21.050645161290316</c:v>
                </c:pt>
                <c:pt idx="10826">
                  <c:v>20.950645161290314</c:v>
                </c:pt>
                <c:pt idx="10827">
                  <c:v>20.950645161290314</c:v>
                </c:pt>
                <c:pt idx="10828">
                  <c:v>19.680645161290311</c:v>
                </c:pt>
                <c:pt idx="10829">
                  <c:v>20.950645161290314</c:v>
                </c:pt>
                <c:pt idx="10830">
                  <c:v>20.950645161290314</c:v>
                </c:pt>
                <c:pt idx="10831">
                  <c:v>20.860645161290311</c:v>
                </c:pt>
                <c:pt idx="10832">
                  <c:v>20.860645161290311</c:v>
                </c:pt>
                <c:pt idx="10833">
                  <c:v>20.860645161290311</c:v>
                </c:pt>
                <c:pt idx="10834">
                  <c:v>20.860645161290311</c:v>
                </c:pt>
                <c:pt idx="10835">
                  <c:v>20.860645161290311</c:v>
                </c:pt>
                <c:pt idx="10836">
                  <c:v>20.860645161290311</c:v>
                </c:pt>
                <c:pt idx="10837">
                  <c:v>20.860645161290311</c:v>
                </c:pt>
                <c:pt idx="10838">
                  <c:v>20.860645161290311</c:v>
                </c:pt>
                <c:pt idx="10839">
                  <c:v>20.860645161290311</c:v>
                </c:pt>
                <c:pt idx="10840">
                  <c:v>20.860645161290311</c:v>
                </c:pt>
                <c:pt idx="10841">
                  <c:v>20.860645161290311</c:v>
                </c:pt>
                <c:pt idx="10842">
                  <c:v>20.860645161290311</c:v>
                </c:pt>
                <c:pt idx="10843">
                  <c:v>20.860645161290311</c:v>
                </c:pt>
                <c:pt idx="10844">
                  <c:v>20.860645161290311</c:v>
                </c:pt>
                <c:pt idx="10845">
                  <c:v>20.860645161290311</c:v>
                </c:pt>
                <c:pt idx="10846">
                  <c:v>20.860645161290311</c:v>
                </c:pt>
                <c:pt idx="10847">
                  <c:v>20.860645161290311</c:v>
                </c:pt>
                <c:pt idx="10848">
                  <c:v>20.860645161290311</c:v>
                </c:pt>
                <c:pt idx="10849">
                  <c:v>20.860645161290311</c:v>
                </c:pt>
                <c:pt idx="10850">
                  <c:v>20.760645161290316</c:v>
                </c:pt>
                <c:pt idx="10851">
                  <c:v>20.760645161290316</c:v>
                </c:pt>
                <c:pt idx="10852">
                  <c:v>20.760645161290316</c:v>
                </c:pt>
                <c:pt idx="10853">
                  <c:v>20.760645161290316</c:v>
                </c:pt>
                <c:pt idx="10854">
                  <c:v>19.490645161290313</c:v>
                </c:pt>
                <c:pt idx="10855">
                  <c:v>20.760645161290316</c:v>
                </c:pt>
                <c:pt idx="10856">
                  <c:v>19.490645161290313</c:v>
                </c:pt>
                <c:pt idx="10857">
                  <c:v>20.760645161290316</c:v>
                </c:pt>
                <c:pt idx="10858">
                  <c:v>20.760645161290316</c:v>
                </c:pt>
                <c:pt idx="10859">
                  <c:v>20.760645161290316</c:v>
                </c:pt>
                <c:pt idx="10860">
                  <c:v>20.760645161290316</c:v>
                </c:pt>
                <c:pt idx="10861">
                  <c:v>20.760645161290316</c:v>
                </c:pt>
                <c:pt idx="10862">
                  <c:v>19.490645161290313</c:v>
                </c:pt>
                <c:pt idx="10863">
                  <c:v>20.760645161290316</c:v>
                </c:pt>
                <c:pt idx="10864">
                  <c:v>19.490645161290313</c:v>
                </c:pt>
                <c:pt idx="10865">
                  <c:v>20.760645161290316</c:v>
                </c:pt>
                <c:pt idx="10866">
                  <c:v>20.760645161290316</c:v>
                </c:pt>
                <c:pt idx="10867">
                  <c:v>20.760645161290316</c:v>
                </c:pt>
                <c:pt idx="10868">
                  <c:v>20.760645161290316</c:v>
                </c:pt>
                <c:pt idx="10869">
                  <c:v>20.760645161290316</c:v>
                </c:pt>
                <c:pt idx="10870">
                  <c:v>20.760645161290316</c:v>
                </c:pt>
                <c:pt idx="10871">
                  <c:v>20.760645161290316</c:v>
                </c:pt>
                <c:pt idx="10872">
                  <c:v>20.760645161290316</c:v>
                </c:pt>
                <c:pt idx="10873">
                  <c:v>20.760645161290316</c:v>
                </c:pt>
                <c:pt idx="10874">
                  <c:v>20.760645161290316</c:v>
                </c:pt>
                <c:pt idx="10875">
                  <c:v>20.670645161290313</c:v>
                </c:pt>
                <c:pt idx="10876">
                  <c:v>20.670645161290313</c:v>
                </c:pt>
                <c:pt idx="10877">
                  <c:v>20.670645161290313</c:v>
                </c:pt>
                <c:pt idx="10878">
                  <c:v>20.670645161290313</c:v>
                </c:pt>
                <c:pt idx="10879">
                  <c:v>20.670645161290313</c:v>
                </c:pt>
                <c:pt idx="10880">
                  <c:v>20.670645161290313</c:v>
                </c:pt>
                <c:pt idx="10881">
                  <c:v>19.400645161290317</c:v>
                </c:pt>
                <c:pt idx="10882">
                  <c:v>20.670645161290313</c:v>
                </c:pt>
                <c:pt idx="10883">
                  <c:v>20.670645161290313</c:v>
                </c:pt>
                <c:pt idx="10884">
                  <c:v>19.400645161290317</c:v>
                </c:pt>
                <c:pt idx="10885">
                  <c:v>20.670645161290313</c:v>
                </c:pt>
                <c:pt idx="10886">
                  <c:v>19.400645161290317</c:v>
                </c:pt>
                <c:pt idx="10887">
                  <c:v>20.670645161290313</c:v>
                </c:pt>
                <c:pt idx="10888">
                  <c:v>20.670645161290313</c:v>
                </c:pt>
                <c:pt idx="10889">
                  <c:v>20.670645161290313</c:v>
                </c:pt>
                <c:pt idx="10890">
                  <c:v>20.670645161290313</c:v>
                </c:pt>
                <c:pt idx="10891">
                  <c:v>20.670645161290313</c:v>
                </c:pt>
                <c:pt idx="10892">
                  <c:v>20.670645161290313</c:v>
                </c:pt>
                <c:pt idx="10893">
                  <c:v>20.670645161290313</c:v>
                </c:pt>
                <c:pt idx="10894">
                  <c:v>20.670645161290313</c:v>
                </c:pt>
                <c:pt idx="10895">
                  <c:v>20.670645161290313</c:v>
                </c:pt>
                <c:pt idx="10896">
                  <c:v>20.570645161290312</c:v>
                </c:pt>
                <c:pt idx="10897">
                  <c:v>20.570645161290312</c:v>
                </c:pt>
                <c:pt idx="10898">
                  <c:v>20.570645161290312</c:v>
                </c:pt>
                <c:pt idx="10899">
                  <c:v>20.570645161290312</c:v>
                </c:pt>
                <c:pt idx="10900">
                  <c:v>20.570645161290312</c:v>
                </c:pt>
                <c:pt idx="10901">
                  <c:v>20.570645161290312</c:v>
                </c:pt>
                <c:pt idx="10902">
                  <c:v>20.570645161290312</c:v>
                </c:pt>
                <c:pt idx="10903">
                  <c:v>21.840645161290315</c:v>
                </c:pt>
                <c:pt idx="10904">
                  <c:v>20.570645161290312</c:v>
                </c:pt>
                <c:pt idx="10905">
                  <c:v>20.570645161290312</c:v>
                </c:pt>
                <c:pt idx="10906">
                  <c:v>20.570645161290312</c:v>
                </c:pt>
                <c:pt idx="10907">
                  <c:v>20.570645161290312</c:v>
                </c:pt>
                <c:pt idx="10908">
                  <c:v>19.300645161290316</c:v>
                </c:pt>
                <c:pt idx="10909">
                  <c:v>20.570645161290312</c:v>
                </c:pt>
                <c:pt idx="10910">
                  <c:v>20.570645161290312</c:v>
                </c:pt>
                <c:pt idx="10911">
                  <c:v>21.840645161290315</c:v>
                </c:pt>
                <c:pt idx="10912">
                  <c:v>20.570645161290312</c:v>
                </c:pt>
                <c:pt idx="10913">
                  <c:v>20.570645161290312</c:v>
                </c:pt>
                <c:pt idx="10914">
                  <c:v>20.570645161290312</c:v>
                </c:pt>
                <c:pt idx="10915">
                  <c:v>21.840645161290315</c:v>
                </c:pt>
                <c:pt idx="10916">
                  <c:v>19.210645161290312</c:v>
                </c:pt>
                <c:pt idx="10917">
                  <c:v>20.480645161290315</c:v>
                </c:pt>
                <c:pt idx="10918">
                  <c:v>20.480645161290315</c:v>
                </c:pt>
                <c:pt idx="10919">
                  <c:v>20.480645161290315</c:v>
                </c:pt>
                <c:pt idx="10920">
                  <c:v>20.480645161290315</c:v>
                </c:pt>
                <c:pt idx="10921">
                  <c:v>20.480645161290315</c:v>
                </c:pt>
                <c:pt idx="10922">
                  <c:v>20.480645161290315</c:v>
                </c:pt>
                <c:pt idx="10923">
                  <c:v>20.480645161290315</c:v>
                </c:pt>
                <c:pt idx="10924">
                  <c:v>21.750645161290311</c:v>
                </c:pt>
                <c:pt idx="10925">
                  <c:v>20.480645161290315</c:v>
                </c:pt>
                <c:pt idx="10926">
                  <c:v>20.480645161290315</c:v>
                </c:pt>
                <c:pt idx="10927">
                  <c:v>20.480645161290315</c:v>
                </c:pt>
                <c:pt idx="10928">
                  <c:v>20.480645161290315</c:v>
                </c:pt>
                <c:pt idx="10929">
                  <c:v>20.480645161290315</c:v>
                </c:pt>
                <c:pt idx="10930">
                  <c:v>20.480645161290315</c:v>
                </c:pt>
                <c:pt idx="10931">
                  <c:v>20.480645161290315</c:v>
                </c:pt>
                <c:pt idx="10932">
                  <c:v>20.480645161290315</c:v>
                </c:pt>
                <c:pt idx="10933">
                  <c:v>20.480645161290315</c:v>
                </c:pt>
                <c:pt idx="10934">
                  <c:v>20.480645161290315</c:v>
                </c:pt>
                <c:pt idx="10935">
                  <c:v>20.380645161290314</c:v>
                </c:pt>
                <c:pt idx="10936">
                  <c:v>20.380645161290314</c:v>
                </c:pt>
                <c:pt idx="10937">
                  <c:v>20.380645161290314</c:v>
                </c:pt>
                <c:pt idx="10938">
                  <c:v>21.650645161290317</c:v>
                </c:pt>
                <c:pt idx="10939">
                  <c:v>20.380645161290314</c:v>
                </c:pt>
                <c:pt idx="10940">
                  <c:v>20.380645161290314</c:v>
                </c:pt>
                <c:pt idx="10941">
                  <c:v>20.380645161290314</c:v>
                </c:pt>
                <c:pt idx="10942">
                  <c:v>20.380645161290314</c:v>
                </c:pt>
                <c:pt idx="10943">
                  <c:v>20.380645161290314</c:v>
                </c:pt>
                <c:pt idx="10944">
                  <c:v>20.380645161290314</c:v>
                </c:pt>
                <c:pt idx="10945">
                  <c:v>20.380645161290314</c:v>
                </c:pt>
                <c:pt idx="10946">
                  <c:v>19.110645161290311</c:v>
                </c:pt>
                <c:pt idx="10947">
                  <c:v>20.380645161290314</c:v>
                </c:pt>
                <c:pt idx="10948">
                  <c:v>20.380645161290314</c:v>
                </c:pt>
                <c:pt idx="10949">
                  <c:v>20.380645161290314</c:v>
                </c:pt>
                <c:pt idx="10950">
                  <c:v>20.380645161290314</c:v>
                </c:pt>
                <c:pt idx="10951">
                  <c:v>20.380645161290314</c:v>
                </c:pt>
                <c:pt idx="10952">
                  <c:v>21.650645161290317</c:v>
                </c:pt>
                <c:pt idx="10953">
                  <c:v>21.560645161290314</c:v>
                </c:pt>
                <c:pt idx="10954">
                  <c:v>20.29064516129031</c:v>
                </c:pt>
                <c:pt idx="10955">
                  <c:v>20.29064516129031</c:v>
                </c:pt>
                <c:pt idx="10956">
                  <c:v>20.29064516129031</c:v>
                </c:pt>
                <c:pt idx="10957">
                  <c:v>20.29064516129031</c:v>
                </c:pt>
                <c:pt idx="10958">
                  <c:v>20.29064516129031</c:v>
                </c:pt>
                <c:pt idx="10959">
                  <c:v>20.29064516129031</c:v>
                </c:pt>
                <c:pt idx="10960">
                  <c:v>20.29064516129031</c:v>
                </c:pt>
                <c:pt idx="10961">
                  <c:v>20.29064516129031</c:v>
                </c:pt>
                <c:pt idx="10962">
                  <c:v>20.29064516129031</c:v>
                </c:pt>
                <c:pt idx="10963">
                  <c:v>20.29064516129031</c:v>
                </c:pt>
                <c:pt idx="10964">
                  <c:v>21.560645161290314</c:v>
                </c:pt>
                <c:pt idx="10965">
                  <c:v>20.29064516129031</c:v>
                </c:pt>
                <c:pt idx="10966">
                  <c:v>20.29064516129031</c:v>
                </c:pt>
                <c:pt idx="10967">
                  <c:v>20.29064516129031</c:v>
                </c:pt>
                <c:pt idx="10968">
                  <c:v>20.29064516129031</c:v>
                </c:pt>
                <c:pt idx="10969">
                  <c:v>20.29064516129031</c:v>
                </c:pt>
                <c:pt idx="10970">
                  <c:v>20.29064516129031</c:v>
                </c:pt>
                <c:pt idx="10971">
                  <c:v>20.29064516129031</c:v>
                </c:pt>
                <c:pt idx="10972">
                  <c:v>20.29064516129031</c:v>
                </c:pt>
                <c:pt idx="10973">
                  <c:v>21.560645161290314</c:v>
                </c:pt>
                <c:pt idx="10974">
                  <c:v>20.29064516129031</c:v>
                </c:pt>
                <c:pt idx="10975">
                  <c:v>21.560645161290314</c:v>
                </c:pt>
                <c:pt idx="10976">
                  <c:v>20.190645161290316</c:v>
                </c:pt>
                <c:pt idx="10977">
                  <c:v>18.920645161290313</c:v>
                </c:pt>
                <c:pt idx="10978">
                  <c:v>20.190645161290316</c:v>
                </c:pt>
                <c:pt idx="10979">
                  <c:v>21.460645161290312</c:v>
                </c:pt>
                <c:pt idx="10980">
                  <c:v>20.190645161290316</c:v>
                </c:pt>
                <c:pt idx="10981">
                  <c:v>20.190645161290316</c:v>
                </c:pt>
                <c:pt idx="10982">
                  <c:v>21.460645161290312</c:v>
                </c:pt>
                <c:pt idx="10983">
                  <c:v>20.190645161290316</c:v>
                </c:pt>
                <c:pt idx="10984">
                  <c:v>21.460645161290312</c:v>
                </c:pt>
                <c:pt idx="10985">
                  <c:v>21.460645161290312</c:v>
                </c:pt>
                <c:pt idx="10986">
                  <c:v>20.190645161290316</c:v>
                </c:pt>
                <c:pt idx="10987">
                  <c:v>20.190645161290316</c:v>
                </c:pt>
                <c:pt idx="10988">
                  <c:v>20.190645161290316</c:v>
                </c:pt>
                <c:pt idx="10989">
                  <c:v>20.190645161290316</c:v>
                </c:pt>
                <c:pt idx="10990">
                  <c:v>20.190645161290316</c:v>
                </c:pt>
                <c:pt idx="10991">
                  <c:v>20.190645161290316</c:v>
                </c:pt>
                <c:pt idx="10992">
                  <c:v>20.190645161290316</c:v>
                </c:pt>
                <c:pt idx="10993">
                  <c:v>21.460645161290312</c:v>
                </c:pt>
                <c:pt idx="10994">
                  <c:v>21.460645161290312</c:v>
                </c:pt>
                <c:pt idx="10995">
                  <c:v>20.100645161290313</c:v>
                </c:pt>
                <c:pt idx="10996">
                  <c:v>20.100645161290313</c:v>
                </c:pt>
                <c:pt idx="10997">
                  <c:v>21.370645161290316</c:v>
                </c:pt>
                <c:pt idx="10998">
                  <c:v>20.100645161290313</c:v>
                </c:pt>
                <c:pt idx="10999">
                  <c:v>20.100645161290313</c:v>
                </c:pt>
                <c:pt idx="11000">
                  <c:v>21.370645161290316</c:v>
                </c:pt>
                <c:pt idx="11001">
                  <c:v>21.370645161290316</c:v>
                </c:pt>
                <c:pt idx="11002">
                  <c:v>20.100645161290313</c:v>
                </c:pt>
                <c:pt idx="11003">
                  <c:v>21.370645161290316</c:v>
                </c:pt>
                <c:pt idx="11004">
                  <c:v>20.100645161290313</c:v>
                </c:pt>
                <c:pt idx="11005">
                  <c:v>20.100645161290313</c:v>
                </c:pt>
                <c:pt idx="11006">
                  <c:v>21.370645161290316</c:v>
                </c:pt>
                <c:pt idx="11007">
                  <c:v>21.370645161290316</c:v>
                </c:pt>
                <c:pt idx="11008">
                  <c:v>21.370645161290316</c:v>
                </c:pt>
                <c:pt idx="11009">
                  <c:v>20.100645161290313</c:v>
                </c:pt>
                <c:pt idx="11010">
                  <c:v>20.100645161290313</c:v>
                </c:pt>
                <c:pt idx="11011">
                  <c:v>21.370645161290316</c:v>
                </c:pt>
                <c:pt idx="11012">
                  <c:v>21.370645161290316</c:v>
                </c:pt>
                <c:pt idx="11013">
                  <c:v>21.370645161290316</c:v>
                </c:pt>
                <c:pt idx="11014">
                  <c:v>21.370645161290316</c:v>
                </c:pt>
                <c:pt idx="11015">
                  <c:v>21.370645161290316</c:v>
                </c:pt>
                <c:pt idx="11016">
                  <c:v>20.100645161290313</c:v>
                </c:pt>
                <c:pt idx="11017">
                  <c:v>20.100645161290313</c:v>
                </c:pt>
                <c:pt idx="11018">
                  <c:v>21.370645161290316</c:v>
                </c:pt>
                <c:pt idx="11019">
                  <c:v>20.100645161290313</c:v>
                </c:pt>
                <c:pt idx="11020">
                  <c:v>21.370645161290316</c:v>
                </c:pt>
                <c:pt idx="11021">
                  <c:v>20.000645161290311</c:v>
                </c:pt>
                <c:pt idx="11022">
                  <c:v>20.000645161290311</c:v>
                </c:pt>
                <c:pt idx="11023">
                  <c:v>21.280645161290312</c:v>
                </c:pt>
                <c:pt idx="11024">
                  <c:v>20.000645161290311</c:v>
                </c:pt>
                <c:pt idx="11025">
                  <c:v>21.280645161290312</c:v>
                </c:pt>
                <c:pt idx="11026">
                  <c:v>21.280645161290312</c:v>
                </c:pt>
                <c:pt idx="11027">
                  <c:v>21.280645161290312</c:v>
                </c:pt>
                <c:pt idx="11028">
                  <c:v>21.280645161290312</c:v>
                </c:pt>
                <c:pt idx="11029">
                  <c:v>20.000645161290311</c:v>
                </c:pt>
                <c:pt idx="11030">
                  <c:v>21.280645161290312</c:v>
                </c:pt>
                <c:pt idx="11031">
                  <c:v>21.280645161290312</c:v>
                </c:pt>
                <c:pt idx="11032">
                  <c:v>20.000645161290311</c:v>
                </c:pt>
                <c:pt idx="11033">
                  <c:v>21.280645161290312</c:v>
                </c:pt>
                <c:pt idx="11034">
                  <c:v>21.280645161290312</c:v>
                </c:pt>
                <c:pt idx="11035">
                  <c:v>21.280645161290312</c:v>
                </c:pt>
                <c:pt idx="11036">
                  <c:v>20.000645161290311</c:v>
                </c:pt>
                <c:pt idx="11037">
                  <c:v>21.280645161290312</c:v>
                </c:pt>
                <c:pt idx="11038">
                  <c:v>21.280645161290312</c:v>
                </c:pt>
                <c:pt idx="11039">
                  <c:v>21.180645161290311</c:v>
                </c:pt>
                <c:pt idx="11040">
                  <c:v>21.180645161290311</c:v>
                </c:pt>
                <c:pt idx="11041">
                  <c:v>21.180645161290311</c:v>
                </c:pt>
                <c:pt idx="11042">
                  <c:v>19.910645161290315</c:v>
                </c:pt>
                <c:pt idx="11043">
                  <c:v>21.180645161290311</c:v>
                </c:pt>
                <c:pt idx="11044">
                  <c:v>19.910645161290315</c:v>
                </c:pt>
                <c:pt idx="11045">
                  <c:v>19.910645161290315</c:v>
                </c:pt>
                <c:pt idx="11046">
                  <c:v>19.910645161290315</c:v>
                </c:pt>
                <c:pt idx="11047">
                  <c:v>21.180645161290311</c:v>
                </c:pt>
                <c:pt idx="11048">
                  <c:v>21.180645161290311</c:v>
                </c:pt>
                <c:pt idx="11049">
                  <c:v>19.910645161290315</c:v>
                </c:pt>
                <c:pt idx="11050">
                  <c:v>19.910645161290315</c:v>
                </c:pt>
                <c:pt idx="11051">
                  <c:v>19.910645161290315</c:v>
                </c:pt>
                <c:pt idx="11052">
                  <c:v>19.910645161290315</c:v>
                </c:pt>
                <c:pt idx="11053">
                  <c:v>19.910645161290315</c:v>
                </c:pt>
                <c:pt idx="11054">
                  <c:v>21.180645161290311</c:v>
                </c:pt>
                <c:pt idx="11055">
                  <c:v>21.180645161290311</c:v>
                </c:pt>
                <c:pt idx="11056">
                  <c:v>21.180645161290311</c:v>
                </c:pt>
                <c:pt idx="11057">
                  <c:v>21.180645161290311</c:v>
                </c:pt>
                <c:pt idx="11058">
                  <c:v>19.910645161290315</c:v>
                </c:pt>
                <c:pt idx="11059">
                  <c:v>19.910645161290315</c:v>
                </c:pt>
                <c:pt idx="11060">
                  <c:v>21.180645161290311</c:v>
                </c:pt>
                <c:pt idx="11061">
                  <c:v>19.910645161290315</c:v>
                </c:pt>
                <c:pt idx="11062">
                  <c:v>19.910645161290315</c:v>
                </c:pt>
                <c:pt idx="11063">
                  <c:v>21.090645161290315</c:v>
                </c:pt>
                <c:pt idx="11064">
                  <c:v>21.090645161290315</c:v>
                </c:pt>
                <c:pt idx="11065">
                  <c:v>21.090645161290315</c:v>
                </c:pt>
                <c:pt idx="11066">
                  <c:v>19.820645161290312</c:v>
                </c:pt>
                <c:pt idx="11067">
                  <c:v>21.090645161290315</c:v>
                </c:pt>
                <c:pt idx="11068">
                  <c:v>21.090645161290315</c:v>
                </c:pt>
                <c:pt idx="11069">
                  <c:v>21.090645161290315</c:v>
                </c:pt>
                <c:pt idx="11070">
                  <c:v>19.820645161290312</c:v>
                </c:pt>
                <c:pt idx="11071">
                  <c:v>21.090645161290315</c:v>
                </c:pt>
                <c:pt idx="11072">
                  <c:v>21.090645161290315</c:v>
                </c:pt>
                <c:pt idx="11073">
                  <c:v>19.820645161290312</c:v>
                </c:pt>
                <c:pt idx="11074">
                  <c:v>19.820645161290312</c:v>
                </c:pt>
                <c:pt idx="11075">
                  <c:v>19.820645161290312</c:v>
                </c:pt>
                <c:pt idx="11076">
                  <c:v>21.090645161290315</c:v>
                </c:pt>
                <c:pt idx="11077">
                  <c:v>19.820645161290312</c:v>
                </c:pt>
                <c:pt idx="11078">
                  <c:v>21.090645161290315</c:v>
                </c:pt>
                <c:pt idx="11079">
                  <c:v>21.090645161290315</c:v>
                </c:pt>
                <c:pt idx="11080">
                  <c:v>19.820645161290312</c:v>
                </c:pt>
                <c:pt idx="11081">
                  <c:v>21.090645161290315</c:v>
                </c:pt>
                <c:pt idx="11082">
                  <c:v>20.990645161290313</c:v>
                </c:pt>
                <c:pt idx="11083">
                  <c:v>20.990645161290313</c:v>
                </c:pt>
                <c:pt idx="11084">
                  <c:v>20.990645161290313</c:v>
                </c:pt>
                <c:pt idx="11085">
                  <c:v>19.720645161290317</c:v>
                </c:pt>
                <c:pt idx="11086">
                  <c:v>19.720645161290317</c:v>
                </c:pt>
                <c:pt idx="11087">
                  <c:v>19.720645161290317</c:v>
                </c:pt>
                <c:pt idx="11088">
                  <c:v>20.990645161290313</c:v>
                </c:pt>
                <c:pt idx="11089">
                  <c:v>20.990645161290313</c:v>
                </c:pt>
                <c:pt idx="11090">
                  <c:v>20.990645161290313</c:v>
                </c:pt>
                <c:pt idx="11091">
                  <c:v>20.990645161290313</c:v>
                </c:pt>
                <c:pt idx="11092">
                  <c:v>19.720645161290317</c:v>
                </c:pt>
                <c:pt idx="11093">
                  <c:v>20.990645161290313</c:v>
                </c:pt>
                <c:pt idx="11094">
                  <c:v>19.720645161290317</c:v>
                </c:pt>
                <c:pt idx="11095">
                  <c:v>20.990645161290313</c:v>
                </c:pt>
                <c:pt idx="11096">
                  <c:v>20.990645161290313</c:v>
                </c:pt>
                <c:pt idx="11097">
                  <c:v>19.720645161290317</c:v>
                </c:pt>
                <c:pt idx="11098">
                  <c:v>20.990645161290313</c:v>
                </c:pt>
                <c:pt idx="11099">
                  <c:v>19.720645161290317</c:v>
                </c:pt>
                <c:pt idx="11100">
                  <c:v>20.990645161290313</c:v>
                </c:pt>
                <c:pt idx="11101">
                  <c:v>19.720645161290317</c:v>
                </c:pt>
                <c:pt idx="11102">
                  <c:v>19.630645161290314</c:v>
                </c:pt>
                <c:pt idx="11103">
                  <c:v>20.900645161290317</c:v>
                </c:pt>
                <c:pt idx="11104">
                  <c:v>20.900645161290317</c:v>
                </c:pt>
                <c:pt idx="11105">
                  <c:v>19.630645161290314</c:v>
                </c:pt>
                <c:pt idx="11106">
                  <c:v>19.630645161290314</c:v>
                </c:pt>
                <c:pt idx="11107">
                  <c:v>20.900645161290317</c:v>
                </c:pt>
                <c:pt idx="11108">
                  <c:v>19.630645161290314</c:v>
                </c:pt>
                <c:pt idx="11109">
                  <c:v>20.900645161290317</c:v>
                </c:pt>
                <c:pt idx="11110">
                  <c:v>20.900645161290317</c:v>
                </c:pt>
                <c:pt idx="11111">
                  <c:v>20.900645161290317</c:v>
                </c:pt>
                <c:pt idx="11112">
                  <c:v>20.900645161290317</c:v>
                </c:pt>
                <c:pt idx="11113">
                  <c:v>20.900645161290317</c:v>
                </c:pt>
                <c:pt idx="11114">
                  <c:v>20.900645161290317</c:v>
                </c:pt>
                <c:pt idx="11115">
                  <c:v>20.900645161290317</c:v>
                </c:pt>
                <c:pt idx="11116">
                  <c:v>20.900645161290317</c:v>
                </c:pt>
                <c:pt idx="11117">
                  <c:v>20.900645161290317</c:v>
                </c:pt>
                <c:pt idx="11118">
                  <c:v>20.900645161290317</c:v>
                </c:pt>
                <c:pt idx="11119">
                  <c:v>20.810645161290314</c:v>
                </c:pt>
                <c:pt idx="11120">
                  <c:v>20.810645161290314</c:v>
                </c:pt>
                <c:pt idx="11121">
                  <c:v>20.810645161290314</c:v>
                </c:pt>
                <c:pt idx="11122">
                  <c:v>20.810645161290314</c:v>
                </c:pt>
                <c:pt idx="11123">
                  <c:v>20.810645161290314</c:v>
                </c:pt>
                <c:pt idx="11124">
                  <c:v>20.810645161290314</c:v>
                </c:pt>
                <c:pt idx="11125">
                  <c:v>20.810645161290314</c:v>
                </c:pt>
                <c:pt idx="11126">
                  <c:v>19.54064516129031</c:v>
                </c:pt>
                <c:pt idx="11127">
                  <c:v>19.54064516129031</c:v>
                </c:pt>
                <c:pt idx="11128">
                  <c:v>19.54064516129031</c:v>
                </c:pt>
                <c:pt idx="11129">
                  <c:v>20.810645161290314</c:v>
                </c:pt>
                <c:pt idx="11130">
                  <c:v>20.810645161290314</c:v>
                </c:pt>
                <c:pt idx="11131">
                  <c:v>20.810645161290314</c:v>
                </c:pt>
                <c:pt idx="11132">
                  <c:v>19.54064516129031</c:v>
                </c:pt>
                <c:pt idx="11133">
                  <c:v>20.810645161290314</c:v>
                </c:pt>
                <c:pt idx="11134">
                  <c:v>20.810645161290314</c:v>
                </c:pt>
                <c:pt idx="11135">
                  <c:v>20.810645161290314</c:v>
                </c:pt>
                <c:pt idx="11136">
                  <c:v>20.810645161290314</c:v>
                </c:pt>
                <c:pt idx="11137">
                  <c:v>20.810645161290314</c:v>
                </c:pt>
                <c:pt idx="11138">
                  <c:v>20.710645161290312</c:v>
                </c:pt>
                <c:pt idx="11139">
                  <c:v>20.710645161290312</c:v>
                </c:pt>
                <c:pt idx="11140">
                  <c:v>20.710645161290312</c:v>
                </c:pt>
                <c:pt idx="11141">
                  <c:v>20.710645161290312</c:v>
                </c:pt>
                <c:pt idx="11142">
                  <c:v>20.710645161290312</c:v>
                </c:pt>
                <c:pt idx="11143">
                  <c:v>20.710645161290312</c:v>
                </c:pt>
                <c:pt idx="11144">
                  <c:v>20.710645161290312</c:v>
                </c:pt>
                <c:pt idx="11145">
                  <c:v>-26.869354838709686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49472"/>
        <c:axId val="186806555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3 CS'!$B$16:$B$12858</c:f>
              <c:numCache>
                <c:formatCode>m/d/yy\ h:mm</c:formatCode>
                <c:ptCount val="12843"/>
                <c:pt idx="0">
                  <c:v>43908.5155787037</c:v>
                </c:pt>
                <c:pt idx="1">
                  <c:v>43908.515590277777</c:v>
                </c:pt>
                <c:pt idx="2">
                  <c:v>43908.515601851854</c:v>
                </c:pt>
                <c:pt idx="3">
                  <c:v>43908.515613425923</c:v>
                </c:pt>
                <c:pt idx="4">
                  <c:v>43908.515625</c:v>
                </c:pt>
                <c:pt idx="5">
                  <c:v>43908.515636574077</c:v>
                </c:pt>
                <c:pt idx="6">
                  <c:v>43908.515648148146</c:v>
                </c:pt>
                <c:pt idx="7">
                  <c:v>43908.515659722223</c:v>
                </c:pt>
                <c:pt idx="8">
                  <c:v>43908.5156712963</c:v>
                </c:pt>
                <c:pt idx="9">
                  <c:v>43908.515682870369</c:v>
                </c:pt>
                <c:pt idx="10">
                  <c:v>43908.515694444446</c:v>
                </c:pt>
                <c:pt idx="11">
                  <c:v>43908.515706018516</c:v>
                </c:pt>
                <c:pt idx="12">
                  <c:v>43908.515717592592</c:v>
                </c:pt>
                <c:pt idx="13">
                  <c:v>43908.515729166669</c:v>
                </c:pt>
                <c:pt idx="14">
                  <c:v>43908.515740740739</c:v>
                </c:pt>
                <c:pt idx="15">
                  <c:v>43908.515752314815</c:v>
                </c:pt>
                <c:pt idx="16">
                  <c:v>43908.515763888892</c:v>
                </c:pt>
                <c:pt idx="17">
                  <c:v>43908.515775462962</c:v>
                </c:pt>
                <c:pt idx="18">
                  <c:v>43908.515787037039</c:v>
                </c:pt>
                <c:pt idx="19">
                  <c:v>43908.515798611108</c:v>
                </c:pt>
                <c:pt idx="20">
                  <c:v>43908.515810185185</c:v>
                </c:pt>
                <c:pt idx="21">
                  <c:v>43908.515821759262</c:v>
                </c:pt>
                <c:pt idx="22">
                  <c:v>43908.515833333331</c:v>
                </c:pt>
                <c:pt idx="23">
                  <c:v>43908.515844907408</c:v>
                </c:pt>
                <c:pt idx="24">
                  <c:v>43908.515856481485</c:v>
                </c:pt>
                <c:pt idx="25">
                  <c:v>43908.515868055554</c:v>
                </c:pt>
                <c:pt idx="26">
                  <c:v>43908.515879629631</c:v>
                </c:pt>
                <c:pt idx="27">
                  <c:v>43908.5158912037</c:v>
                </c:pt>
                <c:pt idx="28">
                  <c:v>43908.515902777777</c:v>
                </c:pt>
                <c:pt idx="29">
                  <c:v>43908.515914351854</c:v>
                </c:pt>
                <c:pt idx="30">
                  <c:v>43908.515925925924</c:v>
                </c:pt>
                <c:pt idx="31">
                  <c:v>43908.5159375</c:v>
                </c:pt>
                <c:pt idx="32">
                  <c:v>43908.515949074077</c:v>
                </c:pt>
                <c:pt idx="33">
                  <c:v>43908.515960648147</c:v>
                </c:pt>
                <c:pt idx="34">
                  <c:v>43908.515972222223</c:v>
                </c:pt>
                <c:pt idx="35">
                  <c:v>43908.515983796293</c:v>
                </c:pt>
                <c:pt idx="36">
                  <c:v>43908.51599537037</c:v>
                </c:pt>
                <c:pt idx="37">
                  <c:v>43908.516006944446</c:v>
                </c:pt>
                <c:pt idx="38">
                  <c:v>43908.516018518516</c:v>
                </c:pt>
                <c:pt idx="39">
                  <c:v>43908.516030092593</c:v>
                </c:pt>
                <c:pt idx="40">
                  <c:v>43908.516041666669</c:v>
                </c:pt>
                <c:pt idx="41">
                  <c:v>43908.516053240739</c:v>
                </c:pt>
                <c:pt idx="42">
                  <c:v>43908.516064814816</c:v>
                </c:pt>
                <c:pt idx="43">
                  <c:v>43908.516076388885</c:v>
                </c:pt>
                <c:pt idx="44">
                  <c:v>43908.516087962962</c:v>
                </c:pt>
                <c:pt idx="45">
                  <c:v>43908.516099537039</c:v>
                </c:pt>
                <c:pt idx="46">
                  <c:v>43908.516111111108</c:v>
                </c:pt>
                <c:pt idx="47">
                  <c:v>43908.516122685185</c:v>
                </c:pt>
                <c:pt idx="48">
                  <c:v>43908.516134259262</c:v>
                </c:pt>
                <c:pt idx="49">
                  <c:v>43908.516145833331</c:v>
                </c:pt>
                <c:pt idx="50">
                  <c:v>43908.516157407408</c:v>
                </c:pt>
                <c:pt idx="51">
                  <c:v>43908.516168981485</c:v>
                </c:pt>
                <c:pt idx="52">
                  <c:v>43908.516180555554</c:v>
                </c:pt>
                <c:pt idx="53">
                  <c:v>43908.516192129631</c:v>
                </c:pt>
                <c:pt idx="54">
                  <c:v>43908.516203703701</c:v>
                </c:pt>
                <c:pt idx="55">
                  <c:v>43908.516215277778</c:v>
                </c:pt>
                <c:pt idx="56">
                  <c:v>43908.516226851854</c:v>
                </c:pt>
                <c:pt idx="57">
                  <c:v>43908.516238425924</c:v>
                </c:pt>
                <c:pt idx="58">
                  <c:v>43908.516250000001</c:v>
                </c:pt>
                <c:pt idx="59">
                  <c:v>43908.516261574077</c:v>
                </c:pt>
                <c:pt idx="60">
                  <c:v>43908.516273148147</c:v>
                </c:pt>
                <c:pt idx="61">
                  <c:v>43908.516284722224</c:v>
                </c:pt>
                <c:pt idx="62">
                  <c:v>43908.516296296293</c:v>
                </c:pt>
                <c:pt idx="63">
                  <c:v>43908.51630787037</c:v>
                </c:pt>
                <c:pt idx="64">
                  <c:v>43908.516319444447</c:v>
                </c:pt>
                <c:pt idx="65">
                  <c:v>43908.516331018516</c:v>
                </c:pt>
                <c:pt idx="66">
                  <c:v>43908.516342592593</c:v>
                </c:pt>
                <c:pt idx="67">
                  <c:v>43908.51635416667</c:v>
                </c:pt>
                <c:pt idx="68">
                  <c:v>43908.516365740739</c:v>
                </c:pt>
                <c:pt idx="69">
                  <c:v>43908.516377314816</c:v>
                </c:pt>
                <c:pt idx="70">
                  <c:v>43908.516388888886</c:v>
                </c:pt>
                <c:pt idx="71">
                  <c:v>43908.516400462962</c:v>
                </c:pt>
                <c:pt idx="72">
                  <c:v>43908.516412037039</c:v>
                </c:pt>
                <c:pt idx="73">
                  <c:v>43908.516423611109</c:v>
                </c:pt>
                <c:pt idx="74">
                  <c:v>43908.516435185185</c:v>
                </c:pt>
                <c:pt idx="75">
                  <c:v>43908.516446759262</c:v>
                </c:pt>
                <c:pt idx="76">
                  <c:v>43908.516458333332</c:v>
                </c:pt>
                <c:pt idx="77">
                  <c:v>43908.516469907408</c:v>
                </c:pt>
                <c:pt idx="78">
                  <c:v>43908.516481481478</c:v>
                </c:pt>
                <c:pt idx="79">
                  <c:v>43908.516493055555</c:v>
                </c:pt>
                <c:pt idx="80">
                  <c:v>43908.516504629632</c:v>
                </c:pt>
                <c:pt idx="81">
                  <c:v>43908.516516203701</c:v>
                </c:pt>
                <c:pt idx="82">
                  <c:v>43908.516527777778</c:v>
                </c:pt>
                <c:pt idx="83">
                  <c:v>43908.516539351855</c:v>
                </c:pt>
                <c:pt idx="84">
                  <c:v>43908.516550925924</c:v>
                </c:pt>
                <c:pt idx="85">
                  <c:v>43908.516562500001</c:v>
                </c:pt>
                <c:pt idx="86">
                  <c:v>43908.516574074078</c:v>
                </c:pt>
                <c:pt idx="87">
                  <c:v>43908.516585648147</c:v>
                </c:pt>
                <c:pt idx="88">
                  <c:v>43908.516597222224</c:v>
                </c:pt>
                <c:pt idx="89">
                  <c:v>43908.516608796293</c:v>
                </c:pt>
                <c:pt idx="90">
                  <c:v>43908.51662037037</c:v>
                </c:pt>
                <c:pt idx="91">
                  <c:v>43908.516631944447</c:v>
                </c:pt>
                <c:pt idx="92">
                  <c:v>43908.516643518517</c:v>
                </c:pt>
                <c:pt idx="93">
                  <c:v>43908.516655092593</c:v>
                </c:pt>
                <c:pt idx="94">
                  <c:v>43908.51666666667</c:v>
                </c:pt>
                <c:pt idx="95">
                  <c:v>43908.51667824074</c:v>
                </c:pt>
                <c:pt idx="96">
                  <c:v>43908.516689814816</c:v>
                </c:pt>
                <c:pt idx="97">
                  <c:v>43908.516701388886</c:v>
                </c:pt>
                <c:pt idx="98">
                  <c:v>43908.516712962963</c:v>
                </c:pt>
                <c:pt idx="99">
                  <c:v>43908.516724537039</c:v>
                </c:pt>
                <c:pt idx="100">
                  <c:v>43908.516736111109</c:v>
                </c:pt>
                <c:pt idx="101">
                  <c:v>43908.516747685186</c:v>
                </c:pt>
                <c:pt idx="102">
                  <c:v>43908.516759259262</c:v>
                </c:pt>
                <c:pt idx="103">
                  <c:v>43908.516770833332</c:v>
                </c:pt>
                <c:pt idx="104">
                  <c:v>43908.516782407409</c:v>
                </c:pt>
                <c:pt idx="105">
                  <c:v>43908.516793981478</c:v>
                </c:pt>
                <c:pt idx="106">
                  <c:v>43908.516805555555</c:v>
                </c:pt>
                <c:pt idx="107">
                  <c:v>43908.516817129632</c:v>
                </c:pt>
                <c:pt idx="108">
                  <c:v>43908.516828703701</c:v>
                </c:pt>
                <c:pt idx="109">
                  <c:v>43908.516840277778</c:v>
                </c:pt>
                <c:pt idx="110">
                  <c:v>43908.516851851855</c:v>
                </c:pt>
                <c:pt idx="111">
                  <c:v>43908.516863425924</c:v>
                </c:pt>
                <c:pt idx="112">
                  <c:v>43908.516875000001</c:v>
                </c:pt>
                <c:pt idx="113">
                  <c:v>43908.516886574071</c:v>
                </c:pt>
                <c:pt idx="114">
                  <c:v>43908.516898148147</c:v>
                </c:pt>
                <c:pt idx="115">
                  <c:v>43908.516909722224</c:v>
                </c:pt>
                <c:pt idx="116">
                  <c:v>43908.516921296294</c:v>
                </c:pt>
                <c:pt idx="117">
                  <c:v>43908.516932870371</c:v>
                </c:pt>
                <c:pt idx="118">
                  <c:v>43908.516944444447</c:v>
                </c:pt>
                <c:pt idx="119">
                  <c:v>43908.516956018517</c:v>
                </c:pt>
                <c:pt idx="120">
                  <c:v>43908.516967592594</c:v>
                </c:pt>
                <c:pt idx="121">
                  <c:v>43908.516979166663</c:v>
                </c:pt>
                <c:pt idx="122">
                  <c:v>43908.51699074074</c:v>
                </c:pt>
                <c:pt idx="123">
                  <c:v>43908.517002314817</c:v>
                </c:pt>
                <c:pt idx="124">
                  <c:v>43908.517013888886</c:v>
                </c:pt>
                <c:pt idx="125">
                  <c:v>43908.517025462963</c:v>
                </c:pt>
                <c:pt idx="126">
                  <c:v>43908.51703703704</c:v>
                </c:pt>
                <c:pt idx="127">
                  <c:v>43908.517048611109</c:v>
                </c:pt>
                <c:pt idx="128">
                  <c:v>43908.517060185186</c:v>
                </c:pt>
                <c:pt idx="129">
                  <c:v>43908.517071759263</c:v>
                </c:pt>
                <c:pt idx="130">
                  <c:v>43908.517083333332</c:v>
                </c:pt>
                <c:pt idx="131">
                  <c:v>43908.517094907409</c:v>
                </c:pt>
                <c:pt idx="132">
                  <c:v>43908.517106481479</c:v>
                </c:pt>
                <c:pt idx="133">
                  <c:v>43908.517118055555</c:v>
                </c:pt>
                <c:pt idx="134">
                  <c:v>43908.517129629632</c:v>
                </c:pt>
                <c:pt idx="135">
                  <c:v>43908.517141203702</c:v>
                </c:pt>
                <c:pt idx="136">
                  <c:v>43908.517152777778</c:v>
                </c:pt>
                <c:pt idx="137">
                  <c:v>43908.517164351855</c:v>
                </c:pt>
                <c:pt idx="138">
                  <c:v>43908.517175925925</c:v>
                </c:pt>
                <c:pt idx="139">
                  <c:v>43908.517187500001</c:v>
                </c:pt>
                <c:pt idx="140">
                  <c:v>43908.517199074071</c:v>
                </c:pt>
                <c:pt idx="141">
                  <c:v>43908.517210648148</c:v>
                </c:pt>
                <c:pt idx="142">
                  <c:v>43908.517222222225</c:v>
                </c:pt>
                <c:pt idx="143">
                  <c:v>43908.517233796294</c:v>
                </c:pt>
                <c:pt idx="144">
                  <c:v>43908.517245370371</c:v>
                </c:pt>
                <c:pt idx="145">
                  <c:v>43908.517256944448</c:v>
                </c:pt>
                <c:pt idx="146">
                  <c:v>43908.517268518517</c:v>
                </c:pt>
                <c:pt idx="147">
                  <c:v>43908.517280092594</c:v>
                </c:pt>
                <c:pt idx="148">
                  <c:v>43908.517291666663</c:v>
                </c:pt>
                <c:pt idx="149">
                  <c:v>43908.51730324074</c:v>
                </c:pt>
                <c:pt idx="150">
                  <c:v>43908.517314814817</c:v>
                </c:pt>
                <c:pt idx="151">
                  <c:v>43908.517326388886</c:v>
                </c:pt>
                <c:pt idx="152">
                  <c:v>43908.517337962963</c:v>
                </c:pt>
                <c:pt idx="153">
                  <c:v>43908.51734953704</c:v>
                </c:pt>
                <c:pt idx="154">
                  <c:v>43908.517361111109</c:v>
                </c:pt>
                <c:pt idx="155">
                  <c:v>43908.517372685186</c:v>
                </c:pt>
                <c:pt idx="156">
                  <c:v>43908.517384259256</c:v>
                </c:pt>
                <c:pt idx="157">
                  <c:v>43908.517395833333</c:v>
                </c:pt>
                <c:pt idx="158">
                  <c:v>43908.517407407409</c:v>
                </c:pt>
                <c:pt idx="159">
                  <c:v>43908.517418981479</c:v>
                </c:pt>
                <c:pt idx="160">
                  <c:v>43908.517430555556</c:v>
                </c:pt>
                <c:pt idx="161">
                  <c:v>43908.517442129632</c:v>
                </c:pt>
                <c:pt idx="162">
                  <c:v>43908.517453703702</c:v>
                </c:pt>
                <c:pt idx="163">
                  <c:v>43908.517465277779</c:v>
                </c:pt>
                <c:pt idx="164">
                  <c:v>43908.517476851855</c:v>
                </c:pt>
                <c:pt idx="165">
                  <c:v>43908.517488425925</c:v>
                </c:pt>
                <c:pt idx="166">
                  <c:v>43908.517500000002</c:v>
                </c:pt>
                <c:pt idx="167">
                  <c:v>43908.517511574071</c:v>
                </c:pt>
                <c:pt idx="168">
                  <c:v>43908.517523148148</c:v>
                </c:pt>
                <c:pt idx="169">
                  <c:v>43908.517534722225</c:v>
                </c:pt>
                <c:pt idx="170">
                  <c:v>43908.517546296294</c:v>
                </c:pt>
                <c:pt idx="171">
                  <c:v>43908.517557870371</c:v>
                </c:pt>
                <c:pt idx="172">
                  <c:v>43908.517569444448</c:v>
                </c:pt>
                <c:pt idx="173">
                  <c:v>43908.517581018517</c:v>
                </c:pt>
                <c:pt idx="174">
                  <c:v>43908.517592592594</c:v>
                </c:pt>
                <c:pt idx="175">
                  <c:v>43908.517604166664</c:v>
                </c:pt>
                <c:pt idx="176">
                  <c:v>43908.51761574074</c:v>
                </c:pt>
                <c:pt idx="177">
                  <c:v>43908.517627314817</c:v>
                </c:pt>
                <c:pt idx="178">
                  <c:v>43908.517638888887</c:v>
                </c:pt>
                <c:pt idx="179">
                  <c:v>43908.517650462964</c:v>
                </c:pt>
                <c:pt idx="180">
                  <c:v>43908.51766203704</c:v>
                </c:pt>
                <c:pt idx="181">
                  <c:v>43908.51767361111</c:v>
                </c:pt>
                <c:pt idx="182">
                  <c:v>43908.517685185187</c:v>
                </c:pt>
                <c:pt idx="183">
                  <c:v>43908.517696759256</c:v>
                </c:pt>
                <c:pt idx="184">
                  <c:v>43908.517708333333</c:v>
                </c:pt>
                <c:pt idx="185">
                  <c:v>43908.51771990741</c:v>
                </c:pt>
                <c:pt idx="186">
                  <c:v>43908.517731481479</c:v>
                </c:pt>
                <c:pt idx="187">
                  <c:v>43908.517743055556</c:v>
                </c:pt>
                <c:pt idx="188">
                  <c:v>43908.517754629633</c:v>
                </c:pt>
                <c:pt idx="189">
                  <c:v>43908.517766203702</c:v>
                </c:pt>
                <c:pt idx="190">
                  <c:v>43908.517777777779</c:v>
                </c:pt>
                <c:pt idx="191">
                  <c:v>43908.517789351848</c:v>
                </c:pt>
                <c:pt idx="192">
                  <c:v>43908.517800925925</c:v>
                </c:pt>
                <c:pt idx="193">
                  <c:v>43908.517812500002</c:v>
                </c:pt>
                <c:pt idx="194">
                  <c:v>43908.517824074072</c:v>
                </c:pt>
                <c:pt idx="195">
                  <c:v>43908.517835648148</c:v>
                </c:pt>
                <c:pt idx="196">
                  <c:v>43908.517847222225</c:v>
                </c:pt>
                <c:pt idx="197">
                  <c:v>43908.517858796295</c:v>
                </c:pt>
                <c:pt idx="198">
                  <c:v>43908.517870370371</c:v>
                </c:pt>
                <c:pt idx="199">
                  <c:v>43908.517881944441</c:v>
                </c:pt>
                <c:pt idx="200">
                  <c:v>43908.517893518518</c:v>
                </c:pt>
                <c:pt idx="201">
                  <c:v>43908.517905092594</c:v>
                </c:pt>
                <c:pt idx="202">
                  <c:v>43908.517916666664</c:v>
                </c:pt>
                <c:pt idx="203">
                  <c:v>43908.517928240741</c:v>
                </c:pt>
                <c:pt idx="204">
                  <c:v>43908.517939814818</c:v>
                </c:pt>
                <c:pt idx="205">
                  <c:v>43908.517951388887</c:v>
                </c:pt>
                <c:pt idx="206">
                  <c:v>43908.517962962964</c:v>
                </c:pt>
                <c:pt idx="207">
                  <c:v>43908.517974537041</c:v>
                </c:pt>
                <c:pt idx="208">
                  <c:v>43908.51798611111</c:v>
                </c:pt>
                <c:pt idx="209">
                  <c:v>43908.517997685187</c:v>
                </c:pt>
                <c:pt idx="210">
                  <c:v>43908.518009259256</c:v>
                </c:pt>
                <c:pt idx="211">
                  <c:v>43908.518020833333</c:v>
                </c:pt>
                <c:pt idx="212">
                  <c:v>43908.51803240741</c:v>
                </c:pt>
                <c:pt idx="213">
                  <c:v>43908.518043981479</c:v>
                </c:pt>
                <c:pt idx="214">
                  <c:v>43908.518055555556</c:v>
                </c:pt>
                <c:pt idx="215">
                  <c:v>43908.518067129633</c:v>
                </c:pt>
                <c:pt idx="216">
                  <c:v>43908.518078703702</c:v>
                </c:pt>
                <c:pt idx="217">
                  <c:v>43908.518090277779</c:v>
                </c:pt>
                <c:pt idx="218">
                  <c:v>43908.518101851849</c:v>
                </c:pt>
                <c:pt idx="219">
                  <c:v>43908.518113425926</c:v>
                </c:pt>
                <c:pt idx="220">
                  <c:v>43908.518125000002</c:v>
                </c:pt>
                <c:pt idx="221">
                  <c:v>43908.518136574072</c:v>
                </c:pt>
                <c:pt idx="222">
                  <c:v>43908.518148148149</c:v>
                </c:pt>
                <c:pt idx="223">
                  <c:v>43908.518159722225</c:v>
                </c:pt>
                <c:pt idx="224">
                  <c:v>43908.518171296295</c:v>
                </c:pt>
                <c:pt idx="225">
                  <c:v>43908.518182870372</c:v>
                </c:pt>
                <c:pt idx="226">
                  <c:v>43908.518194444441</c:v>
                </c:pt>
                <c:pt idx="227">
                  <c:v>43908.518206018518</c:v>
                </c:pt>
                <c:pt idx="228">
                  <c:v>43908.518217592595</c:v>
                </c:pt>
                <c:pt idx="229">
                  <c:v>43908.518229166664</c:v>
                </c:pt>
                <c:pt idx="230">
                  <c:v>43908.518240740741</c:v>
                </c:pt>
                <c:pt idx="231">
                  <c:v>43908.518252314818</c:v>
                </c:pt>
                <c:pt idx="232">
                  <c:v>43908.518263888887</c:v>
                </c:pt>
                <c:pt idx="233">
                  <c:v>43908.518275462964</c:v>
                </c:pt>
                <c:pt idx="234">
                  <c:v>43908.518287037034</c:v>
                </c:pt>
                <c:pt idx="235">
                  <c:v>43908.51829861111</c:v>
                </c:pt>
                <c:pt idx="236">
                  <c:v>43908.518310185187</c:v>
                </c:pt>
                <c:pt idx="237">
                  <c:v>43908.518321759257</c:v>
                </c:pt>
                <c:pt idx="238">
                  <c:v>43908.518333333333</c:v>
                </c:pt>
                <c:pt idx="239">
                  <c:v>43908.51834490741</c:v>
                </c:pt>
                <c:pt idx="240">
                  <c:v>43908.51835648148</c:v>
                </c:pt>
                <c:pt idx="241">
                  <c:v>43908.518368055556</c:v>
                </c:pt>
                <c:pt idx="242">
                  <c:v>43908.518379629626</c:v>
                </c:pt>
                <c:pt idx="243">
                  <c:v>43908.518391203703</c:v>
                </c:pt>
                <c:pt idx="244">
                  <c:v>43908.51840277778</c:v>
                </c:pt>
                <c:pt idx="245">
                  <c:v>43908.518414351849</c:v>
                </c:pt>
                <c:pt idx="246">
                  <c:v>43908.518425925926</c:v>
                </c:pt>
                <c:pt idx="247">
                  <c:v>43908.518437500003</c:v>
                </c:pt>
                <c:pt idx="248">
                  <c:v>43908.518449074072</c:v>
                </c:pt>
                <c:pt idx="249">
                  <c:v>43908.518460648149</c:v>
                </c:pt>
                <c:pt idx="250">
                  <c:v>43908.518472222226</c:v>
                </c:pt>
                <c:pt idx="251">
                  <c:v>43908.518483796295</c:v>
                </c:pt>
                <c:pt idx="252">
                  <c:v>43908.518495370372</c:v>
                </c:pt>
                <c:pt idx="253">
                  <c:v>43908.518506944441</c:v>
                </c:pt>
                <c:pt idx="254">
                  <c:v>43908.518518518518</c:v>
                </c:pt>
                <c:pt idx="255">
                  <c:v>43908.518530092595</c:v>
                </c:pt>
                <c:pt idx="256">
                  <c:v>43908.518541666665</c:v>
                </c:pt>
                <c:pt idx="257">
                  <c:v>43908.518553240741</c:v>
                </c:pt>
                <c:pt idx="258">
                  <c:v>43908.518564814818</c:v>
                </c:pt>
                <c:pt idx="259">
                  <c:v>43908.518576388888</c:v>
                </c:pt>
                <c:pt idx="260">
                  <c:v>43908.518587962964</c:v>
                </c:pt>
                <c:pt idx="261">
                  <c:v>43908.518599537034</c:v>
                </c:pt>
                <c:pt idx="262">
                  <c:v>43908.518611111111</c:v>
                </c:pt>
                <c:pt idx="263">
                  <c:v>43908.518622685187</c:v>
                </c:pt>
                <c:pt idx="264">
                  <c:v>43908.518634259257</c:v>
                </c:pt>
                <c:pt idx="265">
                  <c:v>43908.518645833334</c:v>
                </c:pt>
                <c:pt idx="266">
                  <c:v>43908.518657407411</c:v>
                </c:pt>
                <c:pt idx="267">
                  <c:v>43908.51866898148</c:v>
                </c:pt>
                <c:pt idx="268">
                  <c:v>43908.518680555557</c:v>
                </c:pt>
                <c:pt idx="269">
                  <c:v>43908.518692129626</c:v>
                </c:pt>
                <c:pt idx="270">
                  <c:v>43908.518703703703</c:v>
                </c:pt>
                <c:pt idx="271">
                  <c:v>43908.51871527778</c:v>
                </c:pt>
                <c:pt idx="272">
                  <c:v>43908.518726851849</c:v>
                </c:pt>
                <c:pt idx="273">
                  <c:v>43908.518738425926</c:v>
                </c:pt>
                <c:pt idx="274">
                  <c:v>43908.518750000003</c:v>
                </c:pt>
                <c:pt idx="275">
                  <c:v>43908.518761574072</c:v>
                </c:pt>
                <c:pt idx="276">
                  <c:v>43908.518773148149</c:v>
                </c:pt>
                <c:pt idx="277">
                  <c:v>43908.518784722219</c:v>
                </c:pt>
                <c:pt idx="278">
                  <c:v>43908.518796296295</c:v>
                </c:pt>
                <c:pt idx="279">
                  <c:v>43908.518807870372</c:v>
                </c:pt>
                <c:pt idx="280">
                  <c:v>43908.518819444442</c:v>
                </c:pt>
                <c:pt idx="281">
                  <c:v>43908.518831018519</c:v>
                </c:pt>
                <c:pt idx="282">
                  <c:v>43908.518842592595</c:v>
                </c:pt>
                <c:pt idx="283">
                  <c:v>43908.518854166665</c:v>
                </c:pt>
                <c:pt idx="284">
                  <c:v>43908.518865740742</c:v>
                </c:pt>
                <c:pt idx="285">
                  <c:v>43908.518877314818</c:v>
                </c:pt>
                <c:pt idx="286">
                  <c:v>43908.518888888888</c:v>
                </c:pt>
                <c:pt idx="287">
                  <c:v>43908.518900462965</c:v>
                </c:pt>
                <c:pt idx="288">
                  <c:v>43908.518912037034</c:v>
                </c:pt>
                <c:pt idx="289">
                  <c:v>43908.518923611111</c:v>
                </c:pt>
                <c:pt idx="290">
                  <c:v>43908.518935185188</c:v>
                </c:pt>
                <c:pt idx="291">
                  <c:v>43908.518946759257</c:v>
                </c:pt>
                <c:pt idx="292">
                  <c:v>43908.518958333334</c:v>
                </c:pt>
                <c:pt idx="293">
                  <c:v>43908.518969907411</c:v>
                </c:pt>
                <c:pt idx="294">
                  <c:v>43908.51898148148</c:v>
                </c:pt>
                <c:pt idx="295">
                  <c:v>43908.518993055557</c:v>
                </c:pt>
                <c:pt idx="296">
                  <c:v>43908.519004629627</c:v>
                </c:pt>
                <c:pt idx="297">
                  <c:v>43908.519016203703</c:v>
                </c:pt>
                <c:pt idx="298">
                  <c:v>43908.51902777778</c:v>
                </c:pt>
                <c:pt idx="299">
                  <c:v>43908.51903935185</c:v>
                </c:pt>
                <c:pt idx="300">
                  <c:v>43908.519050925926</c:v>
                </c:pt>
                <c:pt idx="301">
                  <c:v>43908.519062500003</c:v>
                </c:pt>
                <c:pt idx="302">
                  <c:v>43908.519074074073</c:v>
                </c:pt>
                <c:pt idx="303">
                  <c:v>43908.519085648149</c:v>
                </c:pt>
                <c:pt idx="304">
                  <c:v>43908.519097222219</c:v>
                </c:pt>
                <c:pt idx="305">
                  <c:v>43908.519108796296</c:v>
                </c:pt>
                <c:pt idx="306">
                  <c:v>43908.519120370373</c:v>
                </c:pt>
                <c:pt idx="307">
                  <c:v>43908.519131944442</c:v>
                </c:pt>
                <c:pt idx="308">
                  <c:v>43908.519143518519</c:v>
                </c:pt>
                <c:pt idx="309">
                  <c:v>43908.519155092596</c:v>
                </c:pt>
                <c:pt idx="310">
                  <c:v>43908.519166666665</c:v>
                </c:pt>
                <c:pt idx="311">
                  <c:v>43908.519178240742</c:v>
                </c:pt>
                <c:pt idx="312">
                  <c:v>43908.519189814811</c:v>
                </c:pt>
                <c:pt idx="313">
                  <c:v>43908.519201388888</c:v>
                </c:pt>
                <c:pt idx="314">
                  <c:v>43908.519212962965</c:v>
                </c:pt>
                <c:pt idx="315">
                  <c:v>43908.519224537034</c:v>
                </c:pt>
                <c:pt idx="316">
                  <c:v>43908.519236111111</c:v>
                </c:pt>
                <c:pt idx="317">
                  <c:v>43908.519247685188</c:v>
                </c:pt>
                <c:pt idx="318">
                  <c:v>43908.519259259258</c:v>
                </c:pt>
                <c:pt idx="319">
                  <c:v>43908.519270833334</c:v>
                </c:pt>
                <c:pt idx="320">
                  <c:v>43908.519282407404</c:v>
                </c:pt>
                <c:pt idx="321">
                  <c:v>43908.519293981481</c:v>
                </c:pt>
                <c:pt idx="322">
                  <c:v>43908.519305555557</c:v>
                </c:pt>
                <c:pt idx="323">
                  <c:v>43908.519317129627</c:v>
                </c:pt>
                <c:pt idx="324">
                  <c:v>43908.519328703704</c:v>
                </c:pt>
                <c:pt idx="325">
                  <c:v>43908.51934027778</c:v>
                </c:pt>
                <c:pt idx="326">
                  <c:v>43908.51935185185</c:v>
                </c:pt>
                <c:pt idx="327">
                  <c:v>43908.519363425927</c:v>
                </c:pt>
                <c:pt idx="328">
                  <c:v>43908.519375000003</c:v>
                </c:pt>
                <c:pt idx="329">
                  <c:v>43908.519386574073</c:v>
                </c:pt>
                <c:pt idx="330">
                  <c:v>43908.51939814815</c:v>
                </c:pt>
                <c:pt idx="331">
                  <c:v>43908.519409722219</c:v>
                </c:pt>
                <c:pt idx="332">
                  <c:v>43908.519421296296</c:v>
                </c:pt>
                <c:pt idx="333">
                  <c:v>43908.519432870373</c:v>
                </c:pt>
                <c:pt idx="334">
                  <c:v>43908.519444444442</c:v>
                </c:pt>
                <c:pt idx="335">
                  <c:v>43908.519456018519</c:v>
                </c:pt>
                <c:pt idx="336">
                  <c:v>43908.519467592596</c:v>
                </c:pt>
                <c:pt idx="337">
                  <c:v>43908.519479166665</c:v>
                </c:pt>
                <c:pt idx="338">
                  <c:v>43908.519490740742</c:v>
                </c:pt>
                <c:pt idx="339">
                  <c:v>43908.519502314812</c:v>
                </c:pt>
                <c:pt idx="340">
                  <c:v>43908.519513888888</c:v>
                </c:pt>
                <c:pt idx="341">
                  <c:v>43908.519525462965</c:v>
                </c:pt>
                <c:pt idx="342">
                  <c:v>43908.519537037035</c:v>
                </c:pt>
                <c:pt idx="343">
                  <c:v>43908.519548611112</c:v>
                </c:pt>
                <c:pt idx="344">
                  <c:v>43908.519560185188</c:v>
                </c:pt>
                <c:pt idx="345">
                  <c:v>43908.519571759258</c:v>
                </c:pt>
                <c:pt idx="346">
                  <c:v>43908.519583333335</c:v>
                </c:pt>
                <c:pt idx="347">
                  <c:v>43908.519594907404</c:v>
                </c:pt>
                <c:pt idx="348">
                  <c:v>43908.519606481481</c:v>
                </c:pt>
                <c:pt idx="349">
                  <c:v>43908.519618055558</c:v>
                </c:pt>
                <c:pt idx="350">
                  <c:v>43908.519629629627</c:v>
                </c:pt>
                <c:pt idx="351">
                  <c:v>43908.519641203704</c:v>
                </c:pt>
                <c:pt idx="352">
                  <c:v>43908.519652777781</c:v>
                </c:pt>
                <c:pt idx="353">
                  <c:v>43908.51966435185</c:v>
                </c:pt>
                <c:pt idx="354">
                  <c:v>43908.519675925927</c:v>
                </c:pt>
                <c:pt idx="355">
                  <c:v>43908.519687499997</c:v>
                </c:pt>
                <c:pt idx="356">
                  <c:v>43908.519699074073</c:v>
                </c:pt>
                <c:pt idx="357">
                  <c:v>43908.51971064815</c:v>
                </c:pt>
                <c:pt idx="358">
                  <c:v>43908.51972222222</c:v>
                </c:pt>
                <c:pt idx="359">
                  <c:v>43908.519733796296</c:v>
                </c:pt>
                <c:pt idx="360">
                  <c:v>43908.519745370373</c:v>
                </c:pt>
                <c:pt idx="361">
                  <c:v>43908.519756944443</c:v>
                </c:pt>
                <c:pt idx="362">
                  <c:v>43908.519768518519</c:v>
                </c:pt>
                <c:pt idx="363">
                  <c:v>43908.519780092596</c:v>
                </c:pt>
                <c:pt idx="364">
                  <c:v>43908.519791666666</c:v>
                </c:pt>
                <c:pt idx="365">
                  <c:v>43908.519803240742</c:v>
                </c:pt>
                <c:pt idx="366">
                  <c:v>43908.519814814812</c:v>
                </c:pt>
                <c:pt idx="367">
                  <c:v>43908.519826388889</c:v>
                </c:pt>
                <c:pt idx="368">
                  <c:v>43908.519837962966</c:v>
                </c:pt>
                <c:pt idx="369">
                  <c:v>43908.519849537035</c:v>
                </c:pt>
                <c:pt idx="370">
                  <c:v>43908.519861111112</c:v>
                </c:pt>
                <c:pt idx="371">
                  <c:v>43908.519872685189</c:v>
                </c:pt>
                <c:pt idx="372">
                  <c:v>43908.519884259258</c:v>
                </c:pt>
                <c:pt idx="373">
                  <c:v>43908.519895833335</c:v>
                </c:pt>
                <c:pt idx="374">
                  <c:v>43908.519907407404</c:v>
                </c:pt>
                <c:pt idx="375">
                  <c:v>43908.519918981481</c:v>
                </c:pt>
                <c:pt idx="376">
                  <c:v>43908.519930555558</c:v>
                </c:pt>
                <c:pt idx="377">
                  <c:v>43908.519942129627</c:v>
                </c:pt>
                <c:pt idx="378">
                  <c:v>43908.519953703704</c:v>
                </c:pt>
                <c:pt idx="379">
                  <c:v>43908.519965277781</c:v>
                </c:pt>
                <c:pt idx="380">
                  <c:v>43908.519976851851</c:v>
                </c:pt>
                <c:pt idx="381">
                  <c:v>43908.519988425927</c:v>
                </c:pt>
                <c:pt idx="382">
                  <c:v>43908.52</c:v>
                </c:pt>
                <c:pt idx="383">
                  <c:v>43908.520011574074</c:v>
                </c:pt>
                <c:pt idx="384">
                  <c:v>43908.52002314815</c:v>
                </c:pt>
                <c:pt idx="385">
                  <c:v>43908.52003472222</c:v>
                </c:pt>
                <c:pt idx="386">
                  <c:v>43908.520046296297</c:v>
                </c:pt>
                <c:pt idx="387">
                  <c:v>43908.520057870373</c:v>
                </c:pt>
                <c:pt idx="388">
                  <c:v>43908.520069444443</c:v>
                </c:pt>
                <c:pt idx="389">
                  <c:v>43908.52008101852</c:v>
                </c:pt>
                <c:pt idx="390">
                  <c:v>43908.520092592589</c:v>
                </c:pt>
                <c:pt idx="391">
                  <c:v>43908.520104166666</c:v>
                </c:pt>
                <c:pt idx="392">
                  <c:v>43908.520115740743</c:v>
                </c:pt>
                <c:pt idx="393">
                  <c:v>43908.520127314812</c:v>
                </c:pt>
                <c:pt idx="394">
                  <c:v>43908.520138888889</c:v>
                </c:pt>
                <c:pt idx="395">
                  <c:v>43908.520150462966</c:v>
                </c:pt>
                <c:pt idx="396">
                  <c:v>43908.520162037035</c:v>
                </c:pt>
                <c:pt idx="397">
                  <c:v>43908.520173611112</c:v>
                </c:pt>
                <c:pt idx="398">
                  <c:v>43908.520185185182</c:v>
                </c:pt>
                <c:pt idx="399">
                  <c:v>43908.520196759258</c:v>
                </c:pt>
                <c:pt idx="400">
                  <c:v>43908.520208333335</c:v>
                </c:pt>
                <c:pt idx="401">
                  <c:v>43908.520219907405</c:v>
                </c:pt>
                <c:pt idx="402">
                  <c:v>43908.520231481481</c:v>
                </c:pt>
                <c:pt idx="403">
                  <c:v>43908.520243055558</c:v>
                </c:pt>
                <c:pt idx="404">
                  <c:v>43908.520254629628</c:v>
                </c:pt>
                <c:pt idx="405">
                  <c:v>43908.520266203705</c:v>
                </c:pt>
                <c:pt idx="406">
                  <c:v>43908.520277777781</c:v>
                </c:pt>
                <c:pt idx="407">
                  <c:v>43908.520289351851</c:v>
                </c:pt>
                <c:pt idx="408">
                  <c:v>43908.520300925928</c:v>
                </c:pt>
                <c:pt idx="409">
                  <c:v>43908.520312499997</c:v>
                </c:pt>
                <c:pt idx="410">
                  <c:v>43908.520324074074</c:v>
                </c:pt>
                <c:pt idx="411">
                  <c:v>43908.520335648151</c:v>
                </c:pt>
                <c:pt idx="412">
                  <c:v>43908.52034722222</c:v>
                </c:pt>
                <c:pt idx="413">
                  <c:v>43908.520358796297</c:v>
                </c:pt>
                <c:pt idx="414">
                  <c:v>43908.520370370374</c:v>
                </c:pt>
                <c:pt idx="415">
                  <c:v>43908.520381944443</c:v>
                </c:pt>
                <c:pt idx="416">
                  <c:v>43908.52039351852</c:v>
                </c:pt>
                <c:pt idx="417">
                  <c:v>43908.520405092589</c:v>
                </c:pt>
                <c:pt idx="418">
                  <c:v>43908.520416666666</c:v>
                </c:pt>
                <c:pt idx="419">
                  <c:v>43908.520428240743</c:v>
                </c:pt>
                <c:pt idx="420">
                  <c:v>43908.520439814813</c:v>
                </c:pt>
                <c:pt idx="421">
                  <c:v>43908.520451388889</c:v>
                </c:pt>
                <c:pt idx="422">
                  <c:v>43908.520462962966</c:v>
                </c:pt>
                <c:pt idx="423">
                  <c:v>43908.520474537036</c:v>
                </c:pt>
                <c:pt idx="424">
                  <c:v>43908.520486111112</c:v>
                </c:pt>
                <c:pt idx="425">
                  <c:v>43908.520497685182</c:v>
                </c:pt>
                <c:pt idx="426">
                  <c:v>43908.520509259259</c:v>
                </c:pt>
                <c:pt idx="427">
                  <c:v>43908.520520833335</c:v>
                </c:pt>
                <c:pt idx="428">
                  <c:v>43908.520532407405</c:v>
                </c:pt>
                <c:pt idx="429">
                  <c:v>43908.520543981482</c:v>
                </c:pt>
                <c:pt idx="430">
                  <c:v>43908.520555555559</c:v>
                </c:pt>
                <c:pt idx="431">
                  <c:v>43908.520567129628</c:v>
                </c:pt>
                <c:pt idx="432">
                  <c:v>43908.520578703705</c:v>
                </c:pt>
                <c:pt idx="433">
                  <c:v>43908.520590277774</c:v>
                </c:pt>
                <c:pt idx="434">
                  <c:v>43908.520601851851</c:v>
                </c:pt>
                <c:pt idx="435">
                  <c:v>43908.520613425928</c:v>
                </c:pt>
                <c:pt idx="436">
                  <c:v>43908.520624999997</c:v>
                </c:pt>
                <c:pt idx="437">
                  <c:v>43908.520636574074</c:v>
                </c:pt>
                <c:pt idx="438">
                  <c:v>43908.520648148151</c:v>
                </c:pt>
                <c:pt idx="439">
                  <c:v>43908.52065972222</c:v>
                </c:pt>
                <c:pt idx="440">
                  <c:v>43908.520671296297</c:v>
                </c:pt>
                <c:pt idx="441">
                  <c:v>43908.520682870374</c:v>
                </c:pt>
                <c:pt idx="442">
                  <c:v>43908.520694444444</c:v>
                </c:pt>
                <c:pt idx="443">
                  <c:v>43908.52070601852</c:v>
                </c:pt>
                <c:pt idx="444">
                  <c:v>43908.52071759259</c:v>
                </c:pt>
                <c:pt idx="445">
                  <c:v>43908.520729166667</c:v>
                </c:pt>
                <c:pt idx="446">
                  <c:v>43908.520740740743</c:v>
                </c:pt>
                <c:pt idx="447">
                  <c:v>43908.520752314813</c:v>
                </c:pt>
                <c:pt idx="448">
                  <c:v>43908.52076388889</c:v>
                </c:pt>
                <c:pt idx="449">
                  <c:v>43908.520775462966</c:v>
                </c:pt>
                <c:pt idx="450">
                  <c:v>43908.520787037036</c:v>
                </c:pt>
                <c:pt idx="451">
                  <c:v>43908.520798611113</c:v>
                </c:pt>
                <c:pt idx="452">
                  <c:v>43908.520810185182</c:v>
                </c:pt>
                <c:pt idx="453">
                  <c:v>43908.520821759259</c:v>
                </c:pt>
                <c:pt idx="454">
                  <c:v>43908.520833333336</c:v>
                </c:pt>
                <c:pt idx="455">
                  <c:v>43908.520844907405</c:v>
                </c:pt>
                <c:pt idx="456">
                  <c:v>43908.520856481482</c:v>
                </c:pt>
                <c:pt idx="457">
                  <c:v>43908.520868055559</c:v>
                </c:pt>
                <c:pt idx="458">
                  <c:v>43908.520879629628</c:v>
                </c:pt>
                <c:pt idx="459">
                  <c:v>43908.520891203705</c:v>
                </c:pt>
                <c:pt idx="460">
                  <c:v>43908.520902777775</c:v>
                </c:pt>
                <c:pt idx="461">
                  <c:v>43908.520914351851</c:v>
                </c:pt>
                <c:pt idx="462">
                  <c:v>43908.520925925928</c:v>
                </c:pt>
                <c:pt idx="463">
                  <c:v>43908.520937499998</c:v>
                </c:pt>
                <c:pt idx="464">
                  <c:v>43908.520949074074</c:v>
                </c:pt>
                <c:pt idx="465">
                  <c:v>43908.520960648151</c:v>
                </c:pt>
                <c:pt idx="466">
                  <c:v>43908.520972222221</c:v>
                </c:pt>
                <c:pt idx="467">
                  <c:v>43908.520983796298</c:v>
                </c:pt>
                <c:pt idx="468">
                  <c:v>43908.520995370367</c:v>
                </c:pt>
                <c:pt idx="469">
                  <c:v>43908.521006944444</c:v>
                </c:pt>
                <c:pt idx="470">
                  <c:v>43908.521018518521</c:v>
                </c:pt>
                <c:pt idx="471">
                  <c:v>43908.52103009259</c:v>
                </c:pt>
                <c:pt idx="472">
                  <c:v>43908.521041666667</c:v>
                </c:pt>
                <c:pt idx="473">
                  <c:v>43908.521053240744</c:v>
                </c:pt>
                <c:pt idx="474">
                  <c:v>43908.521064814813</c:v>
                </c:pt>
                <c:pt idx="475">
                  <c:v>43908.52107638889</c:v>
                </c:pt>
                <c:pt idx="476">
                  <c:v>43908.521087962959</c:v>
                </c:pt>
                <c:pt idx="477">
                  <c:v>43908.521099537036</c:v>
                </c:pt>
                <c:pt idx="478">
                  <c:v>43908.521111111113</c:v>
                </c:pt>
                <c:pt idx="479">
                  <c:v>43908.521122685182</c:v>
                </c:pt>
                <c:pt idx="480">
                  <c:v>43908.521134259259</c:v>
                </c:pt>
                <c:pt idx="481">
                  <c:v>43908.521145833336</c:v>
                </c:pt>
                <c:pt idx="482">
                  <c:v>43908.521157407406</c:v>
                </c:pt>
                <c:pt idx="483">
                  <c:v>43908.521168981482</c:v>
                </c:pt>
                <c:pt idx="484">
                  <c:v>43908.521180555559</c:v>
                </c:pt>
                <c:pt idx="485">
                  <c:v>43908.521192129629</c:v>
                </c:pt>
                <c:pt idx="486">
                  <c:v>43908.521203703705</c:v>
                </c:pt>
                <c:pt idx="487">
                  <c:v>43908.521215277775</c:v>
                </c:pt>
                <c:pt idx="488">
                  <c:v>43908.521226851852</c:v>
                </c:pt>
                <c:pt idx="489">
                  <c:v>43908.521238425928</c:v>
                </c:pt>
                <c:pt idx="490">
                  <c:v>43908.521249999998</c:v>
                </c:pt>
                <c:pt idx="491">
                  <c:v>43908.521261574075</c:v>
                </c:pt>
                <c:pt idx="492">
                  <c:v>43908.521273148152</c:v>
                </c:pt>
                <c:pt idx="493">
                  <c:v>43908.521284722221</c:v>
                </c:pt>
                <c:pt idx="494">
                  <c:v>43908.521296296298</c:v>
                </c:pt>
                <c:pt idx="495">
                  <c:v>43908.521307870367</c:v>
                </c:pt>
                <c:pt idx="496">
                  <c:v>43908.521319444444</c:v>
                </c:pt>
                <c:pt idx="497">
                  <c:v>43908.521331018521</c:v>
                </c:pt>
                <c:pt idx="498">
                  <c:v>43908.52134259259</c:v>
                </c:pt>
                <c:pt idx="499">
                  <c:v>43908.521354166667</c:v>
                </c:pt>
                <c:pt idx="500">
                  <c:v>43908.521365740744</c:v>
                </c:pt>
                <c:pt idx="501">
                  <c:v>43908.521377314813</c:v>
                </c:pt>
                <c:pt idx="502">
                  <c:v>43908.52138888889</c:v>
                </c:pt>
                <c:pt idx="503">
                  <c:v>43908.52140046296</c:v>
                </c:pt>
                <c:pt idx="504">
                  <c:v>43908.521412037036</c:v>
                </c:pt>
                <c:pt idx="505">
                  <c:v>43908.521423611113</c:v>
                </c:pt>
                <c:pt idx="506">
                  <c:v>43908.521435185183</c:v>
                </c:pt>
                <c:pt idx="507">
                  <c:v>43908.52144675926</c:v>
                </c:pt>
                <c:pt idx="508">
                  <c:v>43908.521458333336</c:v>
                </c:pt>
                <c:pt idx="509">
                  <c:v>43908.521469907406</c:v>
                </c:pt>
                <c:pt idx="510">
                  <c:v>43908.521481481483</c:v>
                </c:pt>
                <c:pt idx="511">
                  <c:v>43908.521493055552</c:v>
                </c:pt>
                <c:pt idx="512">
                  <c:v>43908.521504629629</c:v>
                </c:pt>
                <c:pt idx="513">
                  <c:v>43908.521516203706</c:v>
                </c:pt>
                <c:pt idx="514">
                  <c:v>43908.521527777775</c:v>
                </c:pt>
                <c:pt idx="515">
                  <c:v>43908.521539351852</c:v>
                </c:pt>
                <c:pt idx="516">
                  <c:v>43908.521550925929</c:v>
                </c:pt>
                <c:pt idx="517">
                  <c:v>43908.521562499998</c:v>
                </c:pt>
                <c:pt idx="518">
                  <c:v>43908.521574074075</c:v>
                </c:pt>
                <c:pt idx="519">
                  <c:v>43908.521585648145</c:v>
                </c:pt>
                <c:pt idx="520">
                  <c:v>43908.521597222221</c:v>
                </c:pt>
                <c:pt idx="521">
                  <c:v>43908.521608796298</c:v>
                </c:pt>
                <c:pt idx="522">
                  <c:v>43908.521620370368</c:v>
                </c:pt>
                <c:pt idx="523">
                  <c:v>43908.521631944444</c:v>
                </c:pt>
                <c:pt idx="524">
                  <c:v>43908.521643518521</c:v>
                </c:pt>
                <c:pt idx="525">
                  <c:v>43908.521655092591</c:v>
                </c:pt>
                <c:pt idx="526">
                  <c:v>43908.521666666667</c:v>
                </c:pt>
                <c:pt idx="527">
                  <c:v>43908.521678240744</c:v>
                </c:pt>
                <c:pt idx="528">
                  <c:v>43908.521689814814</c:v>
                </c:pt>
                <c:pt idx="529">
                  <c:v>43908.521701388891</c:v>
                </c:pt>
                <c:pt idx="530">
                  <c:v>43908.52171296296</c:v>
                </c:pt>
                <c:pt idx="531">
                  <c:v>43908.521724537037</c:v>
                </c:pt>
                <c:pt idx="532">
                  <c:v>43908.521736111114</c:v>
                </c:pt>
                <c:pt idx="533">
                  <c:v>43908.521747685183</c:v>
                </c:pt>
                <c:pt idx="534">
                  <c:v>43908.52175925926</c:v>
                </c:pt>
                <c:pt idx="535">
                  <c:v>43908.521770833337</c:v>
                </c:pt>
                <c:pt idx="536">
                  <c:v>43908.521782407406</c:v>
                </c:pt>
                <c:pt idx="537">
                  <c:v>43908.521793981483</c:v>
                </c:pt>
                <c:pt idx="538">
                  <c:v>43908.521805555552</c:v>
                </c:pt>
                <c:pt idx="539">
                  <c:v>43908.521817129629</c:v>
                </c:pt>
                <c:pt idx="540">
                  <c:v>43908.521828703706</c:v>
                </c:pt>
                <c:pt idx="541">
                  <c:v>43908.521840277775</c:v>
                </c:pt>
                <c:pt idx="542">
                  <c:v>43908.521851851852</c:v>
                </c:pt>
                <c:pt idx="543">
                  <c:v>43908.521863425929</c:v>
                </c:pt>
                <c:pt idx="544">
                  <c:v>43908.521874999999</c:v>
                </c:pt>
                <c:pt idx="545">
                  <c:v>43908.521886574075</c:v>
                </c:pt>
                <c:pt idx="546">
                  <c:v>43908.521898148145</c:v>
                </c:pt>
                <c:pt idx="547">
                  <c:v>43908.521909722222</c:v>
                </c:pt>
                <c:pt idx="548">
                  <c:v>43908.521921296298</c:v>
                </c:pt>
                <c:pt idx="549">
                  <c:v>43908.521932870368</c:v>
                </c:pt>
                <c:pt idx="550">
                  <c:v>43908.521944444445</c:v>
                </c:pt>
                <c:pt idx="551">
                  <c:v>43908.521956018521</c:v>
                </c:pt>
                <c:pt idx="552">
                  <c:v>43908.521967592591</c:v>
                </c:pt>
                <c:pt idx="553">
                  <c:v>43908.521979166668</c:v>
                </c:pt>
                <c:pt idx="554">
                  <c:v>43908.521990740737</c:v>
                </c:pt>
                <c:pt idx="555">
                  <c:v>43908.522002314814</c:v>
                </c:pt>
                <c:pt idx="556">
                  <c:v>43908.522013888891</c:v>
                </c:pt>
                <c:pt idx="557">
                  <c:v>43908.52202546296</c:v>
                </c:pt>
                <c:pt idx="558">
                  <c:v>43908.522037037037</c:v>
                </c:pt>
                <c:pt idx="559">
                  <c:v>43908.522048611114</c:v>
                </c:pt>
                <c:pt idx="560">
                  <c:v>43908.522060185183</c:v>
                </c:pt>
                <c:pt idx="561">
                  <c:v>43908.52207175926</c:v>
                </c:pt>
                <c:pt idx="562">
                  <c:v>43908.522083333337</c:v>
                </c:pt>
                <c:pt idx="563">
                  <c:v>43908.522094907406</c:v>
                </c:pt>
                <c:pt idx="564">
                  <c:v>43908.522106481483</c:v>
                </c:pt>
                <c:pt idx="565">
                  <c:v>43908.522118055553</c:v>
                </c:pt>
                <c:pt idx="566">
                  <c:v>43908.522129629629</c:v>
                </c:pt>
                <c:pt idx="567">
                  <c:v>43908.522141203706</c:v>
                </c:pt>
                <c:pt idx="568">
                  <c:v>43908.522152777776</c:v>
                </c:pt>
                <c:pt idx="569">
                  <c:v>43908.522164351853</c:v>
                </c:pt>
                <c:pt idx="570">
                  <c:v>43908.522175925929</c:v>
                </c:pt>
                <c:pt idx="571">
                  <c:v>43908.522187499999</c:v>
                </c:pt>
                <c:pt idx="572">
                  <c:v>43908.522199074076</c:v>
                </c:pt>
                <c:pt idx="573">
                  <c:v>43908.522210648145</c:v>
                </c:pt>
                <c:pt idx="574">
                  <c:v>43908.522222222222</c:v>
                </c:pt>
                <c:pt idx="575">
                  <c:v>43908.522233796299</c:v>
                </c:pt>
                <c:pt idx="576">
                  <c:v>43908.522245370368</c:v>
                </c:pt>
                <c:pt idx="577">
                  <c:v>43908.522256944445</c:v>
                </c:pt>
                <c:pt idx="578">
                  <c:v>43908.522268518522</c:v>
                </c:pt>
                <c:pt idx="579">
                  <c:v>43908.522280092591</c:v>
                </c:pt>
                <c:pt idx="580">
                  <c:v>43908.522291666668</c:v>
                </c:pt>
                <c:pt idx="581">
                  <c:v>43908.522303240738</c:v>
                </c:pt>
                <c:pt idx="582">
                  <c:v>43908.522314814814</c:v>
                </c:pt>
                <c:pt idx="583">
                  <c:v>43908.522326388891</c:v>
                </c:pt>
                <c:pt idx="584">
                  <c:v>43908.522337962961</c:v>
                </c:pt>
                <c:pt idx="585">
                  <c:v>43908.522349537037</c:v>
                </c:pt>
                <c:pt idx="586">
                  <c:v>43908.522361111114</c:v>
                </c:pt>
                <c:pt idx="587">
                  <c:v>43908.522372685184</c:v>
                </c:pt>
                <c:pt idx="588">
                  <c:v>43908.52238425926</c:v>
                </c:pt>
                <c:pt idx="589">
                  <c:v>43908.52239583333</c:v>
                </c:pt>
                <c:pt idx="590">
                  <c:v>43908.522407407407</c:v>
                </c:pt>
                <c:pt idx="591">
                  <c:v>43908.522418981483</c:v>
                </c:pt>
                <c:pt idx="592">
                  <c:v>43908.522430555553</c:v>
                </c:pt>
                <c:pt idx="593">
                  <c:v>43908.52244212963</c:v>
                </c:pt>
                <c:pt idx="594">
                  <c:v>43908.522453703707</c:v>
                </c:pt>
                <c:pt idx="595">
                  <c:v>43908.522465277776</c:v>
                </c:pt>
                <c:pt idx="596">
                  <c:v>43908.522476851853</c:v>
                </c:pt>
                <c:pt idx="597">
                  <c:v>43908.522488425922</c:v>
                </c:pt>
                <c:pt idx="598">
                  <c:v>43908.522499999999</c:v>
                </c:pt>
                <c:pt idx="599">
                  <c:v>43908.522511574076</c:v>
                </c:pt>
                <c:pt idx="600">
                  <c:v>43908.522523148145</c:v>
                </c:pt>
                <c:pt idx="601">
                  <c:v>43908.522534722222</c:v>
                </c:pt>
                <c:pt idx="602">
                  <c:v>43908.522546296299</c:v>
                </c:pt>
                <c:pt idx="603">
                  <c:v>43908.522557870368</c:v>
                </c:pt>
                <c:pt idx="604">
                  <c:v>43908.522569444445</c:v>
                </c:pt>
                <c:pt idx="605">
                  <c:v>43908.522581018522</c:v>
                </c:pt>
                <c:pt idx="606">
                  <c:v>43908.522592592592</c:v>
                </c:pt>
                <c:pt idx="607">
                  <c:v>43908.522604166668</c:v>
                </c:pt>
                <c:pt idx="608">
                  <c:v>43908.522615740738</c:v>
                </c:pt>
                <c:pt idx="609">
                  <c:v>43908.522627314815</c:v>
                </c:pt>
                <c:pt idx="610">
                  <c:v>43908.522638888891</c:v>
                </c:pt>
                <c:pt idx="611">
                  <c:v>43908.522650462961</c:v>
                </c:pt>
                <c:pt idx="612">
                  <c:v>43908.522662037038</c:v>
                </c:pt>
                <c:pt idx="613">
                  <c:v>43908.522673611114</c:v>
                </c:pt>
                <c:pt idx="614">
                  <c:v>43908.522685185184</c:v>
                </c:pt>
                <c:pt idx="615">
                  <c:v>43908.522696759261</c:v>
                </c:pt>
                <c:pt idx="616">
                  <c:v>43908.52270833333</c:v>
                </c:pt>
                <c:pt idx="617">
                  <c:v>43908.522719907407</c:v>
                </c:pt>
                <c:pt idx="618">
                  <c:v>43908.522731481484</c:v>
                </c:pt>
                <c:pt idx="619">
                  <c:v>43908.522743055553</c:v>
                </c:pt>
                <c:pt idx="620">
                  <c:v>43908.52275462963</c:v>
                </c:pt>
                <c:pt idx="621">
                  <c:v>43908.522766203707</c:v>
                </c:pt>
                <c:pt idx="622">
                  <c:v>43908.522777777776</c:v>
                </c:pt>
                <c:pt idx="623">
                  <c:v>43908.522789351853</c:v>
                </c:pt>
                <c:pt idx="624">
                  <c:v>43908.522800925923</c:v>
                </c:pt>
                <c:pt idx="625">
                  <c:v>43908.522812499999</c:v>
                </c:pt>
                <c:pt idx="626">
                  <c:v>43908.522824074076</c:v>
                </c:pt>
                <c:pt idx="627">
                  <c:v>43908.522835648146</c:v>
                </c:pt>
                <c:pt idx="628">
                  <c:v>43908.522847222222</c:v>
                </c:pt>
                <c:pt idx="629">
                  <c:v>43908.522858796299</c:v>
                </c:pt>
                <c:pt idx="630">
                  <c:v>43908.522870370369</c:v>
                </c:pt>
                <c:pt idx="631">
                  <c:v>43908.522881944446</c:v>
                </c:pt>
                <c:pt idx="632">
                  <c:v>43908.522893518515</c:v>
                </c:pt>
                <c:pt idx="633">
                  <c:v>43908.522905092592</c:v>
                </c:pt>
                <c:pt idx="634">
                  <c:v>43908.522916666669</c:v>
                </c:pt>
                <c:pt idx="635">
                  <c:v>43908.522928240738</c:v>
                </c:pt>
                <c:pt idx="636">
                  <c:v>43908.522939814815</c:v>
                </c:pt>
                <c:pt idx="637">
                  <c:v>43908.522951388892</c:v>
                </c:pt>
                <c:pt idx="638">
                  <c:v>43908.522962962961</c:v>
                </c:pt>
                <c:pt idx="639">
                  <c:v>43908.522974537038</c:v>
                </c:pt>
                <c:pt idx="640">
                  <c:v>43908.522986111115</c:v>
                </c:pt>
                <c:pt idx="641">
                  <c:v>43908.522997685184</c:v>
                </c:pt>
                <c:pt idx="642">
                  <c:v>43908.523009259261</c:v>
                </c:pt>
                <c:pt idx="643">
                  <c:v>43908.523020833331</c:v>
                </c:pt>
                <c:pt idx="644">
                  <c:v>43908.523032407407</c:v>
                </c:pt>
                <c:pt idx="645">
                  <c:v>43908.523043981484</c:v>
                </c:pt>
                <c:pt idx="646">
                  <c:v>43908.523055555554</c:v>
                </c:pt>
                <c:pt idx="647">
                  <c:v>43908.52306712963</c:v>
                </c:pt>
                <c:pt idx="648">
                  <c:v>43908.523078703707</c:v>
                </c:pt>
                <c:pt idx="649">
                  <c:v>43908.523090277777</c:v>
                </c:pt>
                <c:pt idx="650">
                  <c:v>43908.523101851853</c:v>
                </c:pt>
                <c:pt idx="651">
                  <c:v>43908.523113425923</c:v>
                </c:pt>
                <c:pt idx="652">
                  <c:v>43908.523125</c:v>
                </c:pt>
                <c:pt idx="653">
                  <c:v>43908.523136574076</c:v>
                </c:pt>
                <c:pt idx="654">
                  <c:v>43908.523148148146</c:v>
                </c:pt>
                <c:pt idx="655">
                  <c:v>43908.523159722223</c:v>
                </c:pt>
                <c:pt idx="656">
                  <c:v>43908.5231712963</c:v>
                </c:pt>
                <c:pt idx="657">
                  <c:v>43908.523182870369</c:v>
                </c:pt>
                <c:pt idx="658">
                  <c:v>43908.523194444446</c:v>
                </c:pt>
                <c:pt idx="659">
                  <c:v>43908.523206018515</c:v>
                </c:pt>
                <c:pt idx="660">
                  <c:v>43908.523217592592</c:v>
                </c:pt>
                <c:pt idx="661">
                  <c:v>43908.523229166669</c:v>
                </c:pt>
                <c:pt idx="662">
                  <c:v>43908.523240740738</c:v>
                </c:pt>
                <c:pt idx="663">
                  <c:v>43908.523252314815</c:v>
                </c:pt>
                <c:pt idx="664">
                  <c:v>43908.523263888892</c:v>
                </c:pt>
                <c:pt idx="665">
                  <c:v>43908.523275462961</c:v>
                </c:pt>
                <c:pt idx="666">
                  <c:v>43908.523287037038</c:v>
                </c:pt>
                <c:pt idx="667">
                  <c:v>43908.523298611108</c:v>
                </c:pt>
                <c:pt idx="668">
                  <c:v>43908.523310185185</c:v>
                </c:pt>
                <c:pt idx="669">
                  <c:v>43908.523321759261</c:v>
                </c:pt>
                <c:pt idx="670">
                  <c:v>43908.523333333331</c:v>
                </c:pt>
                <c:pt idx="671">
                  <c:v>43908.523344907408</c:v>
                </c:pt>
                <c:pt idx="672">
                  <c:v>43908.523356481484</c:v>
                </c:pt>
                <c:pt idx="673">
                  <c:v>43908.523368055554</c:v>
                </c:pt>
                <c:pt idx="674">
                  <c:v>43908.523379629631</c:v>
                </c:pt>
                <c:pt idx="675">
                  <c:v>43908.5233912037</c:v>
                </c:pt>
                <c:pt idx="676">
                  <c:v>43908.523402777777</c:v>
                </c:pt>
                <c:pt idx="677">
                  <c:v>43908.523414351854</c:v>
                </c:pt>
                <c:pt idx="678">
                  <c:v>43908.523425925923</c:v>
                </c:pt>
                <c:pt idx="679">
                  <c:v>43908.5234375</c:v>
                </c:pt>
                <c:pt idx="680">
                  <c:v>43908.523449074077</c:v>
                </c:pt>
                <c:pt idx="681">
                  <c:v>43908.523460648146</c:v>
                </c:pt>
                <c:pt idx="682">
                  <c:v>43908.523472222223</c:v>
                </c:pt>
                <c:pt idx="683">
                  <c:v>43908.5234837963</c:v>
                </c:pt>
                <c:pt idx="684">
                  <c:v>43908.523495370369</c:v>
                </c:pt>
                <c:pt idx="685">
                  <c:v>43908.523506944446</c:v>
                </c:pt>
                <c:pt idx="686">
                  <c:v>43908.523518518516</c:v>
                </c:pt>
                <c:pt idx="687">
                  <c:v>43908.523530092592</c:v>
                </c:pt>
                <c:pt idx="688">
                  <c:v>43908.523541666669</c:v>
                </c:pt>
                <c:pt idx="689">
                  <c:v>43908.523553240739</c:v>
                </c:pt>
                <c:pt idx="690">
                  <c:v>43908.523564814815</c:v>
                </c:pt>
                <c:pt idx="691">
                  <c:v>43908.523576388892</c:v>
                </c:pt>
                <c:pt idx="692">
                  <c:v>43908.523587962962</c:v>
                </c:pt>
                <c:pt idx="693">
                  <c:v>43908.523599537039</c:v>
                </c:pt>
                <c:pt idx="694">
                  <c:v>43908.523611111108</c:v>
                </c:pt>
                <c:pt idx="695">
                  <c:v>43908.523622685185</c:v>
                </c:pt>
                <c:pt idx="696">
                  <c:v>43908.523634259262</c:v>
                </c:pt>
                <c:pt idx="697">
                  <c:v>43908.523645833331</c:v>
                </c:pt>
                <c:pt idx="698">
                  <c:v>43908.523657407408</c:v>
                </c:pt>
                <c:pt idx="699">
                  <c:v>43908.523668981485</c:v>
                </c:pt>
                <c:pt idx="700">
                  <c:v>43908.523680555554</c:v>
                </c:pt>
                <c:pt idx="701">
                  <c:v>43908.523692129631</c:v>
                </c:pt>
                <c:pt idx="702">
                  <c:v>43908.5237037037</c:v>
                </c:pt>
                <c:pt idx="703">
                  <c:v>43908.523715277777</c:v>
                </c:pt>
                <c:pt idx="704">
                  <c:v>43908.523726851854</c:v>
                </c:pt>
                <c:pt idx="705">
                  <c:v>43908.523738425924</c:v>
                </c:pt>
                <c:pt idx="706">
                  <c:v>43908.52375</c:v>
                </c:pt>
                <c:pt idx="707">
                  <c:v>43908.523761574077</c:v>
                </c:pt>
                <c:pt idx="708">
                  <c:v>43908.523773148147</c:v>
                </c:pt>
                <c:pt idx="709">
                  <c:v>43908.523784722223</c:v>
                </c:pt>
                <c:pt idx="710">
                  <c:v>43908.523796296293</c:v>
                </c:pt>
                <c:pt idx="711">
                  <c:v>43908.52380787037</c:v>
                </c:pt>
                <c:pt idx="712">
                  <c:v>43908.523819444446</c:v>
                </c:pt>
                <c:pt idx="713">
                  <c:v>43908.523831018516</c:v>
                </c:pt>
                <c:pt idx="714">
                  <c:v>43908.523842592593</c:v>
                </c:pt>
                <c:pt idx="715">
                  <c:v>43908.523854166669</c:v>
                </c:pt>
                <c:pt idx="716">
                  <c:v>43908.523865740739</c:v>
                </c:pt>
                <c:pt idx="717">
                  <c:v>43908.523877314816</c:v>
                </c:pt>
                <c:pt idx="718">
                  <c:v>43908.523888888885</c:v>
                </c:pt>
                <c:pt idx="719">
                  <c:v>43908.523900462962</c:v>
                </c:pt>
                <c:pt idx="720">
                  <c:v>43908.523912037039</c:v>
                </c:pt>
                <c:pt idx="721">
                  <c:v>43908.523923611108</c:v>
                </c:pt>
                <c:pt idx="722">
                  <c:v>43908.523935185185</c:v>
                </c:pt>
                <c:pt idx="723">
                  <c:v>43908.523946759262</c:v>
                </c:pt>
                <c:pt idx="724">
                  <c:v>43908.523958333331</c:v>
                </c:pt>
                <c:pt idx="725">
                  <c:v>43908.523969907408</c:v>
                </c:pt>
                <c:pt idx="726">
                  <c:v>43908.523981481485</c:v>
                </c:pt>
                <c:pt idx="727">
                  <c:v>43908.523993055554</c:v>
                </c:pt>
                <c:pt idx="728">
                  <c:v>43908.524004629631</c:v>
                </c:pt>
                <c:pt idx="729">
                  <c:v>43908.524016203701</c:v>
                </c:pt>
                <c:pt idx="730">
                  <c:v>43908.524027777778</c:v>
                </c:pt>
                <c:pt idx="731">
                  <c:v>43908.524039351854</c:v>
                </c:pt>
                <c:pt idx="732">
                  <c:v>43908.524050925924</c:v>
                </c:pt>
                <c:pt idx="733">
                  <c:v>43908.524062500001</c:v>
                </c:pt>
                <c:pt idx="734">
                  <c:v>43908.524074074077</c:v>
                </c:pt>
                <c:pt idx="735">
                  <c:v>43908.524085648147</c:v>
                </c:pt>
                <c:pt idx="736">
                  <c:v>43908.524097222224</c:v>
                </c:pt>
                <c:pt idx="737">
                  <c:v>43908.524108796293</c:v>
                </c:pt>
                <c:pt idx="738">
                  <c:v>43908.52412037037</c:v>
                </c:pt>
                <c:pt idx="739">
                  <c:v>43908.524131944447</c:v>
                </c:pt>
                <c:pt idx="740">
                  <c:v>43908.524143518516</c:v>
                </c:pt>
                <c:pt idx="741">
                  <c:v>43908.524155092593</c:v>
                </c:pt>
                <c:pt idx="742">
                  <c:v>43908.52416666667</c:v>
                </c:pt>
                <c:pt idx="743">
                  <c:v>43908.524178240739</c:v>
                </c:pt>
                <c:pt idx="744">
                  <c:v>43908.524189814816</c:v>
                </c:pt>
                <c:pt idx="745">
                  <c:v>43908.524201388886</c:v>
                </c:pt>
                <c:pt idx="746">
                  <c:v>43908.524212962962</c:v>
                </c:pt>
                <c:pt idx="747">
                  <c:v>43908.524224537039</c:v>
                </c:pt>
                <c:pt idx="748">
                  <c:v>43908.524236111109</c:v>
                </c:pt>
                <c:pt idx="749">
                  <c:v>43908.524247685185</c:v>
                </c:pt>
                <c:pt idx="750">
                  <c:v>43908.524259259262</c:v>
                </c:pt>
                <c:pt idx="751">
                  <c:v>43908.524270833332</c:v>
                </c:pt>
                <c:pt idx="752">
                  <c:v>43908.524282407408</c:v>
                </c:pt>
                <c:pt idx="753">
                  <c:v>43908.524293981478</c:v>
                </c:pt>
                <c:pt idx="754">
                  <c:v>43908.524305555555</c:v>
                </c:pt>
                <c:pt idx="755">
                  <c:v>43908.524317129632</c:v>
                </c:pt>
                <c:pt idx="756">
                  <c:v>43908.524328703701</c:v>
                </c:pt>
                <c:pt idx="757">
                  <c:v>43908.524340277778</c:v>
                </c:pt>
                <c:pt idx="758">
                  <c:v>43908.524351851855</c:v>
                </c:pt>
                <c:pt idx="759">
                  <c:v>43908.524363425924</c:v>
                </c:pt>
                <c:pt idx="760">
                  <c:v>43908.524375000001</c:v>
                </c:pt>
                <c:pt idx="761">
                  <c:v>43908.524386574078</c:v>
                </c:pt>
                <c:pt idx="762">
                  <c:v>43908.524398148147</c:v>
                </c:pt>
                <c:pt idx="763">
                  <c:v>43908.524409722224</c:v>
                </c:pt>
                <c:pt idx="764">
                  <c:v>43908.524421296293</c:v>
                </c:pt>
                <c:pt idx="765">
                  <c:v>43908.52443287037</c:v>
                </c:pt>
                <c:pt idx="766">
                  <c:v>43908.524444444447</c:v>
                </c:pt>
                <c:pt idx="767">
                  <c:v>43908.524456018517</c:v>
                </c:pt>
                <c:pt idx="768">
                  <c:v>43908.524467592593</c:v>
                </c:pt>
                <c:pt idx="769">
                  <c:v>43908.52447916667</c:v>
                </c:pt>
                <c:pt idx="770">
                  <c:v>43908.52449074074</c:v>
                </c:pt>
                <c:pt idx="771">
                  <c:v>43908.524502314816</c:v>
                </c:pt>
                <c:pt idx="772">
                  <c:v>43908.524513888886</c:v>
                </c:pt>
                <c:pt idx="773">
                  <c:v>43908.524525462963</c:v>
                </c:pt>
                <c:pt idx="774">
                  <c:v>43908.524537037039</c:v>
                </c:pt>
                <c:pt idx="775">
                  <c:v>43908.524548611109</c:v>
                </c:pt>
                <c:pt idx="776">
                  <c:v>43908.524560185186</c:v>
                </c:pt>
                <c:pt idx="777">
                  <c:v>43908.524571759262</c:v>
                </c:pt>
                <c:pt idx="778">
                  <c:v>43908.524583333332</c:v>
                </c:pt>
                <c:pt idx="779">
                  <c:v>43908.524594907409</c:v>
                </c:pt>
                <c:pt idx="780">
                  <c:v>43908.524606481478</c:v>
                </c:pt>
                <c:pt idx="781">
                  <c:v>43908.524618055555</c:v>
                </c:pt>
                <c:pt idx="782">
                  <c:v>43908.524629629632</c:v>
                </c:pt>
                <c:pt idx="783">
                  <c:v>43908.524641203701</c:v>
                </c:pt>
                <c:pt idx="784">
                  <c:v>43908.524652777778</c:v>
                </c:pt>
                <c:pt idx="785">
                  <c:v>43908.524664351855</c:v>
                </c:pt>
                <c:pt idx="786">
                  <c:v>43908.524675925924</c:v>
                </c:pt>
                <c:pt idx="787">
                  <c:v>43908.524687500001</c:v>
                </c:pt>
                <c:pt idx="788">
                  <c:v>43908.524699074071</c:v>
                </c:pt>
                <c:pt idx="789">
                  <c:v>43908.524710648147</c:v>
                </c:pt>
                <c:pt idx="790">
                  <c:v>43908.524722222224</c:v>
                </c:pt>
                <c:pt idx="791">
                  <c:v>43908.524733796294</c:v>
                </c:pt>
                <c:pt idx="792">
                  <c:v>43908.524745370371</c:v>
                </c:pt>
                <c:pt idx="793">
                  <c:v>43908.524756944447</c:v>
                </c:pt>
                <c:pt idx="794">
                  <c:v>43908.524768518517</c:v>
                </c:pt>
                <c:pt idx="795">
                  <c:v>43908.524780092594</c:v>
                </c:pt>
                <c:pt idx="796">
                  <c:v>43908.524791666663</c:v>
                </c:pt>
                <c:pt idx="797">
                  <c:v>43908.52480324074</c:v>
                </c:pt>
                <c:pt idx="798">
                  <c:v>43908.524814814817</c:v>
                </c:pt>
                <c:pt idx="799">
                  <c:v>43908.524826388886</c:v>
                </c:pt>
                <c:pt idx="800">
                  <c:v>43908.524837962963</c:v>
                </c:pt>
                <c:pt idx="801">
                  <c:v>43908.52484953704</c:v>
                </c:pt>
                <c:pt idx="802">
                  <c:v>43908.524861111109</c:v>
                </c:pt>
                <c:pt idx="803">
                  <c:v>43908.524872685186</c:v>
                </c:pt>
                <c:pt idx="804">
                  <c:v>43908.524884259263</c:v>
                </c:pt>
                <c:pt idx="805">
                  <c:v>43908.524895833332</c:v>
                </c:pt>
                <c:pt idx="806">
                  <c:v>43908.524907407409</c:v>
                </c:pt>
                <c:pt idx="807">
                  <c:v>43908.524918981479</c:v>
                </c:pt>
                <c:pt idx="808">
                  <c:v>43908.524930555555</c:v>
                </c:pt>
                <c:pt idx="809">
                  <c:v>43908.524942129632</c:v>
                </c:pt>
                <c:pt idx="810">
                  <c:v>43908.524953703702</c:v>
                </c:pt>
                <c:pt idx="811">
                  <c:v>43908.524965277778</c:v>
                </c:pt>
                <c:pt idx="812">
                  <c:v>43908.524976851855</c:v>
                </c:pt>
                <c:pt idx="813">
                  <c:v>43908.524988425925</c:v>
                </c:pt>
                <c:pt idx="814">
                  <c:v>43908.525000000001</c:v>
                </c:pt>
                <c:pt idx="815">
                  <c:v>43908.525011574071</c:v>
                </c:pt>
                <c:pt idx="816">
                  <c:v>43908.525023148148</c:v>
                </c:pt>
                <c:pt idx="817">
                  <c:v>43908.525034722225</c:v>
                </c:pt>
                <c:pt idx="818">
                  <c:v>43908.525046296294</c:v>
                </c:pt>
                <c:pt idx="819">
                  <c:v>43908.525057870371</c:v>
                </c:pt>
                <c:pt idx="820">
                  <c:v>43908.525069444448</c:v>
                </c:pt>
                <c:pt idx="821">
                  <c:v>43908.525081018517</c:v>
                </c:pt>
                <c:pt idx="822">
                  <c:v>43908.525092592594</c:v>
                </c:pt>
                <c:pt idx="823">
                  <c:v>43908.525104166663</c:v>
                </c:pt>
                <c:pt idx="824">
                  <c:v>43908.52511574074</c:v>
                </c:pt>
                <c:pt idx="825">
                  <c:v>43908.525127314817</c:v>
                </c:pt>
                <c:pt idx="826">
                  <c:v>43908.525138888886</c:v>
                </c:pt>
                <c:pt idx="827">
                  <c:v>43908.525150462963</c:v>
                </c:pt>
                <c:pt idx="828">
                  <c:v>43908.52516203704</c:v>
                </c:pt>
                <c:pt idx="829">
                  <c:v>43908.525173611109</c:v>
                </c:pt>
                <c:pt idx="830">
                  <c:v>43908.525185185186</c:v>
                </c:pt>
                <c:pt idx="831">
                  <c:v>43908.525196759256</c:v>
                </c:pt>
                <c:pt idx="832">
                  <c:v>43908.525208333333</c:v>
                </c:pt>
                <c:pt idx="833">
                  <c:v>43908.525219907409</c:v>
                </c:pt>
                <c:pt idx="834">
                  <c:v>43908.525231481479</c:v>
                </c:pt>
                <c:pt idx="835">
                  <c:v>43908.525243055556</c:v>
                </c:pt>
                <c:pt idx="836">
                  <c:v>43908.525254629632</c:v>
                </c:pt>
                <c:pt idx="837">
                  <c:v>43908.525266203702</c:v>
                </c:pt>
                <c:pt idx="838">
                  <c:v>43908.525277777779</c:v>
                </c:pt>
                <c:pt idx="839">
                  <c:v>43908.525289351855</c:v>
                </c:pt>
                <c:pt idx="840">
                  <c:v>43908.525300925925</c:v>
                </c:pt>
                <c:pt idx="841">
                  <c:v>43908.525312500002</c:v>
                </c:pt>
                <c:pt idx="842">
                  <c:v>43908.525324074071</c:v>
                </c:pt>
                <c:pt idx="843">
                  <c:v>43908.525335648148</c:v>
                </c:pt>
                <c:pt idx="844">
                  <c:v>43908.525347222225</c:v>
                </c:pt>
                <c:pt idx="845">
                  <c:v>43908.525358796294</c:v>
                </c:pt>
                <c:pt idx="846">
                  <c:v>43908.525370370371</c:v>
                </c:pt>
                <c:pt idx="847">
                  <c:v>43908.525381944448</c:v>
                </c:pt>
                <c:pt idx="848">
                  <c:v>43908.525393518517</c:v>
                </c:pt>
                <c:pt idx="849">
                  <c:v>43908.525405092594</c:v>
                </c:pt>
                <c:pt idx="850">
                  <c:v>43908.525416666664</c:v>
                </c:pt>
                <c:pt idx="851">
                  <c:v>43908.52542824074</c:v>
                </c:pt>
                <c:pt idx="852">
                  <c:v>43908.525439814817</c:v>
                </c:pt>
                <c:pt idx="853">
                  <c:v>43908.525451388887</c:v>
                </c:pt>
                <c:pt idx="854">
                  <c:v>43908.525462962964</c:v>
                </c:pt>
                <c:pt idx="855">
                  <c:v>43908.52547453704</c:v>
                </c:pt>
                <c:pt idx="856">
                  <c:v>43908.52548611111</c:v>
                </c:pt>
                <c:pt idx="857">
                  <c:v>43908.525497685187</c:v>
                </c:pt>
                <c:pt idx="858">
                  <c:v>43908.525509259256</c:v>
                </c:pt>
                <c:pt idx="859">
                  <c:v>43908.525520833333</c:v>
                </c:pt>
                <c:pt idx="860">
                  <c:v>43908.52553240741</c:v>
                </c:pt>
                <c:pt idx="861">
                  <c:v>43908.525543981479</c:v>
                </c:pt>
                <c:pt idx="862">
                  <c:v>43908.525555555556</c:v>
                </c:pt>
                <c:pt idx="863">
                  <c:v>43908.525567129633</c:v>
                </c:pt>
                <c:pt idx="864">
                  <c:v>43908.525578703702</c:v>
                </c:pt>
                <c:pt idx="865">
                  <c:v>43908.525590277779</c:v>
                </c:pt>
                <c:pt idx="866">
                  <c:v>43908.525601851848</c:v>
                </c:pt>
                <c:pt idx="867">
                  <c:v>43908.525613425925</c:v>
                </c:pt>
                <c:pt idx="868">
                  <c:v>43908.525625000002</c:v>
                </c:pt>
                <c:pt idx="869">
                  <c:v>43908.525636574072</c:v>
                </c:pt>
                <c:pt idx="870">
                  <c:v>43908.525648148148</c:v>
                </c:pt>
                <c:pt idx="871">
                  <c:v>43908.525659722225</c:v>
                </c:pt>
                <c:pt idx="872">
                  <c:v>43908.525671296295</c:v>
                </c:pt>
                <c:pt idx="873">
                  <c:v>43908.525682870371</c:v>
                </c:pt>
                <c:pt idx="874">
                  <c:v>43908.525694444441</c:v>
                </c:pt>
                <c:pt idx="875">
                  <c:v>43908.525706018518</c:v>
                </c:pt>
                <c:pt idx="876">
                  <c:v>43908.525717592594</c:v>
                </c:pt>
                <c:pt idx="877">
                  <c:v>43908.525729166664</c:v>
                </c:pt>
                <c:pt idx="878">
                  <c:v>43908.525740740741</c:v>
                </c:pt>
                <c:pt idx="879">
                  <c:v>43908.525752314818</c:v>
                </c:pt>
                <c:pt idx="880">
                  <c:v>43908.525763888887</c:v>
                </c:pt>
                <c:pt idx="881">
                  <c:v>43908.525775462964</c:v>
                </c:pt>
                <c:pt idx="882">
                  <c:v>43908.525787037041</c:v>
                </c:pt>
                <c:pt idx="883">
                  <c:v>43908.52579861111</c:v>
                </c:pt>
                <c:pt idx="884">
                  <c:v>43908.525810185187</c:v>
                </c:pt>
                <c:pt idx="885">
                  <c:v>43908.525821759256</c:v>
                </c:pt>
                <c:pt idx="886">
                  <c:v>43908.525833333333</c:v>
                </c:pt>
                <c:pt idx="887">
                  <c:v>43908.52584490741</c:v>
                </c:pt>
                <c:pt idx="888">
                  <c:v>43908.525856481479</c:v>
                </c:pt>
                <c:pt idx="889">
                  <c:v>43908.525868055556</c:v>
                </c:pt>
                <c:pt idx="890">
                  <c:v>43908.525879629633</c:v>
                </c:pt>
                <c:pt idx="891">
                  <c:v>43908.525891203702</c:v>
                </c:pt>
                <c:pt idx="892">
                  <c:v>43908.525902777779</c:v>
                </c:pt>
                <c:pt idx="893">
                  <c:v>43908.525914351849</c:v>
                </c:pt>
                <c:pt idx="894">
                  <c:v>43908.525925925926</c:v>
                </c:pt>
                <c:pt idx="895">
                  <c:v>43908.525937500002</c:v>
                </c:pt>
                <c:pt idx="896">
                  <c:v>43908.525949074072</c:v>
                </c:pt>
                <c:pt idx="897">
                  <c:v>43908.525960648149</c:v>
                </c:pt>
                <c:pt idx="898">
                  <c:v>43908.525972222225</c:v>
                </c:pt>
                <c:pt idx="899">
                  <c:v>43908.525983796295</c:v>
                </c:pt>
                <c:pt idx="900">
                  <c:v>43908.525995370372</c:v>
                </c:pt>
                <c:pt idx="901">
                  <c:v>43908.526006944441</c:v>
                </c:pt>
                <c:pt idx="902">
                  <c:v>43908.526018518518</c:v>
                </c:pt>
                <c:pt idx="903">
                  <c:v>43908.526030092595</c:v>
                </c:pt>
                <c:pt idx="904">
                  <c:v>43908.526041666664</c:v>
                </c:pt>
                <c:pt idx="905">
                  <c:v>43908.526053240741</c:v>
                </c:pt>
                <c:pt idx="906">
                  <c:v>43908.526064814818</c:v>
                </c:pt>
                <c:pt idx="907">
                  <c:v>43908.526076388887</c:v>
                </c:pt>
                <c:pt idx="908">
                  <c:v>43908.526087962964</c:v>
                </c:pt>
                <c:pt idx="909">
                  <c:v>43908.526099537034</c:v>
                </c:pt>
                <c:pt idx="910">
                  <c:v>43908.52611111111</c:v>
                </c:pt>
                <c:pt idx="911">
                  <c:v>43908.526122685187</c:v>
                </c:pt>
                <c:pt idx="912">
                  <c:v>43908.526134259257</c:v>
                </c:pt>
                <c:pt idx="913">
                  <c:v>43908.526145833333</c:v>
                </c:pt>
                <c:pt idx="914">
                  <c:v>43908.52615740741</c:v>
                </c:pt>
                <c:pt idx="915">
                  <c:v>43908.52616898148</c:v>
                </c:pt>
                <c:pt idx="916">
                  <c:v>43908.526180555556</c:v>
                </c:pt>
                <c:pt idx="917">
                  <c:v>43908.526192129626</c:v>
                </c:pt>
                <c:pt idx="918">
                  <c:v>43908.526203703703</c:v>
                </c:pt>
                <c:pt idx="919">
                  <c:v>43908.52621527778</c:v>
                </c:pt>
                <c:pt idx="920">
                  <c:v>43908.526226851849</c:v>
                </c:pt>
                <c:pt idx="921">
                  <c:v>43908.526238425926</c:v>
                </c:pt>
                <c:pt idx="922">
                  <c:v>43908.526250000003</c:v>
                </c:pt>
                <c:pt idx="923">
                  <c:v>43908.526261574072</c:v>
                </c:pt>
                <c:pt idx="924">
                  <c:v>43908.526273148149</c:v>
                </c:pt>
                <c:pt idx="925">
                  <c:v>43908.526284722226</c:v>
                </c:pt>
                <c:pt idx="926">
                  <c:v>43908.526296296295</c:v>
                </c:pt>
                <c:pt idx="927">
                  <c:v>43908.526307870372</c:v>
                </c:pt>
                <c:pt idx="928">
                  <c:v>43908.526319444441</c:v>
                </c:pt>
                <c:pt idx="929">
                  <c:v>43908.526331018518</c:v>
                </c:pt>
                <c:pt idx="930">
                  <c:v>43908.526342592595</c:v>
                </c:pt>
                <c:pt idx="931">
                  <c:v>43908.526354166665</c:v>
                </c:pt>
                <c:pt idx="932">
                  <c:v>43908.526365740741</c:v>
                </c:pt>
                <c:pt idx="933">
                  <c:v>43908.526377314818</c:v>
                </c:pt>
                <c:pt idx="934">
                  <c:v>43908.526388888888</c:v>
                </c:pt>
                <c:pt idx="935">
                  <c:v>43908.526400462964</c:v>
                </c:pt>
                <c:pt idx="936">
                  <c:v>43908.526412037034</c:v>
                </c:pt>
                <c:pt idx="937">
                  <c:v>43908.526423611111</c:v>
                </c:pt>
                <c:pt idx="938">
                  <c:v>43908.526435185187</c:v>
                </c:pt>
                <c:pt idx="939">
                  <c:v>43908.526446759257</c:v>
                </c:pt>
                <c:pt idx="940">
                  <c:v>43908.526458333334</c:v>
                </c:pt>
                <c:pt idx="941">
                  <c:v>43908.526469907411</c:v>
                </c:pt>
                <c:pt idx="942">
                  <c:v>43908.52648148148</c:v>
                </c:pt>
                <c:pt idx="943">
                  <c:v>43908.526493055557</c:v>
                </c:pt>
                <c:pt idx="944">
                  <c:v>43908.526504629626</c:v>
                </c:pt>
                <c:pt idx="945">
                  <c:v>43908.526516203703</c:v>
                </c:pt>
                <c:pt idx="946">
                  <c:v>43908.52652777778</c:v>
                </c:pt>
                <c:pt idx="947">
                  <c:v>43908.526539351849</c:v>
                </c:pt>
                <c:pt idx="948">
                  <c:v>43908.526550925926</c:v>
                </c:pt>
                <c:pt idx="949">
                  <c:v>43908.526562500003</c:v>
                </c:pt>
                <c:pt idx="950">
                  <c:v>43908.526574074072</c:v>
                </c:pt>
                <c:pt idx="951">
                  <c:v>43908.526585648149</c:v>
                </c:pt>
                <c:pt idx="952">
                  <c:v>43908.526597222219</c:v>
                </c:pt>
                <c:pt idx="953">
                  <c:v>43908.526608796295</c:v>
                </c:pt>
                <c:pt idx="954">
                  <c:v>43908.526620370372</c:v>
                </c:pt>
                <c:pt idx="955">
                  <c:v>43908.526631944442</c:v>
                </c:pt>
                <c:pt idx="956">
                  <c:v>43908.526643518519</c:v>
                </c:pt>
                <c:pt idx="957">
                  <c:v>43908.526655092595</c:v>
                </c:pt>
                <c:pt idx="958">
                  <c:v>43908.526666666665</c:v>
                </c:pt>
                <c:pt idx="959">
                  <c:v>43908.526678240742</c:v>
                </c:pt>
                <c:pt idx="960">
                  <c:v>43908.526689814818</c:v>
                </c:pt>
                <c:pt idx="961">
                  <c:v>43908.526701388888</c:v>
                </c:pt>
                <c:pt idx="962">
                  <c:v>43908.526712962965</c:v>
                </c:pt>
                <c:pt idx="963">
                  <c:v>43908.526724537034</c:v>
                </c:pt>
                <c:pt idx="964">
                  <c:v>43908.526736111111</c:v>
                </c:pt>
                <c:pt idx="965">
                  <c:v>43908.526747685188</c:v>
                </c:pt>
                <c:pt idx="966">
                  <c:v>43908.526759259257</c:v>
                </c:pt>
                <c:pt idx="967">
                  <c:v>43908.526770833334</c:v>
                </c:pt>
                <c:pt idx="968">
                  <c:v>43908.526782407411</c:v>
                </c:pt>
                <c:pt idx="969">
                  <c:v>43908.52679398148</c:v>
                </c:pt>
                <c:pt idx="970">
                  <c:v>43908.526805555557</c:v>
                </c:pt>
                <c:pt idx="971">
                  <c:v>43908.526817129627</c:v>
                </c:pt>
                <c:pt idx="972">
                  <c:v>43908.526828703703</c:v>
                </c:pt>
                <c:pt idx="973">
                  <c:v>43908.52684027778</c:v>
                </c:pt>
                <c:pt idx="974">
                  <c:v>43908.52685185185</c:v>
                </c:pt>
                <c:pt idx="975">
                  <c:v>43908.526863425926</c:v>
                </c:pt>
                <c:pt idx="976">
                  <c:v>43908.526875000003</c:v>
                </c:pt>
                <c:pt idx="977">
                  <c:v>43908.526886574073</c:v>
                </c:pt>
                <c:pt idx="978">
                  <c:v>43908.526898148149</c:v>
                </c:pt>
                <c:pt idx="979">
                  <c:v>43908.526909722219</c:v>
                </c:pt>
                <c:pt idx="980">
                  <c:v>43908.526921296296</c:v>
                </c:pt>
                <c:pt idx="981">
                  <c:v>43908.526932870373</c:v>
                </c:pt>
                <c:pt idx="982">
                  <c:v>43908.526944444442</c:v>
                </c:pt>
                <c:pt idx="983">
                  <c:v>43908.526956018519</c:v>
                </c:pt>
                <c:pt idx="984">
                  <c:v>43908.526967592596</c:v>
                </c:pt>
                <c:pt idx="985">
                  <c:v>43908.526979166665</c:v>
                </c:pt>
                <c:pt idx="986">
                  <c:v>43908.526990740742</c:v>
                </c:pt>
                <c:pt idx="987">
                  <c:v>43908.527002314811</c:v>
                </c:pt>
                <c:pt idx="988">
                  <c:v>43908.527013888888</c:v>
                </c:pt>
                <c:pt idx="989">
                  <c:v>43908.527025462965</c:v>
                </c:pt>
                <c:pt idx="990">
                  <c:v>43908.527037037034</c:v>
                </c:pt>
                <c:pt idx="991">
                  <c:v>43908.527048611111</c:v>
                </c:pt>
                <c:pt idx="992">
                  <c:v>43908.527060185188</c:v>
                </c:pt>
                <c:pt idx="993">
                  <c:v>43908.527071759258</c:v>
                </c:pt>
                <c:pt idx="994">
                  <c:v>43908.527083333334</c:v>
                </c:pt>
                <c:pt idx="995">
                  <c:v>43908.527094907404</c:v>
                </c:pt>
                <c:pt idx="996">
                  <c:v>43908.527106481481</c:v>
                </c:pt>
                <c:pt idx="997">
                  <c:v>43908.527118055557</c:v>
                </c:pt>
                <c:pt idx="998">
                  <c:v>43908.527129629627</c:v>
                </c:pt>
                <c:pt idx="999">
                  <c:v>43908.527141203704</c:v>
                </c:pt>
                <c:pt idx="1000">
                  <c:v>43908.52715277778</c:v>
                </c:pt>
                <c:pt idx="1001">
                  <c:v>43908.52716435185</c:v>
                </c:pt>
                <c:pt idx="1002">
                  <c:v>43908.527175925927</c:v>
                </c:pt>
                <c:pt idx="1003">
                  <c:v>43908.527187500003</c:v>
                </c:pt>
                <c:pt idx="1004">
                  <c:v>43908.527199074073</c:v>
                </c:pt>
                <c:pt idx="1005">
                  <c:v>43908.52721064815</c:v>
                </c:pt>
                <c:pt idx="1006">
                  <c:v>43908.527222222219</c:v>
                </c:pt>
                <c:pt idx="1007">
                  <c:v>43908.527233796296</c:v>
                </c:pt>
                <c:pt idx="1008">
                  <c:v>43908.527245370373</c:v>
                </c:pt>
                <c:pt idx="1009">
                  <c:v>43908.527256944442</c:v>
                </c:pt>
                <c:pt idx="1010">
                  <c:v>43908.527268518519</c:v>
                </c:pt>
                <c:pt idx="1011">
                  <c:v>43908.527280092596</c:v>
                </c:pt>
                <c:pt idx="1012">
                  <c:v>43908.527291666665</c:v>
                </c:pt>
                <c:pt idx="1013">
                  <c:v>43908.527303240742</c:v>
                </c:pt>
                <c:pt idx="1014">
                  <c:v>43908.527314814812</c:v>
                </c:pt>
                <c:pt idx="1015">
                  <c:v>43908.527326388888</c:v>
                </c:pt>
                <c:pt idx="1016">
                  <c:v>43908.527337962965</c:v>
                </c:pt>
                <c:pt idx="1017">
                  <c:v>43908.527349537035</c:v>
                </c:pt>
                <c:pt idx="1018">
                  <c:v>43908.527361111112</c:v>
                </c:pt>
                <c:pt idx="1019">
                  <c:v>43908.527372685188</c:v>
                </c:pt>
                <c:pt idx="1020">
                  <c:v>43908.527384259258</c:v>
                </c:pt>
                <c:pt idx="1021">
                  <c:v>43908.527395833335</c:v>
                </c:pt>
                <c:pt idx="1022">
                  <c:v>43908.527407407404</c:v>
                </c:pt>
                <c:pt idx="1023">
                  <c:v>43908.527418981481</c:v>
                </c:pt>
                <c:pt idx="1024">
                  <c:v>43908.527430555558</c:v>
                </c:pt>
                <c:pt idx="1025">
                  <c:v>43908.527442129627</c:v>
                </c:pt>
                <c:pt idx="1026">
                  <c:v>43908.527453703704</c:v>
                </c:pt>
                <c:pt idx="1027">
                  <c:v>43908.527465277781</c:v>
                </c:pt>
                <c:pt idx="1028">
                  <c:v>43908.52747685185</c:v>
                </c:pt>
                <c:pt idx="1029">
                  <c:v>43908.527488425927</c:v>
                </c:pt>
                <c:pt idx="1030">
                  <c:v>43908.527499999997</c:v>
                </c:pt>
                <c:pt idx="1031">
                  <c:v>43908.527511574073</c:v>
                </c:pt>
                <c:pt idx="1032">
                  <c:v>43908.52752314815</c:v>
                </c:pt>
                <c:pt idx="1033">
                  <c:v>43908.52753472222</c:v>
                </c:pt>
                <c:pt idx="1034">
                  <c:v>43908.527546296296</c:v>
                </c:pt>
                <c:pt idx="1035">
                  <c:v>43908.527557870373</c:v>
                </c:pt>
                <c:pt idx="1036">
                  <c:v>43908.527569444443</c:v>
                </c:pt>
                <c:pt idx="1037">
                  <c:v>43908.527581018519</c:v>
                </c:pt>
                <c:pt idx="1038">
                  <c:v>43908.527592592596</c:v>
                </c:pt>
                <c:pt idx="1039">
                  <c:v>43908.527604166666</c:v>
                </c:pt>
                <c:pt idx="1040">
                  <c:v>43908.527615740742</c:v>
                </c:pt>
                <c:pt idx="1041">
                  <c:v>43908.527627314812</c:v>
                </c:pt>
                <c:pt idx="1042">
                  <c:v>43908.527638888889</c:v>
                </c:pt>
                <c:pt idx="1043">
                  <c:v>43908.527650462966</c:v>
                </c:pt>
                <c:pt idx="1044">
                  <c:v>43908.527662037035</c:v>
                </c:pt>
                <c:pt idx="1045">
                  <c:v>43908.527673611112</c:v>
                </c:pt>
                <c:pt idx="1046">
                  <c:v>43908.527685185189</c:v>
                </c:pt>
                <c:pt idx="1047">
                  <c:v>43908.527696759258</c:v>
                </c:pt>
                <c:pt idx="1048">
                  <c:v>43908.527708333335</c:v>
                </c:pt>
                <c:pt idx="1049">
                  <c:v>43908.527719907404</c:v>
                </c:pt>
                <c:pt idx="1050">
                  <c:v>43908.527731481481</c:v>
                </c:pt>
                <c:pt idx="1051">
                  <c:v>43908.527743055558</c:v>
                </c:pt>
                <c:pt idx="1052">
                  <c:v>43908.527754629627</c:v>
                </c:pt>
                <c:pt idx="1053">
                  <c:v>43908.527766203704</c:v>
                </c:pt>
                <c:pt idx="1054">
                  <c:v>43908.527777777781</c:v>
                </c:pt>
                <c:pt idx="1055">
                  <c:v>43908.527789351851</c:v>
                </c:pt>
                <c:pt idx="1056">
                  <c:v>43908.527800925927</c:v>
                </c:pt>
                <c:pt idx="1057">
                  <c:v>43908.527812499997</c:v>
                </c:pt>
                <c:pt idx="1058">
                  <c:v>43908.527824074074</c:v>
                </c:pt>
                <c:pt idx="1059">
                  <c:v>43908.52783564815</c:v>
                </c:pt>
                <c:pt idx="1060">
                  <c:v>43908.52784722222</c:v>
                </c:pt>
                <c:pt idx="1061">
                  <c:v>43908.527858796297</c:v>
                </c:pt>
                <c:pt idx="1062">
                  <c:v>43908.527870370373</c:v>
                </c:pt>
                <c:pt idx="1063">
                  <c:v>43908.527881944443</c:v>
                </c:pt>
                <c:pt idx="1064">
                  <c:v>43908.52789351852</c:v>
                </c:pt>
                <c:pt idx="1065">
                  <c:v>43908.527905092589</c:v>
                </c:pt>
                <c:pt idx="1066">
                  <c:v>43908.527916666666</c:v>
                </c:pt>
                <c:pt idx="1067">
                  <c:v>43908.527928240743</c:v>
                </c:pt>
                <c:pt idx="1068">
                  <c:v>43908.527939814812</c:v>
                </c:pt>
                <c:pt idx="1069">
                  <c:v>43908.527951388889</c:v>
                </c:pt>
                <c:pt idx="1070">
                  <c:v>43908.527962962966</c:v>
                </c:pt>
                <c:pt idx="1071">
                  <c:v>43908.527974537035</c:v>
                </c:pt>
                <c:pt idx="1072">
                  <c:v>43908.527986111112</c:v>
                </c:pt>
                <c:pt idx="1073">
                  <c:v>43908.527997685182</c:v>
                </c:pt>
                <c:pt idx="1074">
                  <c:v>43908.528009259258</c:v>
                </c:pt>
                <c:pt idx="1075">
                  <c:v>43908.528020833335</c:v>
                </c:pt>
                <c:pt idx="1076">
                  <c:v>43908.528032407405</c:v>
                </c:pt>
                <c:pt idx="1077">
                  <c:v>43908.528043981481</c:v>
                </c:pt>
                <c:pt idx="1078">
                  <c:v>43908.528055555558</c:v>
                </c:pt>
                <c:pt idx="1079">
                  <c:v>43908.528067129628</c:v>
                </c:pt>
                <c:pt idx="1080">
                  <c:v>43908.528078703705</c:v>
                </c:pt>
                <c:pt idx="1081">
                  <c:v>43908.528090277781</c:v>
                </c:pt>
                <c:pt idx="1082">
                  <c:v>43908.528101851851</c:v>
                </c:pt>
                <c:pt idx="1083">
                  <c:v>43908.528113425928</c:v>
                </c:pt>
                <c:pt idx="1084">
                  <c:v>43908.528124999997</c:v>
                </c:pt>
                <c:pt idx="1085">
                  <c:v>43908.528136574074</c:v>
                </c:pt>
                <c:pt idx="1086">
                  <c:v>43908.528148148151</c:v>
                </c:pt>
                <c:pt idx="1087">
                  <c:v>43908.52815972222</c:v>
                </c:pt>
                <c:pt idx="1088">
                  <c:v>43908.528171296297</c:v>
                </c:pt>
                <c:pt idx="1089">
                  <c:v>43908.528182870374</c:v>
                </c:pt>
                <c:pt idx="1090">
                  <c:v>43908.528194444443</c:v>
                </c:pt>
                <c:pt idx="1091">
                  <c:v>43908.52820601852</c:v>
                </c:pt>
                <c:pt idx="1092">
                  <c:v>43908.528217592589</c:v>
                </c:pt>
                <c:pt idx="1093">
                  <c:v>43908.528229166666</c:v>
                </c:pt>
                <c:pt idx="1094">
                  <c:v>43908.528240740743</c:v>
                </c:pt>
                <c:pt idx="1095">
                  <c:v>43908.528252314813</c:v>
                </c:pt>
                <c:pt idx="1096">
                  <c:v>43908.528263888889</c:v>
                </c:pt>
                <c:pt idx="1097">
                  <c:v>43908.528275462966</c:v>
                </c:pt>
                <c:pt idx="1098">
                  <c:v>43908.528287037036</c:v>
                </c:pt>
                <c:pt idx="1099">
                  <c:v>43908.528298611112</c:v>
                </c:pt>
                <c:pt idx="1100">
                  <c:v>43908.528310185182</c:v>
                </c:pt>
                <c:pt idx="1101">
                  <c:v>43908.528321759259</c:v>
                </c:pt>
                <c:pt idx="1102">
                  <c:v>43908.528333333335</c:v>
                </c:pt>
                <c:pt idx="1103">
                  <c:v>43908.528344907405</c:v>
                </c:pt>
                <c:pt idx="1104">
                  <c:v>43908.528356481482</c:v>
                </c:pt>
                <c:pt idx="1105">
                  <c:v>43908.528368055559</c:v>
                </c:pt>
                <c:pt idx="1106">
                  <c:v>43908.528379629628</c:v>
                </c:pt>
                <c:pt idx="1107">
                  <c:v>43908.528391203705</c:v>
                </c:pt>
                <c:pt idx="1108">
                  <c:v>43908.528402777774</c:v>
                </c:pt>
                <c:pt idx="1109">
                  <c:v>43908.528414351851</c:v>
                </c:pt>
                <c:pt idx="1110">
                  <c:v>43908.528425925928</c:v>
                </c:pt>
                <c:pt idx="1111">
                  <c:v>43908.528437499997</c:v>
                </c:pt>
                <c:pt idx="1112">
                  <c:v>43908.528449074074</c:v>
                </c:pt>
                <c:pt idx="1113">
                  <c:v>43908.528460648151</c:v>
                </c:pt>
                <c:pt idx="1114">
                  <c:v>43908.52847222222</c:v>
                </c:pt>
                <c:pt idx="1115">
                  <c:v>43908.528483796297</c:v>
                </c:pt>
                <c:pt idx="1116">
                  <c:v>43908.528495370374</c:v>
                </c:pt>
                <c:pt idx="1117">
                  <c:v>43908.528506944444</c:v>
                </c:pt>
                <c:pt idx="1118">
                  <c:v>43908.52851851852</c:v>
                </c:pt>
                <c:pt idx="1119">
                  <c:v>43908.52853009259</c:v>
                </c:pt>
                <c:pt idx="1120">
                  <c:v>43908.528541666667</c:v>
                </c:pt>
                <c:pt idx="1121">
                  <c:v>43908.528553240743</c:v>
                </c:pt>
                <c:pt idx="1122">
                  <c:v>43908.528564814813</c:v>
                </c:pt>
                <c:pt idx="1123">
                  <c:v>43908.52857638889</c:v>
                </c:pt>
                <c:pt idx="1124">
                  <c:v>43908.528587962966</c:v>
                </c:pt>
                <c:pt idx="1125">
                  <c:v>43908.528599537036</c:v>
                </c:pt>
                <c:pt idx="1126">
                  <c:v>43908.528611111113</c:v>
                </c:pt>
                <c:pt idx="1127">
                  <c:v>43908.528622685182</c:v>
                </c:pt>
                <c:pt idx="1128">
                  <c:v>43908.528634259259</c:v>
                </c:pt>
                <c:pt idx="1129">
                  <c:v>43908.528645833336</c:v>
                </c:pt>
                <c:pt idx="1130">
                  <c:v>43908.528657407405</c:v>
                </c:pt>
                <c:pt idx="1131">
                  <c:v>43908.528668981482</c:v>
                </c:pt>
                <c:pt idx="1132">
                  <c:v>43908.528680555559</c:v>
                </c:pt>
                <c:pt idx="1133">
                  <c:v>43908.528692129628</c:v>
                </c:pt>
                <c:pt idx="1134">
                  <c:v>43908.528703703705</c:v>
                </c:pt>
                <c:pt idx="1135">
                  <c:v>43908.528715277775</c:v>
                </c:pt>
                <c:pt idx="1136">
                  <c:v>43908.528726851851</c:v>
                </c:pt>
                <c:pt idx="1137">
                  <c:v>43908.528738425928</c:v>
                </c:pt>
                <c:pt idx="1138">
                  <c:v>43908.528749999998</c:v>
                </c:pt>
                <c:pt idx="1139">
                  <c:v>43908.528761574074</c:v>
                </c:pt>
                <c:pt idx="1140">
                  <c:v>43908.528773148151</c:v>
                </c:pt>
                <c:pt idx="1141">
                  <c:v>43908.528784722221</c:v>
                </c:pt>
                <c:pt idx="1142">
                  <c:v>43908.528796296298</c:v>
                </c:pt>
                <c:pt idx="1143">
                  <c:v>43908.528807870367</c:v>
                </c:pt>
                <c:pt idx="1144">
                  <c:v>43908.528819444444</c:v>
                </c:pt>
                <c:pt idx="1145">
                  <c:v>43908.528831018521</c:v>
                </c:pt>
                <c:pt idx="1146">
                  <c:v>43908.52884259259</c:v>
                </c:pt>
                <c:pt idx="1147">
                  <c:v>43908.528854166667</c:v>
                </c:pt>
                <c:pt idx="1148">
                  <c:v>43908.528865740744</c:v>
                </c:pt>
                <c:pt idx="1149">
                  <c:v>43908.528877314813</c:v>
                </c:pt>
                <c:pt idx="1150">
                  <c:v>43908.52888888889</c:v>
                </c:pt>
                <c:pt idx="1151">
                  <c:v>43908.528900462959</c:v>
                </c:pt>
                <c:pt idx="1152">
                  <c:v>43908.528912037036</c:v>
                </c:pt>
                <c:pt idx="1153">
                  <c:v>43908.528923611113</c:v>
                </c:pt>
                <c:pt idx="1154">
                  <c:v>43908.528935185182</c:v>
                </c:pt>
                <c:pt idx="1155">
                  <c:v>43908.528946759259</c:v>
                </c:pt>
                <c:pt idx="1156">
                  <c:v>43908.528958333336</c:v>
                </c:pt>
                <c:pt idx="1157">
                  <c:v>43908.528969907406</c:v>
                </c:pt>
                <c:pt idx="1158">
                  <c:v>43908.528981481482</c:v>
                </c:pt>
                <c:pt idx="1159">
                  <c:v>43908.528993055559</c:v>
                </c:pt>
                <c:pt idx="1160">
                  <c:v>43908.529004629629</c:v>
                </c:pt>
                <c:pt idx="1161">
                  <c:v>43908.529016203705</c:v>
                </c:pt>
                <c:pt idx="1162">
                  <c:v>43908.529027777775</c:v>
                </c:pt>
                <c:pt idx="1163">
                  <c:v>43908.529039351852</c:v>
                </c:pt>
                <c:pt idx="1164">
                  <c:v>43908.529050925928</c:v>
                </c:pt>
                <c:pt idx="1165">
                  <c:v>43908.529062499998</c:v>
                </c:pt>
                <c:pt idx="1166">
                  <c:v>43908.529074074075</c:v>
                </c:pt>
                <c:pt idx="1167">
                  <c:v>43908.529085648152</c:v>
                </c:pt>
                <c:pt idx="1168">
                  <c:v>43908.529097222221</c:v>
                </c:pt>
                <c:pt idx="1169">
                  <c:v>43908.529108796298</c:v>
                </c:pt>
                <c:pt idx="1170">
                  <c:v>43908.529120370367</c:v>
                </c:pt>
                <c:pt idx="1171">
                  <c:v>43908.529131944444</c:v>
                </c:pt>
                <c:pt idx="1172">
                  <c:v>43908.529143518521</c:v>
                </c:pt>
                <c:pt idx="1173">
                  <c:v>43908.52915509259</c:v>
                </c:pt>
                <c:pt idx="1174">
                  <c:v>43908.529166666667</c:v>
                </c:pt>
                <c:pt idx="1175">
                  <c:v>43908.529178240744</c:v>
                </c:pt>
                <c:pt idx="1176">
                  <c:v>43908.529189814813</c:v>
                </c:pt>
                <c:pt idx="1177">
                  <c:v>43908.52920138889</c:v>
                </c:pt>
                <c:pt idx="1178">
                  <c:v>43908.52921296296</c:v>
                </c:pt>
                <c:pt idx="1179">
                  <c:v>43908.529224537036</c:v>
                </c:pt>
                <c:pt idx="1180">
                  <c:v>43908.529236111113</c:v>
                </c:pt>
                <c:pt idx="1181">
                  <c:v>43908.529247685183</c:v>
                </c:pt>
                <c:pt idx="1182">
                  <c:v>43908.52925925926</c:v>
                </c:pt>
                <c:pt idx="1183">
                  <c:v>43908.529270833336</c:v>
                </c:pt>
                <c:pt idx="1184">
                  <c:v>43908.529282407406</c:v>
                </c:pt>
                <c:pt idx="1185">
                  <c:v>43908.529293981483</c:v>
                </c:pt>
                <c:pt idx="1186">
                  <c:v>43908.529305555552</c:v>
                </c:pt>
                <c:pt idx="1187">
                  <c:v>43908.529317129629</c:v>
                </c:pt>
                <c:pt idx="1188">
                  <c:v>43908.529328703706</c:v>
                </c:pt>
                <c:pt idx="1189">
                  <c:v>43908.529340277775</c:v>
                </c:pt>
                <c:pt idx="1190">
                  <c:v>43908.529351851852</c:v>
                </c:pt>
                <c:pt idx="1191">
                  <c:v>43908.529363425929</c:v>
                </c:pt>
                <c:pt idx="1192">
                  <c:v>43908.529374999998</c:v>
                </c:pt>
                <c:pt idx="1193">
                  <c:v>43908.529386574075</c:v>
                </c:pt>
                <c:pt idx="1194">
                  <c:v>43908.529398148145</c:v>
                </c:pt>
                <c:pt idx="1195">
                  <c:v>43908.529409722221</c:v>
                </c:pt>
                <c:pt idx="1196">
                  <c:v>43908.529421296298</c:v>
                </c:pt>
                <c:pt idx="1197">
                  <c:v>43908.529432870368</c:v>
                </c:pt>
                <c:pt idx="1198">
                  <c:v>43908.529444444444</c:v>
                </c:pt>
                <c:pt idx="1199">
                  <c:v>43908.529456018521</c:v>
                </c:pt>
                <c:pt idx="1200">
                  <c:v>43908.529467592591</c:v>
                </c:pt>
                <c:pt idx="1201">
                  <c:v>43908.529479166667</c:v>
                </c:pt>
                <c:pt idx="1202">
                  <c:v>43908.529490740744</c:v>
                </c:pt>
                <c:pt idx="1203">
                  <c:v>43908.529502314814</c:v>
                </c:pt>
                <c:pt idx="1204">
                  <c:v>43908.529513888891</c:v>
                </c:pt>
                <c:pt idx="1205">
                  <c:v>43908.52952546296</c:v>
                </c:pt>
                <c:pt idx="1206">
                  <c:v>43908.529537037037</c:v>
                </c:pt>
                <c:pt idx="1207">
                  <c:v>43908.529548611114</c:v>
                </c:pt>
                <c:pt idx="1208">
                  <c:v>43908.529560185183</c:v>
                </c:pt>
                <c:pt idx="1209">
                  <c:v>43908.52957175926</c:v>
                </c:pt>
                <c:pt idx="1210">
                  <c:v>43908.529583333337</c:v>
                </c:pt>
                <c:pt idx="1211">
                  <c:v>43908.529594907406</c:v>
                </c:pt>
                <c:pt idx="1212">
                  <c:v>43908.529606481483</c:v>
                </c:pt>
                <c:pt idx="1213">
                  <c:v>43908.529618055552</c:v>
                </c:pt>
                <c:pt idx="1214">
                  <c:v>43908.529629629629</c:v>
                </c:pt>
                <c:pt idx="1215">
                  <c:v>43908.529641203706</c:v>
                </c:pt>
                <c:pt idx="1216">
                  <c:v>43908.529652777775</c:v>
                </c:pt>
                <c:pt idx="1217">
                  <c:v>43908.529664351852</c:v>
                </c:pt>
                <c:pt idx="1218">
                  <c:v>43908.529675925929</c:v>
                </c:pt>
                <c:pt idx="1219">
                  <c:v>43908.529687499999</c:v>
                </c:pt>
                <c:pt idx="1220">
                  <c:v>43908.529699074075</c:v>
                </c:pt>
                <c:pt idx="1221">
                  <c:v>43908.529710648145</c:v>
                </c:pt>
                <c:pt idx="1222">
                  <c:v>43908.529722222222</c:v>
                </c:pt>
                <c:pt idx="1223">
                  <c:v>43908.529733796298</c:v>
                </c:pt>
                <c:pt idx="1224">
                  <c:v>43908.529745370368</c:v>
                </c:pt>
                <c:pt idx="1225">
                  <c:v>43908.529756944445</c:v>
                </c:pt>
                <c:pt idx="1226">
                  <c:v>43908.529768518521</c:v>
                </c:pt>
                <c:pt idx="1227">
                  <c:v>43908.529780092591</c:v>
                </c:pt>
                <c:pt idx="1228">
                  <c:v>43908.529791666668</c:v>
                </c:pt>
                <c:pt idx="1229">
                  <c:v>43908.529803240737</c:v>
                </c:pt>
                <c:pt idx="1230">
                  <c:v>43908.529814814814</c:v>
                </c:pt>
                <c:pt idx="1231">
                  <c:v>43908.529826388891</c:v>
                </c:pt>
                <c:pt idx="1232">
                  <c:v>43908.52983796296</c:v>
                </c:pt>
                <c:pt idx="1233">
                  <c:v>43908.529849537037</c:v>
                </c:pt>
                <c:pt idx="1234">
                  <c:v>43908.529861111114</c:v>
                </c:pt>
                <c:pt idx="1235">
                  <c:v>43908.529872685183</c:v>
                </c:pt>
                <c:pt idx="1236">
                  <c:v>43908.52988425926</c:v>
                </c:pt>
                <c:pt idx="1237">
                  <c:v>43908.529895833337</c:v>
                </c:pt>
                <c:pt idx="1238">
                  <c:v>43908.529907407406</c:v>
                </c:pt>
                <c:pt idx="1239">
                  <c:v>43908.529918981483</c:v>
                </c:pt>
                <c:pt idx="1240">
                  <c:v>43908.529930555553</c:v>
                </c:pt>
                <c:pt idx="1241">
                  <c:v>43908.529942129629</c:v>
                </c:pt>
                <c:pt idx="1242">
                  <c:v>43908.529953703706</c:v>
                </c:pt>
                <c:pt idx="1243">
                  <c:v>43908.529965277776</c:v>
                </c:pt>
                <c:pt idx="1244">
                  <c:v>43908.529976851853</c:v>
                </c:pt>
                <c:pt idx="1245">
                  <c:v>43908.529988425929</c:v>
                </c:pt>
                <c:pt idx="1246">
                  <c:v>43908.53</c:v>
                </c:pt>
                <c:pt idx="1247">
                  <c:v>43908.530011574076</c:v>
                </c:pt>
                <c:pt idx="1248">
                  <c:v>43908.530023148145</c:v>
                </c:pt>
                <c:pt idx="1249">
                  <c:v>43908.530034722222</c:v>
                </c:pt>
                <c:pt idx="1250">
                  <c:v>43908.530046296299</c:v>
                </c:pt>
                <c:pt idx="1251">
                  <c:v>43908.530057870368</c:v>
                </c:pt>
                <c:pt idx="1252">
                  <c:v>43908.530069444445</c:v>
                </c:pt>
                <c:pt idx="1253">
                  <c:v>43908.530081018522</c:v>
                </c:pt>
                <c:pt idx="1254">
                  <c:v>43908.530092592591</c:v>
                </c:pt>
                <c:pt idx="1255">
                  <c:v>43908.530104166668</c:v>
                </c:pt>
                <c:pt idx="1256">
                  <c:v>43908.530115740738</c:v>
                </c:pt>
                <c:pt idx="1257">
                  <c:v>43908.530127314814</c:v>
                </c:pt>
                <c:pt idx="1258">
                  <c:v>43908.530138888891</c:v>
                </c:pt>
                <c:pt idx="1259">
                  <c:v>43908.530150462961</c:v>
                </c:pt>
                <c:pt idx="1260">
                  <c:v>43908.530162037037</c:v>
                </c:pt>
                <c:pt idx="1261">
                  <c:v>43908.530173611114</c:v>
                </c:pt>
                <c:pt idx="1262">
                  <c:v>43908.530185185184</c:v>
                </c:pt>
                <c:pt idx="1263">
                  <c:v>43908.53019675926</c:v>
                </c:pt>
                <c:pt idx="1264">
                  <c:v>43908.53020833333</c:v>
                </c:pt>
                <c:pt idx="1265">
                  <c:v>43908.530219907407</c:v>
                </c:pt>
                <c:pt idx="1266">
                  <c:v>43908.530231481483</c:v>
                </c:pt>
                <c:pt idx="1267">
                  <c:v>43908.530243055553</c:v>
                </c:pt>
                <c:pt idx="1268">
                  <c:v>43908.53025462963</c:v>
                </c:pt>
                <c:pt idx="1269">
                  <c:v>43908.530266203707</c:v>
                </c:pt>
                <c:pt idx="1270">
                  <c:v>43908.530277777776</c:v>
                </c:pt>
                <c:pt idx="1271">
                  <c:v>43908.530289351853</c:v>
                </c:pt>
                <c:pt idx="1272">
                  <c:v>43908.530300925922</c:v>
                </c:pt>
                <c:pt idx="1273">
                  <c:v>43908.530312499999</c:v>
                </c:pt>
                <c:pt idx="1274">
                  <c:v>43908.530324074076</c:v>
                </c:pt>
                <c:pt idx="1275">
                  <c:v>43908.530335648145</c:v>
                </c:pt>
                <c:pt idx="1276">
                  <c:v>43908.530347222222</c:v>
                </c:pt>
                <c:pt idx="1277">
                  <c:v>43908.530358796299</c:v>
                </c:pt>
                <c:pt idx="1278">
                  <c:v>43908.530370370368</c:v>
                </c:pt>
                <c:pt idx="1279">
                  <c:v>43908.530381944445</c:v>
                </c:pt>
                <c:pt idx="1280">
                  <c:v>43908.530393518522</c:v>
                </c:pt>
                <c:pt idx="1281">
                  <c:v>43908.530405092592</c:v>
                </c:pt>
                <c:pt idx="1282">
                  <c:v>43908.530416666668</c:v>
                </c:pt>
                <c:pt idx="1283">
                  <c:v>43908.530428240738</c:v>
                </c:pt>
                <c:pt idx="1284">
                  <c:v>43908.530439814815</c:v>
                </c:pt>
                <c:pt idx="1285">
                  <c:v>43908.530451388891</c:v>
                </c:pt>
                <c:pt idx="1286">
                  <c:v>43908.530462962961</c:v>
                </c:pt>
                <c:pt idx="1287">
                  <c:v>43908.530474537038</c:v>
                </c:pt>
                <c:pt idx="1288">
                  <c:v>43908.530486111114</c:v>
                </c:pt>
                <c:pt idx="1289">
                  <c:v>43908.530497685184</c:v>
                </c:pt>
                <c:pt idx="1290">
                  <c:v>43908.530509259261</c:v>
                </c:pt>
                <c:pt idx="1291">
                  <c:v>43908.53052083333</c:v>
                </c:pt>
                <c:pt idx="1292">
                  <c:v>43908.530532407407</c:v>
                </c:pt>
                <c:pt idx="1293">
                  <c:v>43908.530543981484</c:v>
                </c:pt>
                <c:pt idx="1294">
                  <c:v>43908.530555555553</c:v>
                </c:pt>
                <c:pt idx="1295">
                  <c:v>43908.53056712963</c:v>
                </c:pt>
                <c:pt idx="1296">
                  <c:v>43908.530578703707</c:v>
                </c:pt>
                <c:pt idx="1297">
                  <c:v>43908.530590277776</c:v>
                </c:pt>
                <c:pt idx="1298">
                  <c:v>43908.530601851853</c:v>
                </c:pt>
                <c:pt idx="1299">
                  <c:v>43908.530613425923</c:v>
                </c:pt>
                <c:pt idx="1300">
                  <c:v>43908.530624999999</c:v>
                </c:pt>
                <c:pt idx="1301">
                  <c:v>43908.530636574076</c:v>
                </c:pt>
                <c:pt idx="1302">
                  <c:v>43908.530648148146</c:v>
                </c:pt>
                <c:pt idx="1303">
                  <c:v>43908.530659722222</c:v>
                </c:pt>
                <c:pt idx="1304">
                  <c:v>43908.530671296299</c:v>
                </c:pt>
                <c:pt idx="1305">
                  <c:v>43908.530682870369</c:v>
                </c:pt>
                <c:pt idx="1306">
                  <c:v>43908.530694444446</c:v>
                </c:pt>
                <c:pt idx="1307">
                  <c:v>43908.530706018515</c:v>
                </c:pt>
                <c:pt idx="1308">
                  <c:v>43908.530717592592</c:v>
                </c:pt>
                <c:pt idx="1309">
                  <c:v>43908.530729166669</c:v>
                </c:pt>
                <c:pt idx="1310">
                  <c:v>43908.530740740738</c:v>
                </c:pt>
                <c:pt idx="1311">
                  <c:v>43908.530752314815</c:v>
                </c:pt>
                <c:pt idx="1312">
                  <c:v>43908.530763888892</c:v>
                </c:pt>
                <c:pt idx="1313">
                  <c:v>43908.530775462961</c:v>
                </c:pt>
                <c:pt idx="1314">
                  <c:v>43908.530787037038</c:v>
                </c:pt>
                <c:pt idx="1315">
                  <c:v>43908.530798611115</c:v>
                </c:pt>
                <c:pt idx="1316">
                  <c:v>43908.530810185184</c:v>
                </c:pt>
                <c:pt idx="1317">
                  <c:v>43908.530821759261</c:v>
                </c:pt>
                <c:pt idx="1318">
                  <c:v>43908.530833333331</c:v>
                </c:pt>
                <c:pt idx="1319">
                  <c:v>43908.530844907407</c:v>
                </c:pt>
                <c:pt idx="1320">
                  <c:v>43908.530856481484</c:v>
                </c:pt>
                <c:pt idx="1321">
                  <c:v>43908.530868055554</c:v>
                </c:pt>
                <c:pt idx="1322">
                  <c:v>43908.53087962963</c:v>
                </c:pt>
                <c:pt idx="1323">
                  <c:v>43908.530891203707</c:v>
                </c:pt>
                <c:pt idx="1324">
                  <c:v>43908.530902777777</c:v>
                </c:pt>
                <c:pt idx="1325">
                  <c:v>43908.530914351853</c:v>
                </c:pt>
                <c:pt idx="1326">
                  <c:v>43908.530925925923</c:v>
                </c:pt>
                <c:pt idx="1327">
                  <c:v>43908.5309375</c:v>
                </c:pt>
                <c:pt idx="1328">
                  <c:v>43908.530949074076</c:v>
                </c:pt>
                <c:pt idx="1329">
                  <c:v>43908.530960648146</c:v>
                </c:pt>
                <c:pt idx="1330">
                  <c:v>43908.530972222223</c:v>
                </c:pt>
                <c:pt idx="1331">
                  <c:v>43908.5309837963</c:v>
                </c:pt>
                <c:pt idx="1332">
                  <c:v>43908.530995370369</c:v>
                </c:pt>
                <c:pt idx="1333">
                  <c:v>43908.531006944446</c:v>
                </c:pt>
                <c:pt idx="1334">
                  <c:v>43908.531018518515</c:v>
                </c:pt>
                <c:pt idx="1335">
                  <c:v>43908.531030092592</c:v>
                </c:pt>
                <c:pt idx="1336">
                  <c:v>43908.531041666669</c:v>
                </c:pt>
                <c:pt idx="1337">
                  <c:v>43908.531053240738</c:v>
                </c:pt>
                <c:pt idx="1338">
                  <c:v>43908.531064814815</c:v>
                </c:pt>
                <c:pt idx="1339">
                  <c:v>43908.531076388892</c:v>
                </c:pt>
                <c:pt idx="1340">
                  <c:v>43908.531087962961</c:v>
                </c:pt>
                <c:pt idx="1341">
                  <c:v>43908.531099537038</c:v>
                </c:pt>
                <c:pt idx="1342">
                  <c:v>43908.531111111108</c:v>
                </c:pt>
                <c:pt idx="1343">
                  <c:v>43908.531122685185</c:v>
                </c:pt>
                <c:pt idx="1344">
                  <c:v>43908.531134259261</c:v>
                </c:pt>
                <c:pt idx="1345">
                  <c:v>43908.531145833331</c:v>
                </c:pt>
                <c:pt idx="1346">
                  <c:v>43908.531157407408</c:v>
                </c:pt>
                <c:pt idx="1347">
                  <c:v>43908.531168981484</c:v>
                </c:pt>
                <c:pt idx="1348">
                  <c:v>43908.531180555554</c:v>
                </c:pt>
                <c:pt idx="1349">
                  <c:v>43908.531192129631</c:v>
                </c:pt>
                <c:pt idx="1350">
                  <c:v>43908.5312037037</c:v>
                </c:pt>
                <c:pt idx="1351">
                  <c:v>43908.531215277777</c:v>
                </c:pt>
                <c:pt idx="1352">
                  <c:v>43908.531226851854</c:v>
                </c:pt>
                <c:pt idx="1353">
                  <c:v>43908.531238425923</c:v>
                </c:pt>
                <c:pt idx="1354">
                  <c:v>43908.53125</c:v>
                </c:pt>
                <c:pt idx="1355">
                  <c:v>43908.531261574077</c:v>
                </c:pt>
                <c:pt idx="1356">
                  <c:v>43908.531273148146</c:v>
                </c:pt>
                <c:pt idx="1357">
                  <c:v>43908.531284722223</c:v>
                </c:pt>
                <c:pt idx="1358">
                  <c:v>43908.5312962963</c:v>
                </c:pt>
                <c:pt idx="1359">
                  <c:v>43908.531307870369</c:v>
                </c:pt>
                <c:pt idx="1360">
                  <c:v>43908.531319444446</c:v>
                </c:pt>
                <c:pt idx="1361">
                  <c:v>43908.531331018516</c:v>
                </c:pt>
                <c:pt idx="1362">
                  <c:v>43908.531342592592</c:v>
                </c:pt>
                <c:pt idx="1363">
                  <c:v>43908.531354166669</c:v>
                </c:pt>
                <c:pt idx="1364">
                  <c:v>43908.531365740739</c:v>
                </c:pt>
                <c:pt idx="1365">
                  <c:v>43908.531377314815</c:v>
                </c:pt>
                <c:pt idx="1366">
                  <c:v>43908.531388888892</c:v>
                </c:pt>
                <c:pt idx="1367">
                  <c:v>43908.531400462962</c:v>
                </c:pt>
                <c:pt idx="1368">
                  <c:v>43908.531412037039</c:v>
                </c:pt>
                <c:pt idx="1369">
                  <c:v>43908.531423611108</c:v>
                </c:pt>
                <c:pt idx="1370">
                  <c:v>43908.531435185185</c:v>
                </c:pt>
                <c:pt idx="1371">
                  <c:v>43908.531446759262</c:v>
                </c:pt>
                <c:pt idx="1372">
                  <c:v>43908.531458333331</c:v>
                </c:pt>
                <c:pt idx="1373">
                  <c:v>43908.531469907408</c:v>
                </c:pt>
                <c:pt idx="1374">
                  <c:v>43908.531481481485</c:v>
                </c:pt>
                <c:pt idx="1375">
                  <c:v>43908.531493055554</c:v>
                </c:pt>
                <c:pt idx="1376">
                  <c:v>43908.531504629631</c:v>
                </c:pt>
                <c:pt idx="1377">
                  <c:v>43908.5315162037</c:v>
                </c:pt>
                <c:pt idx="1378">
                  <c:v>43908.531527777777</c:v>
                </c:pt>
                <c:pt idx="1379">
                  <c:v>43908.531539351854</c:v>
                </c:pt>
                <c:pt idx="1380">
                  <c:v>43908.531550925924</c:v>
                </c:pt>
                <c:pt idx="1381">
                  <c:v>43908.5315625</c:v>
                </c:pt>
                <c:pt idx="1382">
                  <c:v>43908.531574074077</c:v>
                </c:pt>
                <c:pt idx="1383">
                  <c:v>43908.531585648147</c:v>
                </c:pt>
                <c:pt idx="1384">
                  <c:v>43908.531597222223</c:v>
                </c:pt>
                <c:pt idx="1385">
                  <c:v>43908.531608796293</c:v>
                </c:pt>
                <c:pt idx="1386">
                  <c:v>43908.53162037037</c:v>
                </c:pt>
                <c:pt idx="1387">
                  <c:v>43908.531631944446</c:v>
                </c:pt>
                <c:pt idx="1388">
                  <c:v>43908.531643518516</c:v>
                </c:pt>
                <c:pt idx="1389">
                  <c:v>43908.531655092593</c:v>
                </c:pt>
                <c:pt idx="1390">
                  <c:v>43908.531666666669</c:v>
                </c:pt>
                <c:pt idx="1391">
                  <c:v>43908.531678240739</c:v>
                </c:pt>
                <c:pt idx="1392">
                  <c:v>43908.531689814816</c:v>
                </c:pt>
                <c:pt idx="1393">
                  <c:v>43908.531701388885</c:v>
                </c:pt>
                <c:pt idx="1394">
                  <c:v>43908.531712962962</c:v>
                </c:pt>
                <c:pt idx="1395">
                  <c:v>43908.531724537039</c:v>
                </c:pt>
                <c:pt idx="1396">
                  <c:v>43908.531736111108</c:v>
                </c:pt>
                <c:pt idx="1397">
                  <c:v>43908.531747685185</c:v>
                </c:pt>
                <c:pt idx="1398">
                  <c:v>43908.531759259262</c:v>
                </c:pt>
                <c:pt idx="1399">
                  <c:v>43908.531770833331</c:v>
                </c:pt>
                <c:pt idx="1400">
                  <c:v>43908.531782407408</c:v>
                </c:pt>
                <c:pt idx="1401">
                  <c:v>43908.531793981485</c:v>
                </c:pt>
                <c:pt idx="1402">
                  <c:v>43908.531805555554</c:v>
                </c:pt>
                <c:pt idx="1403">
                  <c:v>43908.531817129631</c:v>
                </c:pt>
                <c:pt idx="1404">
                  <c:v>43908.531828703701</c:v>
                </c:pt>
                <c:pt idx="1405">
                  <c:v>43908.531840277778</c:v>
                </c:pt>
                <c:pt idx="1406">
                  <c:v>43908.531851851854</c:v>
                </c:pt>
                <c:pt idx="1407">
                  <c:v>43908.531863425924</c:v>
                </c:pt>
                <c:pt idx="1408">
                  <c:v>43908.531875000001</c:v>
                </c:pt>
                <c:pt idx="1409">
                  <c:v>43908.531886574077</c:v>
                </c:pt>
                <c:pt idx="1410">
                  <c:v>43908.531898148147</c:v>
                </c:pt>
                <c:pt idx="1411">
                  <c:v>43908.531909722224</c:v>
                </c:pt>
                <c:pt idx="1412">
                  <c:v>43908.531921296293</c:v>
                </c:pt>
                <c:pt idx="1413">
                  <c:v>43908.53193287037</c:v>
                </c:pt>
                <c:pt idx="1414">
                  <c:v>43908.531944444447</c:v>
                </c:pt>
                <c:pt idx="1415">
                  <c:v>43908.531956018516</c:v>
                </c:pt>
                <c:pt idx="1416">
                  <c:v>43908.531967592593</c:v>
                </c:pt>
                <c:pt idx="1417">
                  <c:v>43908.53197916667</c:v>
                </c:pt>
                <c:pt idx="1418">
                  <c:v>43908.531990740739</c:v>
                </c:pt>
                <c:pt idx="1419">
                  <c:v>43908.532002314816</c:v>
                </c:pt>
                <c:pt idx="1420">
                  <c:v>43908.532013888886</c:v>
                </c:pt>
                <c:pt idx="1421">
                  <c:v>43908.532025462962</c:v>
                </c:pt>
                <c:pt idx="1422">
                  <c:v>43908.532037037039</c:v>
                </c:pt>
                <c:pt idx="1423">
                  <c:v>43908.532048611109</c:v>
                </c:pt>
                <c:pt idx="1424">
                  <c:v>43908.532060185185</c:v>
                </c:pt>
                <c:pt idx="1425">
                  <c:v>43908.532071759262</c:v>
                </c:pt>
                <c:pt idx="1426">
                  <c:v>43908.532083333332</c:v>
                </c:pt>
                <c:pt idx="1427">
                  <c:v>43908.532094907408</c:v>
                </c:pt>
                <c:pt idx="1428">
                  <c:v>43908.532106481478</c:v>
                </c:pt>
                <c:pt idx="1429">
                  <c:v>43908.532118055555</c:v>
                </c:pt>
                <c:pt idx="1430">
                  <c:v>43908.532129629632</c:v>
                </c:pt>
                <c:pt idx="1431">
                  <c:v>43908.532141203701</c:v>
                </c:pt>
                <c:pt idx="1432">
                  <c:v>43908.532152777778</c:v>
                </c:pt>
                <c:pt idx="1433">
                  <c:v>43908.532164351855</c:v>
                </c:pt>
                <c:pt idx="1434">
                  <c:v>43908.532175925924</c:v>
                </c:pt>
                <c:pt idx="1435">
                  <c:v>43908.532187500001</c:v>
                </c:pt>
                <c:pt idx="1436">
                  <c:v>43908.532199074078</c:v>
                </c:pt>
                <c:pt idx="1437">
                  <c:v>43908.532210648147</c:v>
                </c:pt>
                <c:pt idx="1438">
                  <c:v>43908.532222222224</c:v>
                </c:pt>
                <c:pt idx="1439">
                  <c:v>43908.532233796293</c:v>
                </c:pt>
                <c:pt idx="1440">
                  <c:v>43908.53224537037</c:v>
                </c:pt>
                <c:pt idx="1441">
                  <c:v>43908.532256944447</c:v>
                </c:pt>
                <c:pt idx="1442">
                  <c:v>43908.532268518517</c:v>
                </c:pt>
                <c:pt idx="1443">
                  <c:v>43908.532280092593</c:v>
                </c:pt>
                <c:pt idx="1444">
                  <c:v>43908.53229166667</c:v>
                </c:pt>
                <c:pt idx="1445">
                  <c:v>43908.53230324074</c:v>
                </c:pt>
                <c:pt idx="1446">
                  <c:v>43908.532314814816</c:v>
                </c:pt>
                <c:pt idx="1447">
                  <c:v>43908.532326388886</c:v>
                </c:pt>
                <c:pt idx="1448">
                  <c:v>43908.532337962963</c:v>
                </c:pt>
                <c:pt idx="1449">
                  <c:v>43908.532349537039</c:v>
                </c:pt>
                <c:pt idx="1450">
                  <c:v>43908.532361111109</c:v>
                </c:pt>
                <c:pt idx="1451">
                  <c:v>43908.532372685186</c:v>
                </c:pt>
                <c:pt idx="1452">
                  <c:v>43908.532384259262</c:v>
                </c:pt>
                <c:pt idx="1453">
                  <c:v>43908.532395833332</c:v>
                </c:pt>
                <c:pt idx="1454">
                  <c:v>43908.532407407409</c:v>
                </c:pt>
                <c:pt idx="1455">
                  <c:v>43908.532418981478</c:v>
                </c:pt>
                <c:pt idx="1456">
                  <c:v>43908.532430555555</c:v>
                </c:pt>
                <c:pt idx="1457">
                  <c:v>43908.532442129632</c:v>
                </c:pt>
                <c:pt idx="1458">
                  <c:v>43908.532453703701</c:v>
                </c:pt>
                <c:pt idx="1459">
                  <c:v>43908.532465277778</c:v>
                </c:pt>
                <c:pt idx="1460">
                  <c:v>43908.532476851855</c:v>
                </c:pt>
                <c:pt idx="1461">
                  <c:v>43908.532488425924</c:v>
                </c:pt>
                <c:pt idx="1462">
                  <c:v>43908.532500000001</c:v>
                </c:pt>
                <c:pt idx="1463">
                  <c:v>43908.532511574071</c:v>
                </c:pt>
                <c:pt idx="1464">
                  <c:v>43908.532523148147</c:v>
                </c:pt>
                <c:pt idx="1465">
                  <c:v>43908.532534722224</c:v>
                </c:pt>
                <c:pt idx="1466">
                  <c:v>43908.532546296294</c:v>
                </c:pt>
                <c:pt idx="1467">
                  <c:v>43908.532557870371</c:v>
                </c:pt>
                <c:pt idx="1468">
                  <c:v>43908.532569444447</c:v>
                </c:pt>
                <c:pt idx="1469">
                  <c:v>43908.532581018517</c:v>
                </c:pt>
                <c:pt idx="1470">
                  <c:v>43908.532592592594</c:v>
                </c:pt>
                <c:pt idx="1471">
                  <c:v>43908.532604166663</c:v>
                </c:pt>
                <c:pt idx="1472">
                  <c:v>43908.53261574074</c:v>
                </c:pt>
                <c:pt idx="1473">
                  <c:v>43908.532627314817</c:v>
                </c:pt>
                <c:pt idx="1474">
                  <c:v>43908.532638888886</c:v>
                </c:pt>
                <c:pt idx="1475">
                  <c:v>43908.532650462963</c:v>
                </c:pt>
                <c:pt idx="1476">
                  <c:v>43908.53266203704</c:v>
                </c:pt>
                <c:pt idx="1477">
                  <c:v>43908.532673611109</c:v>
                </c:pt>
                <c:pt idx="1478">
                  <c:v>43908.532685185186</c:v>
                </c:pt>
                <c:pt idx="1479">
                  <c:v>43908.532696759263</c:v>
                </c:pt>
                <c:pt idx="1480">
                  <c:v>43908.532708333332</c:v>
                </c:pt>
                <c:pt idx="1481">
                  <c:v>43908.532719907409</c:v>
                </c:pt>
                <c:pt idx="1482">
                  <c:v>43908.532731481479</c:v>
                </c:pt>
                <c:pt idx="1483">
                  <c:v>43908.532743055555</c:v>
                </c:pt>
                <c:pt idx="1484">
                  <c:v>43908.532754629632</c:v>
                </c:pt>
                <c:pt idx="1485">
                  <c:v>43908.532766203702</c:v>
                </c:pt>
                <c:pt idx="1486">
                  <c:v>43908.532777777778</c:v>
                </c:pt>
                <c:pt idx="1487">
                  <c:v>43908.532789351855</c:v>
                </c:pt>
                <c:pt idx="1488">
                  <c:v>43908.532800925925</c:v>
                </c:pt>
                <c:pt idx="1489">
                  <c:v>43908.532812500001</c:v>
                </c:pt>
                <c:pt idx="1490">
                  <c:v>43908.532824074071</c:v>
                </c:pt>
                <c:pt idx="1491">
                  <c:v>43908.532835648148</c:v>
                </c:pt>
                <c:pt idx="1492">
                  <c:v>43908.532847222225</c:v>
                </c:pt>
                <c:pt idx="1493">
                  <c:v>43908.532858796294</c:v>
                </c:pt>
                <c:pt idx="1494">
                  <c:v>43908.532870370371</c:v>
                </c:pt>
                <c:pt idx="1495">
                  <c:v>43908.532881944448</c:v>
                </c:pt>
                <c:pt idx="1496">
                  <c:v>43908.532893518517</c:v>
                </c:pt>
                <c:pt idx="1497">
                  <c:v>43908.532905092594</c:v>
                </c:pt>
                <c:pt idx="1498">
                  <c:v>43908.532916666663</c:v>
                </c:pt>
                <c:pt idx="1499">
                  <c:v>43908.53292824074</c:v>
                </c:pt>
                <c:pt idx="1500">
                  <c:v>43908.532939814817</c:v>
                </c:pt>
                <c:pt idx="1501">
                  <c:v>43908.532951388886</c:v>
                </c:pt>
                <c:pt idx="1502">
                  <c:v>43908.532962962963</c:v>
                </c:pt>
                <c:pt idx="1503">
                  <c:v>43908.53297453704</c:v>
                </c:pt>
                <c:pt idx="1504">
                  <c:v>43908.532986111109</c:v>
                </c:pt>
                <c:pt idx="1505">
                  <c:v>43908.532997685186</c:v>
                </c:pt>
                <c:pt idx="1506">
                  <c:v>43908.533009259256</c:v>
                </c:pt>
                <c:pt idx="1507">
                  <c:v>43908.533020833333</c:v>
                </c:pt>
                <c:pt idx="1508">
                  <c:v>43908.533032407409</c:v>
                </c:pt>
                <c:pt idx="1509">
                  <c:v>43908.533043981479</c:v>
                </c:pt>
                <c:pt idx="1510">
                  <c:v>43908.533055555556</c:v>
                </c:pt>
                <c:pt idx="1511">
                  <c:v>43908.533067129632</c:v>
                </c:pt>
                <c:pt idx="1512">
                  <c:v>43908.533078703702</c:v>
                </c:pt>
                <c:pt idx="1513">
                  <c:v>43908.533090277779</c:v>
                </c:pt>
                <c:pt idx="1514">
                  <c:v>43908.533101851855</c:v>
                </c:pt>
                <c:pt idx="1515">
                  <c:v>43908.533113425925</c:v>
                </c:pt>
                <c:pt idx="1516">
                  <c:v>43908.533125000002</c:v>
                </c:pt>
                <c:pt idx="1517">
                  <c:v>43908.533136574071</c:v>
                </c:pt>
                <c:pt idx="1518">
                  <c:v>43908.533148148148</c:v>
                </c:pt>
                <c:pt idx="1519">
                  <c:v>43908.533159722225</c:v>
                </c:pt>
                <c:pt idx="1520">
                  <c:v>43908.533171296294</c:v>
                </c:pt>
                <c:pt idx="1521">
                  <c:v>43908.533182870371</c:v>
                </c:pt>
                <c:pt idx="1522">
                  <c:v>43908.533194444448</c:v>
                </c:pt>
                <c:pt idx="1523">
                  <c:v>43908.533206018517</c:v>
                </c:pt>
                <c:pt idx="1524">
                  <c:v>43908.533217592594</c:v>
                </c:pt>
                <c:pt idx="1525">
                  <c:v>43908.533229166664</c:v>
                </c:pt>
                <c:pt idx="1526">
                  <c:v>43908.53324074074</c:v>
                </c:pt>
                <c:pt idx="1527">
                  <c:v>43908.533252314817</c:v>
                </c:pt>
                <c:pt idx="1528">
                  <c:v>43908.533263888887</c:v>
                </c:pt>
                <c:pt idx="1529">
                  <c:v>43908.533275462964</c:v>
                </c:pt>
                <c:pt idx="1530">
                  <c:v>43908.53328703704</c:v>
                </c:pt>
                <c:pt idx="1531">
                  <c:v>43908.53329861111</c:v>
                </c:pt>
                <c:pt idx="1532">
                  <c:v>43908.533310185187</c:v>
                </c:pt>
                <c:pt idx="1533">
                  <c:v>43908.533321759256</c:v>
                </c:pt>
                <c:pt idx="1534">
                  <c:v>43908.533333333333</c:v>
                </c:pt>
                <c:pt idx="1535">
                  <c:v>43908.53334490741</c:v>
                </c:pt>
                <c:pt idx="1536">
                  <c:v>43908.533356481479</c:v>
                </c:pt>
                <c:pt idx="1537">
                  <c:v>43908.533368055556</c:v>
                </c:pt>
                <c:pt idx="1538">
                  <c:v>43908.533379629633</c:v>
                </c:pt>
                <c:pt idx="1539">
                  <c:v>43908.533391203702</c:v>
                </c:pt>
                <c:pt idx="1540">
                  <c:v>43908.533402777779</c:v>
                </c:pt>
                <c:pt idx="1541">
                  <c:v>43908.533414351848</c:v>
                </c:pt>
                <c:pt idx="1542">
                  <c:v>43908.533425925925</c:v>
                </c:pt>
                <c:pt idx="1543">
                  <c:v>43908.533437500002</c:v>
                </c:pt>
                <c:pt idx="1544">
                  <c:v>43908.533449074072</c:v>
                </c:pt>
                <c:pt idx="1545">
                  <c:v>43908.533460648148</c:v>
                </c:pt>
                <c:pt idx="1546">
                  <c:v>43908.533472222225</c:v>
                </c:pt>
                <c:pt idx="1547">
                  <c:v>43908.533483796295</c:v>
                </c:pt>
                <c:pt idx="1548">
                  <c:v>43908.533495370371</c:v>
                </c:pt>
                <c:pt idx="1549">
                  <c:v>43908.533506944441</c:v>
                </c:pt>
                <c:pt idx="1550">
                  <c:v>43908.533518518518</c:v>
                </c:pt>
                <c:pt idx="1551">
                  <c:v>43908.533530092594</c:v>
                </c:pt>
                <c:pt idx="1552">
                  <c:v>43908.533541666664</c:v>
                </c:pt>
                <c:pt idx="1553">
                  <c:v>43908.533553240741</c:v>
                </c:pt>
                <c:pt idx="1554">
                  <c:v>43908.533564814818</c:v>
                </c:pt>
                <c:pt idx="1555">
                  <c:v>43908.533576388887</c:v>
                </c:pt>
                <c:pt idx="1556">
                  <c:v>43908.533587962964</c:v>
                </c:pt>
                <c:pt idx="1557">
                  <c:v>43908.533599537041</c:v>
                </c:pt>
                <c:pt idx="1558">
                  <c:v>43908.53361111111</c:v>
                </c:pt>
                <c:pt idx="1559">
                  <c:v>43908.533622685187</c:v>
                </c:pt>
                <c:pt idx="1560">
                  <c:v>43908.533634259256</c:v>
                </c:pt>
                <c:pt idx="1561">
                  <c:v>43908.533645833333</c:v>
                </c:pt>
                <c:pt idx="1562">
                  <c:v>43908.53365740741</c:v>
                </c:pt>
                <c:pt idx="1563">
                  <c:v>43908.533668981479</c:v>
                </c:pt>
                <c:pt idx="1564">
                  <c:v>43908.533680555556</c:v>
                </c:pt>
                <c:pt idx="1565">
                  <c:v>43908.533692129633</c:v>
                </c:pt>
                <c:pt idx="1566">
                  <c:v>43908.533703703702</c:v>
                </c:pt>
                <c:pt idx="1567">
                  <c:v>43908.533715277779</c:v>
                </c:pt>
                <c:pt idx="1568">
                  <c:v>43908.533726851849</c:v>
                </c:pt>
                <c:pt idx="1569">
                  <c:v>43908.533738425926</c:v>
                </c:pt>
                <c:pt idx="1570">
                  <c:v>43908.533750000002</c:v>
                </c:pt>
                <c:pt idx="1571">
                  <c:v>43908.533761574072</c:v>
                </c:pt>
                <c:pt idx="1572">
                  <c:v>43908.533773148149</c:v>
                </c:pt>
                <c:pt idx="1573">
                  <c:v>43908.533784722225</c:v>
                </c:pt>
                <c:pt idx="1574">
                  <c:v>43908.533796296295</c:v>
                </c:pt>
                <c:pt idx="1575">
                  <c:v>43908.533807870372</c:v>
                </c:pt>
                <c:pt idx="1576">
                  <c:v>43908.533819444441</c:v>
                </c:pt>
                <c:pt idx="1577">
                  <c:v>43908.533831018518</c:v>
                </c:pt>
                <c:pt idx="1578">
                  <c:v>43908.533842592595</c:v>
                </c:pt>
                <c:pt idx="1579">
                  <c:v>43908.533854166664</c:v>
                </c:pt>
                <c:pt idx="1580">
                  <c:v>43908.533865740741</c:v>
                </c:pt>
                <c:pt idx="1581">
                  <c:v>43908.533877314818</c:v>
                </c:pt>
                <c:pt idx="1582">
                  <c:v>43908.533888888887</c:v>
                </c:pt>
                <c:pt idx="1583">
                  <c:v>43908.533900462964</c:v>
                </c:pt>
                <c:pt idx="1584">
                  <c:v>43908.533912037034</c:v>
                </c:pt>
                <c:pt idx="1585">
                  <c:v>43908.53392361111</c:v>
                </c:pt>
                <c:pt idx="1586">
                  <c:v>43908.533935185187</c:v>
                </c:pt>
                <c:pt idx="1587">
                  <c:v>43908.533946759257</c:v>
                </c:pt>
                <c:pt idx="1588">
                  <c:v>43908.533958333333</c:v>
                </c:pt>
                <c:pt idx="1589">
                  <c:v>43908.53396990741</c:v>
                </c:pt>
                <c:pt idx="1590">
                  <c:v>43908.53398148148</c:v>
                </c:pt>
                <c:pt idx="1591">
                  <c:v>43908.533993055556</c:v>
                </c:pt>
                <c:pt idx="1592">
                  <c:v>43908.534004629626</c:v>
                </c:pt>
                <c:pt idx="1593">
                  <c:v>43908.534016203703</c:v>
                </c:pt>
                <c:pt idx="1594">
                  <c:v>43908.53402777778</c:v>
                </c:pt>
                <c:pt idx="1595">
                  <c:v>43908.534039351849</c:v>
                </c:pt>
                <c:pt idx="1596">
                  <c:v>43908.534050925926</c:v>
                </c:pt>
                <c:pt idx="1597">
                  <c:v>43908.534062500003</c:v>
                </c:pt>
                <c:pt idx="1598">
                  <c:v>43908.534074074072</c:v>
                </c:pt>
                <c:pt idx="1599">
                  <c:v>43908.534085648149</c:v>
                </c:pt>
                <c:pt idx="1600">
                  <c:v>43908.534097222226</c:v>
                </c:pt>
                <c:pt idx="1601">
                  <c:v>43908.534108796295</c:v>
                </c:pt>
                <c:pt idx="1602">
                  <c:v>43908.534120370372</c:v>
                </c:pt>
                <c:pt idx="1603">
                  <c:v>43908.534131944441</c:v>
                </c:pt>
                <c:pt idx="1604">
                  <c:v>43908.534143518518</c:v>
                </c:pt>
                <c:pt idx="1605">
                  <c:v>43908.534155092595</c:v>
                </c:pt>
                <c:pt idx="1606">
                  <c:v>43908.534166666665</c:v>
                </c:pt>
                <c:pt idx="1607">
                  <c:v>43908.534178240741</c:v>
                </c:pt>
                <c:pt idx="1608">
                  <c:v>43908.534189814818</c:v>
                </c:pt>
                <c:pt idx="1609">
                  <c:v>43908.534201388888</c:v>
                </c:pt>
                <c:pt idx="1610">
                  <c:v>43908.534212962964</c:v>
                </c:pt>
                <c:pt idx="1611">
                  <c:v>43908.534224537034</c:v>
                </c:pt>
                <c:pt idx="1612">
                  <c:v>43908.534236111111</c:v>
                </c:pt>
                <c:pt idx="1613">
                  <c:v>43908.534247685187</c:v>
                </c:pt>
                <c:pt idx="1614">
                  <c:v>43908.534259259257</c:v>
                </c:pt>
                <c:pt idx="1615">
                  <c:v>43908.534270833334</c:v>
                </c:pt>
                <c:pt idx="1616">
                  <c:v>43908.534282407411</c:v>
                </c:pt>
                <c:pt idx="1617">
                  <c:v>43908.53429398148</c:v>
                </c:pt>
                <c:pt idx="1618">
                  <c:v>43908.534305555557</c:v>
                </c:pt>
                <c:pt idx="1619">
                  <c:v>43908.534317129626</c:v>
                </c:pt>
                <c:pt idx="1620">
                  <c:v>43908.534328703703</c:v>
                </c:pt>
                <c:pt idx="1621">
                  <c:v>43908.53434027778</c:v>
                </c:pt>
                <c:pt idx="1622">
                  <c:v>43908.534351851849</c:v>
                </c:pt>
                <c:pt idx="1623">
                  <c:v>43908.534363425926</c:v>
                </c:pt>
                <c:pt idx="1624">
                  <c:v>43908.534375000003</c:v>
                </c:pt>
                <c:pt idx="1625">
                  <c:v>43908.534386574072</c:v>
                </c:pt>
                <c:pt idx="1626">
                  <c:v>43908.534398148149</c:v>
                </c:pt>
                <c:pt idx="1627">
                  <c:v>43908.534409722219</c:v>
                </c:pt>
                <c:pt idx="1628">
                  <c:v>43908.534421296295</c:v>
                </c:pt>
                <c:pt idx="1629">
                  <c:v>43908.534432870372</c:v>
                </c:pt>
                <c:pt idx="1630">
                  <c:v>43908.534444444442</c:v>
                </c:pt>
                <c:pt idx="1631">
                  <c:v>43908.534456018519</c:v>
                </c:pt>
                <c:pt idx="1632">
                  <c:v>43908.534467592595</c:v>
                </c:pt>
                <c:pt idx="1633">
                  <c:v>43908.534479166665</c:v>
                </c:pt>
                <c:pt idx="1634">
                  <c:v>43908.534490740742</c:v>
                </c:pt>
                <c:pt idx="1635">
                  <c:v>43908.534502314818</c:v>
                </c:pt>
                <c:pt idx="1636">
                  <c:v>43908.534513888888</c:v>
                </c:pt>
                <c:pt idx="1637">
                  <c:v>43908.534525462965</c:v>
                </c:pt>
                <c:pt idx="1638">
                  <c:v>43908.534537037034</c:v>
                </c:pt>
                <c:pt idx="1639">
                  <c:v>43908.534548611111</c:v>
                </c:pt>
                <c:pt idx="1640">
                  <c:v>43908.534560185188</c:v>
                </c:pt>
                <c:pt idx="1641">
                  <c:v>43908.534571759257</c:v>
                </c:pt>
                <c:pt idx="1642">
                  <c:v>43908.534583333334</c:v>
                </c:pt>
                <c:pt idx="1643">
                  <c:v>43908.534594907411</c:v>
                </c:pt>
                <c:pt idx="1644">
                  <c:v>43908.53460648148</c:v>
                </c:pt>
                <c:pt idx="1645">
                  <c:v>43908.534618055557</c:v>
                </c:pt>
                <c:pt idx="1646">
                  <c:v>43908.534629629627</c:v>
                </c:pt>
                <c:pt idx="1647">
                  <c:v>43908.534641203703</c:v>
                </c:pt>
                <c:pt idx="1648">
                  <c:v>43908.53465277778</c:v>
                </c:pt>
                <c:pt idx="1649">
                  <c:v>43908.53466435185</c:v>
                </c:pt>
                <c:pt idx="1650">
                  <c:v>43908.534675925926</c:v>
                </c:pt>
                <c:pt idx="1651">
                  <c:v>43908.534687500003</c:v>
                </c:pt>
                <c:pt idx="1652">
                  <c:v>43908.534699074073</c:v>
                </c:pt>
                <c:pt idx="1653">
                  <c:v>43908.534710648149</c:v>
                </c:pt>
                <c:pt idx="1654">
                  <c:v>43908.534722222219</c:v>
                </c:pt>
                <c:pt idx="1655">
                  <c:v>43908.534733796296</c:v>
                </c:pt>
                <c:pt idx="1656">
                  <c:v>43908.534745370373</c:v>
                </c:pt>
                <c:pt idx="1657">
                  <c:v>43908.534756944442</c:v>
                </c:pt>
                <c:pt idx="1658">
                  <c:v>43908.534768518519</c:v>
                </c:pt>
                <c:pt idx="1659">
                  <c:v>43908.534780092596</c:v>
                </c:pt>
                <c:pt idx="1660">
                  <c:v>43908.534791666665</c:v>
                </c:pt>
                <c:pt idx="1661">
                  <c:v>43908.534803240742</c:v>
                </c:pt>
                <c:pt idx="1662">
                  <c:v>43908.534814814811</c:v>
                </c:pt>
                <c:pt idx="1663">
                  <c:v>43908.534826388888</c:v>
                </c:pt>
                <c:pt idx="1664">
                  <c:v>43908.534837962965</c:v>
                </c:pt>
                <c:pt idx="1665">
                  <c:v>43908.534849537034</c:v>
                </c:pt>
                <c:pt idx="1666">
                  <c:v>43908.534861111111</c:v>
                </c:pt>
                <c:pt idx="1667">
                  <c:v>43908.534872685188</c:v>
                </c:pt>
                <c:pt idx="1668">
                  <c:v>43908.534884259258</c:v>
                </c:pt>
                <c:pt idx="1669">
                  <c:v>43908.534895833334</c:v>
                </c:pt>
                <c:pt idx="1670">
                  <c:v>43908.534907407404</c:v>
                </c:pt>
                <c:pt idx="1671">
                  <c:v>43908.534918981481</c:v>
                </c:pt>
                <c:pt idx="1672">
                  <c:v>43908.534930555557</c:v>
                </c:pt>
                <c:pt idx="1673">
                  <c:v>43908.534942129627</c:v>
                </c:pt>
                <c:pt idx="1674">
                  <c:v>43908.534953703704</c:v>
                </c:pt>
                <c:pt idx="1675">
                  <c:v>43908.53496527778</c:v>
                </c:pt>
                <c:pt idx="1676">
                  <c:v>43908.53497685185</c:v>
                </c:pt>
                <c:pt idx="1677">
                  <c:v>43908.534988425927</c:v>
                </c:pt>
                <c:pt idx="1678">
                  <c:v>43908.535000000003</c:v>
                </c:pt>
                <c:pt idx="1679">
                  <c:v>43908.535011574073</c:v>
                </c:pt>
                <c:pt idx="1680">
                  <c:v>43908.53502314815</c:v>
                </c:pt>
                <c:pt idx="1681">
                  <c:v>43908.535034722219</c:v>
                </c:pt>
                <c:pt idx="1682">
                  <c:v>43908.535046296296</c:v>
                </c:pt>
                <c:pt idx="1683">
                  <c:v>43908.535057870373</c:v>
                </c:pt>
                <c:pt idx="1684">
                  <c:v>43908.535069444442</c:v>
                </c:pt>
                <c:pt idx="1685">
                  <c:v>43908.535081018519</c:v>
                </c:pt>
                <c:pt idx="1686">
                  <c:v>43908.535092592596</c:v>
                </c:pt>
                <c:pt idx="1687">
                  <c:v>43908.535104166665</c:v>
                </c:pt>
                <c:pt idx="1688">
                  <c:v>43908.535115740742</c:v>
                </c:pt>
                <c:pt idx="1689">
                  <c:v>43908.535127314812</c:v>
                </c:pt>
                <c:pt idx="1690">
                  <c:v>43908.535138888888</c:v>
                </c:pt>
                <c:pt idx="1691">
                  <c:v>43908.535150462965</c:v>
                </c:pt>
                <c:pt idx="1692">
                  <c:v>43908.535162037035</c:v>
                </c:pt>
                <c:pt idx="1693">
                  <c:v>43908.535173611112</c:v>
                </c:pt>
                <c:pt idx="1694">
                  <c:v>43908.535185185188</c:v>
                </c:pt>
                <c:pt idx="1695">
                  <c:v>43908.535196759258</c:v>
                </c:pt>
                <c:pt idx="1696">
                  <c:v>43908.535208333335</c:v>
                </c:pt>
                <c:pt idx="1697">
                  <c:v>43908.535219907404</c:v>
                </c:pt>
                <c:pt idx="1698">
                  <c:v>43908.535231481481</c:v>
                </c:pt>
                <c:pt idx="1699">
                  <c:v>43908.535243055558</c:v>
                </c:pt>
                <c:pt idx="1700">
                  <c:v>43908.535254629627</c:v>
                </c:pt>
                <c:pt idx="1701">
                  <c:v>43908.535266203704</c:v>
                </c:pt>
                <c:pt idx="1702">
                  <c:v>43908.535277777781</c:v>
                </c:pt>
                <c:pt idx="1703">
                  <c:v>43908.53528935185</c:v>
                </c:pt>
                <c:pt idx="1704">
                  <c:v>43908.535300925927</c:v>
                </c:pt>
                <c:pt idx="1705">
                  <c:v>43908.535312499997</c:v>
                </c:pt>
                <c:pt idx="1706">
                  <c:v>43908.535324074073</c:v>
                </c:pt>
                <c:pt idx="1707">
                  <c:v>43908.53533564815</c:v>
                </c:pt>
                <c:pt idx="1708">
                  <c:v>43908.53534722222</c:v>
                </c:pt>
                <c:pt idx="1709">
                  <c:v>43908.535358796296</c:v>
                </c:pt>
                <c:pt idx="1710">
                  <c:v>43908.535370370373</c:v>
                </c:pt>
                <c:pt idx="1711">
                  <c:v>43908.535381944443</c:v>
                </c:pt>
                <c:pt idx="1712">
                  <c:v>43908.535393518519</c:v>
                </c:pt>
                <c:pt idx="1713">
                  <c:v>43908.535405092596</c:v>
                </c:pt>
                <c:pt idx="1714">
                  <c:v>43908.535416666666</c:v>
                </c:pt>
                <c:pt idx="1715">
                  <c:v>43908.535428240742</c:v>
                </c:pt>
                <c:pt idx="1716">
                  <c:v>43908.535439814812</c:v>
                </c:pt>
                <c:pt idx="1717">
                  <c:v>43908.535451388889</c:v>
                </c:pt>
                <c:pt idx="1718">
                  <c:v>43908.535462962966</c:v>
                </c:pt>
                <c:pt idx="1719">
                  <c:v>43908.535474537035</c:v>
                </c:pt>
                <c:pt idx="1720">
                  <c:v>43908.535486111112</c:v>
                </c:pt>
                <c:pt idx="1721">
                  <c:v>43908.535497685189</c:v>
                </c:pt>
                <c:pt idx="1722">
                  <c:v>43908.535509259258</c:v>
                </c:pt>
                <c:pt idx="1723">
                  <c:v>43908.535520833335</c:v>
                </c:pt>
                <c:pt idx="1724">
                  <c:v>43908.535532407404</c:v>
                </c:pt>
                <c:pt idx="1725">
                  <c:v>43908.535543981481</c:v>
                </c:pt>
                <c:pt idx="1726">
                  <c:v>43908.535555555558</c:v>
                </c:pt>
                <c:pt idx="1727">
                  <c:v>43908.535567129627</c:v>
                </c:pt>
                <c:pt idx="1728">
                  <c:v>43908.535578703704</c:v>
                </c:pt>
                <c:pt idx="1729">
                  <c:v>43908.535590277781</c:v>
                </c:pt>
                <c:pt idx="1730">
                  <c:v>43908.535601851851</c:v>
                </c:pt>
                <c:pt idx="1731">
                  <c:v>43908.535613425927</c:v>
                </c:pt>
                <c:pt idx="1732">
                  <c:v>43908.535624999997</c:v>
                </c:pt>
                <c:pt idx="1733">
                  <c:v>43908.535636574074</c:v>
                </c:pt>
                <c:pt idx="1734">
                  <c:v>43908.53564814815</c:v>
                </c:pt>
                <c:pt idx="1735">
                  <c:v>43908.53565972222</c:v>
                </c:pt>
                <c:pt idx="1736">
                  <c:v>43908.535671296297</c:v>
                </c:pt>
                <c:pt idx="1737">
                  <c:v>43908.535682870373</c:v>
                </c:pt>
                <c:pt idx="1738">
                  <c:v>43908.535694444443</c:v>
                </c:pt>
                <c:pt idx="1739">
                  <c:v>43908.53570601852</c:v>
                </c:pt>
                <c:pt idx="1740">
                  <c:v>43908.535717592589</c:v>
                </c:pt>
                <c:pt idx="1741">
                  <c:v>43908.535729166666</c:v>
                </c:pt>
                <c:pt idx="1742">
                  <c:v>43908.535740740743</c:v>
                </c:pt>
                <c:pt idx="1743">
                  <c:v>43908.535752314812</c:v>
                </c:pt>
                <c:pt idx="1744">
                  <c:v>43908.535763888889</c:v>
                </c:pt>
                <c:pt idx="1745">
                  <c:v>43908.535775462966</c:v>
                </c:pt>
                <c:pt idx="1746">
                  <c:v>43908.535787037035</c:v>
                </c:pt>
                <c:pt idx="1747">
                  <c:v>43908.535798611112</c:v>
                </c:pt>
                <c:pt idx="1748">
                  <c:v>43908.535810185182</c:v>
                </c:pt>
                <c:pt idx="1749">
                  <c:v>43908.535821759258</c:v>
                </c:pt>
                <c:pt idx="1750">
                  <c:v>43908.535833333335</c:v>
                </c:pt>
                <c:pt idx="1751">
                  <c:v>43908.535844907405</c:v>
                </c:pt>
                <c:pt idx="1752">
                  <c:v>43908.535856481481</c:v>
                </c:pt>
                <c:pt idx="1753">
                  <c:v>43908.535868055558</c:v>
                </c:pt>
                <c:pt idx="1754">
                  <c:v>43908.535879629628</c:v>
                </c:pt>
                <c:pt idx="1755">
                  <c:v>43908.535891203705</c:v>
                </c:pt>
                <c:pt idx="1756">
                  <c:v>43908.535902777781</c:v>
                </c:pt>
                <c:pt idx="1757">
                  <c:v>43908.535914351851</c:v>
                </c:pt>
                <c:pt idx="1758">
                  <c:v>43908.535925925928</c:v>
                </c:pt>
                <c:pt idx="1759">
                  <c:v>43908.535937499997</c:v>
                </c:pt>
                <c:pt idx="1760">
                  <c:v>43908.535949074074</c:v>
                </c:pt>
                <c:pt idx="1761">
                  <c:v>43908.535960648151</c:v>
                </c:pt>
                <c:pt idx="1762">
                  <c:v>43908.53597222222</c:v>
                </c:pt>
                <c:pt idx="1763">
                  <c:v>43908.535983796297</c:v>
                </c:pt>
                <c:pt idx="1764">
                  <c:v>43908.535995370374</c:v>
                </c:pt>
                <c:pt idx="1765">
                  <c:v>43908.536006944443</c:v>
                </c:pt>
                <c:pt idx="1766">
                  <c:v>43908.53601851852</c:v>
                </c:pt>
                <c:pt idx="1767">
                  <c:v>43908.536030092589</c:v>
                </c:pt>
                <c:pt idx="1768">
                  <c:v>43908.536041666666</c:v>
                </c:pt>
                <c:pt idx="1769">
                  <c:v>43908.536053240743</c:v>
                </c:pt>
                <c:pt idx="1770">
                  <c:v>43908.536064814813</c:v>
                </c:pt>
                <c:pt idx="1771">
                  <c:v>43908.536076388889</c:v>
                </c:pt>
                <c:pt idx="1772">
                  <c:v>43908.536087962966</c:v>
                </c:pt>
                <c:pt idx="1773">
                  <c:v>43908.536099537036</c:v>
                </c:pt>
                <c:pt idx="1774">
                  <c:v>43908.536111111112</c:v>
                </c:pt>
                <c:pt idx="1775">
                  <c:v>43908.536122685182</c:v>
                </c:pt>
                <c:pt idx="1776">
                  <c:v>43908.536134259259</c:v>
                </c:pt>
                <c:pt idx="1777">
                  <c:v>43908.536145833335</c:v>
                </c:pt>
                <c:pt idx="1778">
                  <c:v>43908.536157407405</c:v>
                </c:pt>
                <c:pt idx="1779">
                  <c:v>43908.536168981482</c:v>
                </c:pt>
                <c:pt idx="1780">
                  <c:v>43908.536180555559</c:v>
                </c:pt>
                <c:pt idx="1781">
                  <c:v>43908.536192129628</c:v>
                </c:pt>
                <c:pt idx="1782">
                  <c:v>43908.536203703705</c:v>
                </c:pt>
                <c:pt idx="1783">
                  <c:v>43908.536215277774</c:v>
                </c:pt>
                <c:pt idx="1784">
                  <c:v>43908.536226851851</c:v>
                </c:pt>
                <c:pt idx="1785">
                  <c:v>43908.536238425928</c:v>
                </c:pt>
                <c:pt idx="1786">
                  <c:v>43908.536249999997</c:v>
                </c:pt>
                <c:pt idx="1787">
                  <c:v>43908.536261574074</c:v>
                </c:pt>
                <c:pt idx="1788">
                  <c:v>43908.536273148151</c:v>
                </c:pt>
                <c:pt idx="1789">
                  <c:v>43908.53628472222</c:v>
                </c:pt>
                <c:pt idx="1790">
                  <c:v>43908.536296296297</c:v>
                </c:pt>
                <c:pt idx="1791">
                  <c:v>43908.536307870374</c:v>
                </c:pt>
                <c:pt idx="1792">
                  <c:v>43908.536319444444</c:v>
                </c:pt>
                <c:pt idx="1793">
                  <c:v>43908.53633101852</c:v>
                </c:pt>
                <c:pt idx="1794">
                  <c:v>43908.53634259259</c:v>
                </c:pt>
                <c:pt idx="1795">
                  <c:v>43908.536354166667</c:v>
                </c:pt>
                <c:pt idx="1796">
                  <c:v>43908.536365740743</c:v>
                </c:pt>
                <c:pt idx="1797">
                  <c:v>43908.536377314813</c:v>
                </c:pt>
                <c:pt idx="1798">
                  <c:v>43908.53638888889</c:v>
                </c:pt>
                <c:pt idx="1799">
                  <c:v>43908.536400462966</c:v>
                </c:pt>
                <c:pt idx="1800">
                  <c:v>43908.536412037036</c:v>
                </c:pt>
                <c:pt idx="1801">
                  <c:v>43908.536423611113</c:v>
                </c:pt>
                <c:pt idx="1802">
                  <c:v>43908.536435185182</c:v>
                </c:pt>
                <c:pt idx="1803">
                  <c:v>43908.536446759259</c:v>
                </c:pt>
                <c:pt idx="1804">
                  <c:v>43908.536458333336</c:v>
                </c:pt>
                <c:pt idx="1805">
                  <c:v>43908.536469907405</c:v>
                </c:pt>
                <c:pt idx="1806">
                  <c:v>43908.536481481482</c:v>
                </c:pt>
                <c:pt idx="1807">
                  <c:v>43908.536493055559</c:v>
                </c:pt>
                <c:pt idx="1808">
                  <c:v>43908.536504629628</c:v>
                </c:pt>
                <c:pt idx="1809">
                  <c:v>43908.536516203705</c:v>
                </c:pt>
                <c:pt idx="1810">
                  <c:v>43908.536527777775</c:v>
                </c:pt>
                <c:pt idx="1811">
                  <c:v>43908.536539351851</c:v>
                </c:pt>
                <c:pt idx="1812">
                  <c:v>43908.536550925928</c:v>
                </c:pt>
                <c:pt idx="1813">
                  <c:v>43908.536562499998</c:v>
                </c:pt>
                <c:pt idx="1814">
                  <c:v>43908.536574074074</c:v>
                </c:pt>
                <c:pt idx="1815">
                  <c:v>43908.536585648151</c:v>
                </c:pt>
                <c:pt idx="1816">
                  <c:v>43908.536597222221</c:v>
                </c:pt>
                <c:pt idx="1817">
                  <c:v>43908.536608796298</c:v>
                </c:pt>
                <c:pt idx="1818">
                  <c:v>43908.536620370367</c:v>
                </c:pt>
                <c:pt idx="1819">
                  <c:v>43908.536631944444</c:v>
                </c:pt>
                <c:pt idx="1820">
                  <c:v>43908.536643518521</c:v>
                </c:pt>
                <c:pt idx="1821">
                  <c:v>43908.53665509259</c:v>
                </c:pt>
                <c:pt idx="1822">
                  <c:v>43908.536666666667</c:v>
                </c:pt>
                <c:pt idx="1823">
                  <c:v>43908.536678240744</c:v>
                </c:pt>
                <c:pt idx="1824">
                  <c:v>43908.536689814813</c:v>
                </c:pt>
                <c:pt idx="1825">
                  <c:v>43908.53670138889</c:v>
                </c:pt>
                <c:pt idx="1826">
                  <c:v>43908.536712962959</c:v>
                </c:pt>
                <c:pt idx="1827">
                  <c:v>43908.536724537036</c:v>
                </c:pt>
                <c:pt idx="1828">
                  <c:v>43908.536736111113</c:v>
                </c:pt>
                <c:pt idx="1829">
                  <c:v>43908.536747685182</c:v>
                </c:pt>
                <c:pt idx="1830">
                  <c:v>43908.536759259259</c:v>
                </c:pt>
                <c:pt idx="1831">
                  <c:v>43908.536770833336</c:v>
                </c:pt>
                <c:pt idx="1832">
                  <c:v>43908.536782407406</c:v>
                </c:pt>
                <c:pt idx="1833">
                  <c:v>43908.536793981482</c:v>
                </c:pt>
                <c:pt idx="1834">
                  <c:v>43908.536805555559</c:v>
                </c:pt>
                <c:pt idx="1835">
                  <c:v>43908.536817129629</c:v>
                </c:pt>
                <c:pt idx="1836">
                  <c:v>43908.536828703705</c:v>
                </c:pt>
                <c:pt idx="1837">
                  <c:v>43908.536840277775</c:v>
                </c:pt>
                <c:pt idx="1838">
                  <c:v>43908.536851851852</c:v>
                </c:pt>
                <c:pt idx="1839">
                  <c:v>43908.536863425928</c:v>
                </c:pt>
                <c:pt idx="1840">
                  <c:v>43908.536874999998</c:v>
                </c:pt>
                <c:pt idx="1841">
                  <c:v>43908.536886574075</c:v>
                </c:pt>
                <c:pt idx="1842">
                  <c:v>43908.536898148152</c:v>
                </c:pt>
                <c:pt idx="1843">
                  <c:v>43908.536909722221</c:v>
                </c:pt>
                <c:pt idx="1844">
                  <c:v>43908.536921296298</c:v>
                </c:pt>
                <c:pt idx="1845">
                  <c:v>43908.536932870367</c:v>
                </c:pt>
                <c:pt idx="1846">
                  <c:v>43908.536944444444</c:v>
                </c:pt>
                <c:pt idx="1847">
                  <c:v>43908.536956018521</c:v>
                </c:pt>
                <c:pt idx="1848">
                  <c:v>43908.53696759259</c:v>
                </c:pt>
                <c:pt idx="1849">
                  <c:v>43908.536979166667</c:v>
                </c:pt>
                <c:pt idx="1850">
                  <c:v>43908.536990740744</c:v>
                </c:pt>
                <c:pt idx="1851">
                  <c:v>43908.537002314813</c:v>
                </c:pt>
                <c:pt idx="1852">
                  <c:v>43908.53701388889</c:v>
                </c:pt>
                <c:pt idx="1853">
                  <c:v>43908.53702546296</c:v>
                </c:pt>
                <c:pt idx="1854">
                  <c:v>43908.537037037036</c:v>
                </c:pt>
                <c:pt idx="1855">
                  <c:v>43908.537048611113</c:v>
                </c:pt>
                <c:pt idx="1856">
                  <c:v>43908.537060185183</c:v>
                </c:pt>
                <c:pt idx="1857">
                  <c:v>43908.53707175926</c:v>
                </c:pt>
                <c:pt idx="1858">
                  <c:v>43908.537083333336</c:v>
                </c:pt>
                <c:pt idx="1859">
                  <c:v>43908.537094907406</c:v>
                </c:pt>
                <c:pt idx="1860">
                  <c:v>43908.537106481483</c:v>
                </c:pt>
                <c:pt idx="1861">
                  <c:v>43908.537118055552</c:v>
                </c:pt>
                <c:pt idx="1862">
                  <c:v>43908.537129629629</c:v>
                </c:pt>
                <c:pt idx="1863">
                  <c:v>43908.537141203706</c:v>
                </c:pt>
                <c:pt idx="1864">
                  <c:v>43908.537152777775</c:v>
                </c:pt>
                <c:pt idx="1865">
                  <c:v>43908.537164351852</c:v>
                </c:pt>
                <c:pt idx="1866">
                  <c:v>43908.537175925929</c:v>
                </c:pt>
                <c:pt idx="1867">
                  <c:v>43908.537187499998</c:v>
                </c:pt>
                <c:pt idx="1868">
                  <c:v>43908.537199074075</c:v>
                </c:pt>
                <c:pt idx="1869">
                  <c:v>43908.537210648145</c:v>
                </c:pt>
                <c:pt idx="1870">
                  <c:v>43908.537222222221</c:v>
                </c:pt>
                <c:pt idx="1871">
                  <c:v>43908.537233796298</c:v>
                </c:pt>
                <c:pt idx="1872">
                  <c:v>43908.537245370368</c:v>
                </c:pt>
                <c:pt idx="1873">
                  <c:v>43908.537256944444</c:v>
                </c:pt>
                <c:pt idx="1874">
                  <c:v>43908.537268518521</c:v>
                </c:pt>
                <c:pt idx="1875">
                  <c:v>43908.537280092591</c:v>
                </c:pt>
                <c:pt idx="1876">
                  <c:v>43908.537291666667</c:v>
                </c:pt>
                <c:pt idx="1877">
                  <c:v>43908.537303240744</c:v>
                </c:pt>
                <c:pt idx="1878">
                  <c:v>43908.537314814814</c:v>
                </c:pt>
                <c:pt idx="1879">
                  <c:v>43908.537326388891</c:v>
                </c:pt>
                <c:pt idx="1880">
                  <c:v>43908.53733796296</c:v>
                </c:pt>
                <c:pt idx="1881">
                  <c:v>43908.537349537037</c:v>
                </c:pt>
                <c:pt idx="1882">
                  <c:v>43908.537361111114</c:v>
                </c:pt>
                <c:pt idx="1883">
                  <c:v>43908.537372685183</c:v>
                </c:pt>
                <c:pt idx="1884">
                  <c:v>43908.53738425926</c:v>
                </c:pt>
                <c:pt idx="1885">
                  <c:v>43908.537395833337</c:v>
                </c:pt>
                <c:pt idx="1886">
                  <c:v>43908.537407407406</c:v>
                </c:pt>
                <c:pt idx="1887">
                  <c:v>43908.537418981483</c:v>
                </c:pt>
                <c:pt idx="1888">
                  <c:v>43908.537430555552</c:v>
                </c:pt>
                <c:pt idx="1889">
                  <c:v>43908.537442129629</c:v>
                </c:pt>
                <c:pt idx="1890">
                  <c:v>43908.537453703706</c:v>
                </c:pt>
                <c:pt idx="1891">
                  <c:v>43908.537465277775</c:v>
                </c:pt>
                <c:pt idx="1892">
                  <c:v>43908.537476851852</c:v>
                </c:pt>
                <c:pt idx="1893">
                  <c:v>43908.537488425929</c:v>
                </c:pt>
                <c:pt idx="1894">
                  <c:v>43908.537499999999</c:v>
                </c:pt>
                <c:pt idx="1895">
                  <c:v>43908.537511574075</c:v>
                </c:pt>
                <c:pt idx="1896">
                  <c:v>43908.537523148145</c:v>
                </c:pt>
                <c:pt idx="1897">
                  <c:v>43908.537534722222</c:v>
                </c:pt>
                <c:pt idx="1898">
                  <c:v>43908.537546296298</c:v>
                </c:pt>
                <c:pt idx="1899">
                  <c:v>43908.537557870368</c:v>
                </c:pt>
                <c:pt idx="1900">
                  <c:v>43908.537569444445</c:v>
                </c:pt>
                <c:pt idx="1901">
                  <c:v>43908.537581018521</c:v>
                </c:pt>
                <c:pt idx="1902">
                  <c:v>43908.537592592591</c:v>
                </c:pt>
                <c:pt idx="1903">
                  <c:v>43908.537604166668</c:v>
                </c:pt>
                <c:pt idx="1904">
                  <c:v>43908.537615740737</c:v>
                </c:pt>
                <c:pt idx="1905">
                  <c:v>43908.537627314814</c:v>
                </c:pt>
                <c:pt idx="1906">
                  <c:v>43908.537638888891</c:v>
                </c:pt>
                <c:pt idx="1907">
                  <c:v>43908.53765046296</c:v>
                </c:pt>
                <c:pt idx="1908">
                  <c:v>43908.537662037037</c:v>
                </c:pt>
                <c:pt idx="1909">
                  <c:v>43908.537673611114</c:v>
                </c:pt>
                <c:pt idx="1910">
                  <c:v>43908.537685185183</c:v>
                </c:pt>
                <c:pt idx="1911">
                  <c:v>43908.53769675926</c:v>
                </c:pt>
                <c:pt idx="1912">
                  <c:v>43908.537708333337</c:v>
                </c:pt>
                <c:pt idx="1913">
                  <c:v>43908.537719907406</c:v>
                </c:pt>
                <c:pt idx="1914">
                  <c:v>43908.537731481483</c:v>
                </c:pt>
                <c:pt idx="1915">
                  <c:v>43908.537743055553</c:v>
                </c:pt>
                <c:pt idx="1916">
                  <c:v>43908.537754629629</c:v>
                </c:pt>
                <c:pt idx="1917">
                  <c:v>43908.537766203706</c:v>
                </c:pt>
                <c:pt idx="1918">
                  <c:v>43908.537777777776</c:v>
                </c:pt>
                <c:pt idx="1919">
                  <c:v>43908.537789351853</c:v>
                </c:pt>
                <c:pt idx="1920">
                  <c:v>43908.537800925929</c:v>
                </c:pt>
                <c:pt idx="1921">
                  <c:v>43908.537812499999</c:v>
                </c:pt>
                <c:pt idx="1922">
                  <c:v>43908.537824074076</c:v>
                </c:pt>
                <c:pt idx="1923">
                  <c:v>43908.537835648145</c:v>
                </c:pt>
                <c:pt idx="1924">
                  <c:v>43908.537847222222</c:v>
                </c:pt>
                <c:pt idx="1925">
                  <c:v>43908.537858796299</c:v>
                </c:pt>
                <c:pt idx="1926">
                  <c:v>43908.537870370368</c:v>
                </c:pt>
                <c:pt idx="1927">
                  <c:v>43908.537881944445</c:v>
                </c:pt>
                <c:pt idx="1928">
                  <c:v>43908.537893518522</c:v>
                </c:pt>
                <c:pt idx="1929">
                  <c:v>43908.537905092591</c:v>
                </c:pt>
                <c:pt idx="1930">
                  <c:v>43908.537916666668</c:v>
                </c:pt>
                <c:pt idx="1931">
                  <c:v>43908.537928240738</c:v>
                </c:pt>
                <c:pt idx="1932">
                  <c:v>43908.537939814814</c:v>
                </c:pt>
                <c:pt idx="1933">
                  <c:v>43908.537951388891</c:v>
                </c:pt>
                <c:pt idx="1934">
                  <c:v>43908.537962962961</c:v>
                </c:pt>
                <c:pt idx="1935">
                  <c:v>43908.537974537037</c:v>
                </c:pt>
                <c:pt idx="1936">
                  <c:v>43908.537986111114</c:v>
                </c:pt>
                <c:pt idx="1937">
                  <c:v>43908.537997685184</c:v>
                </c:pt>
                <c:pt idx="1938">
                  <c:v>43908.53800925926</c:v>
                </c:pt>
                <c:pt idx="1939">
                  <c:v>43908.53802083333</c:v>
                </c:pt>
                <c:pt idx="1940">
                  <c:v>43908.538032407407</c:v>
                </c:pt>
                <c:pt idx="1941">
                  <c:v>43908.538043981483</c:v>
                </c:pt>
                <c:pt idx="1942">
                  <c:v>43908.538055555553</c:v>
                </c:pt>
                <c:pt idx="1943">
                  <c:v>43908.53806712963</c:v>
                </c:pt>
                <c:pt idx="1944">
                  <c:v>43908.538078703707</c:v>
                </c:pt>
                <c:pt idx="1945">
                  <c:v>43908.538090277776</c:v>
                </c:pt>
                <c:pt idx="1946">
                  <c:v>43908.538101851853</c:v>
                </c:pt>
                <c:pt idx="1947">
                  <c:v>43908.538113425922</c:v>
                </c:pt>
                <c:pt idx="1948">
                  <c:v>43908.538124999999</c:v>
                </c:pt>
                <c:pt idx="1949">
                  <c:v>43908.538136574076</c:v>
                </c:pt>
                <c:pt idx="1950">
                  <c:v>43908.538148148145</c:v>
                </c:pt>
                <c:pt idx="1951">
                  <c:v>43908.538159722222</c:v>
                </c:pt>
                <c:pt idx="1952">
                  <c:v>43908.538171296299</c:v>
                </c:pt>
                <c:pt idx="1953">
                  <c:v>43908.538182870368</c:v>
                </c:pt>
                <c:pt idx="1954">
                  <c:v>43908.538194444445</c:v>
                </c:pt>
                <c:pt idx="1955">
                  <c:v>43908.538206018522</c:v>
                </c:pt>
                <c:pt idx="1956">
                  <c:v>43908.538217592592</c:v>
                </c:pt>
                <c:pt idx="1957">
                  <c:v>43908.538229166668</c:v>
                </c:pt>
                <c:pt idx="1958">
                  <c:v>43908.538240740738</c:v>
                </c:pt>
                <c:pt idx="1959">
                  <c:v>43908.538252314815</c:v>
                </c:pt>
                <c:pt idx="1960">
                  <c:v>43908.538263888891</c:v>
                </c:pt>
                <c:pt idx="1961">
                  <c:v>43908.538275462961</c:v>
                </c:pt>
                <c:pt idx="1962">
                  <c:v>43908.538287037038</c:v>
                </c:pt>
                <c:pt idx="1963">
                  <c:v>43908.538298611114</c:v>
                </c:pt>
                <c:pt idx="1964">
                  <c:v>43908.538310185184</c:v>
                </c:pt>
                <c:pt idx="1965">
                  <c:v>43908.538321759261</c:v>
                </c:pt>
                <c:pt idx="1966">
                  <c:v>43908.53833333333</c:v>
                </c:pt>
                <c:pt idx="1967">
                  <c:v>43908.538344907407</c:v>
                </c:pt>
                <c:pt idx="1968">
                  <c:v>43908.538356481484</c:v>
                </c:pt>
                <c:pt idx="1969">
                  <c:v>43908.538368055553</c:v>
                </c:pt>
                <c:pt idx="1970">
                  <c:v>43908.53837962963</c:v>
                </c:pt>
                <c:pt idx="1971">
                  <c:v>43908.538391203707</c:v>
                </c:pt>
                <c:pt idx="1972">
                  <c:v>43908.538402777776</c:v>
                </c:pt>
                <c:pt idx="1973">
                  <c:v>43908.538414351853</c:v>
                </c:pt>
                <c:pt idx="1974">
                  <c:v>43908.538425925923</c:v>
                </c:pt>
                <c:pt idx="1975">
                  <c:v>43908.538437499999</c:v>
                </c:pt>
                <c:pt idx="1976">
                  <c:v>43908.538449074076</c:v>
                </c:pt>
                <c:pt idx="1977">
                  <c:v>43908.538460648146</c:v>
                </c:pt>
                <c:pt idx="1978">
                  <c:v>43908.538472222222</c:v>
                </c:pt>
                <c:pt idx="1979">
                  <c:v>43908.538483796299</c:v>
                </c:pt>
                <c:pt idx="1980">
                  <c:v>43908.538495370369</c:v>
                </c:pt>
                <c:pt idx="1981">
                  <c:v>43908.538506944446</c:v>
                </c:pt>
                <c:pt idx="1982">
                  <c:v>43908.538518518515</c:v>
                </c:pt>
                <c:pt idx="1983">
                  <c:v>43908.538530092592</c:v>
                </c:pt>
                <c:pt idx="1984">
                  <c:v>43908.538541666669</c:v>
                </c:pt>
                <c:pt idx="1985">
                  <c:v>43908.538553240738</c:v>
                </c:pt>
                <c:pt idx="1986">
                  <c:v>43908.538564814815</c:v>
                </c:pt>
                <c:pt idx="1987">
                  <c:v>43908.538576388892</c:v>
                </c:pt>
                <c:pt idx="1988">
                  <c:v>43908.538587962961</c:v>
                </c:pt>
                <c:pt idx="1989">
                  <c:v>43908.538599537038</c:v>
                </c:pt>
                <c:pt idx="1990">
                  <c:v>43908.538611111115</c:v>
                </c:pt>
                <c:pt idx="1991">
                  <c:v>43908.538622685184</c:v>
                </c:pt>
                <c:pt idx="1992">
                  <c:v>43908.538634259261</c:v>
                </c:pt>
                <c:pt idx="1993">
                  <c:v>43908.538645833331</c:v>
                </c:pt>
                <c:pt idx="1994">
                  <c:v>43908.538657407407</c:v>
                </c:pt>
                <c:pt idx="1995">
                  <c:v>43908.538668981484</c:v>
                </c:pt>
                <c:pt idx="1996">
                  <c:v>43908.538680555554</c:v>
                </c:pt>
                <c:pt idx="1997">
                  <c:v>43908.53869212963</c:v>
                </c:pt>
                <c:pt idx="1998">
                  <c:v>43908.538703703707</c:v>
                </c:pt>
                <c:pt idx="1999">
                  <c:v>43908.538715277777</c:v>
                </c:pt>
                <c:pt idx="2000">
                  <c:v>43908.538726851853</c:v>
                </c:pt>
                <c:pt idx="2001">
                  <c:v>43908.538738425923</c:v>
                </c:pt>
                <c:pt idx="2002">
                  <c:v>43908.53875</c:v>
                </c:pt>
                <c:pt idx="2003">
                  <c:v>43908.538761574076</c:v>
                </c:pt>
                <c:pt idx="2004">
                  <c:v>43908.538773148146</c:v>
                </c:pt>
                <c:pt idx="2005">
                  <c:v>43908.538784722223</c:v>
                </c:pt>
                <c:pt idx="2006">
                  <c:v>43908.5387962963</c:v>
                </c:pt>
                <c:pt idx="2007">
                  <c:v>43908.538807870369</c:v>
                </c:pt>
                <c:pt idx="2008">
                  <c:v>43908.538819444446</c:v>
                </c:pt>
                <c:pt idx="2009">
                  <c:v>43908.538831018515</c:v>
                </c:pt>
                <c:pt idx="2010">
                  <c:v>43908.538842592592</c:v>
                </c:pt>
                <c:pt idx="2011">
                  <c:v>43908.538854166669</c:v>
                </c:pt>
                <c:pt idx="2012">
                  <c:v>43908.538865740738</c:v>
                </c:pt>
                <c:pt idx="2013">
                  <c:v>43908.538877314815</c:v>
                </c:pt>
                <c:pt idx="2014">
                  <c:v>43908.538888888892</c:v>
                </c:pt>
                <c:pt idx="2015">
                  <c:v>43908.538900462961</c:v>
                </c:pt>
                <c:pt idx="2016">
                  <c:v>43908.538912037038</c:v>
                </c:pt>
                <c:pt idx="2017">
                  <c:v>43908.538923611108</c:v>
                </c:pt>
                <c:pt idx="2018">
                  <c:v>43908.538935185185</c:v>
                </c:pt>
                <c:pt idx="2019">
                  <c:v>43908.538946759261</c:v>
                </c:pt>
                <c:pt idx="2020">
                  <c:v>43908.538958333331</c:v>
                </c:pt>
                <c:pt idx="2021">
                  <c:v>43908.538969907408</c:v>
                </c:pt>
                <c:pt idx="2022">
                  <c:v>43908.538981481484</c:v>
                </c:pt>
                <c:pt idx="2023">
                  <c:v>43908.538993055554</c:v>
                </c:pt>
                <c:pt idx="2024">
                  <c:v>43908.539004629631</c:v>
                </c:pt>
                <c:pt idx="2025">
                  <c:v>43908.5390162037</c:v>
                </c:pt>
                <c:pt idx="2026">
                  <c:v>43908.539027777777</c:v>
                </c:pt>
                <c:pt idx="2027">
                  <c:v>43908.539039351854</c:v>
                </c:pt>
                <c:pt idx="2028">
                  <c:v>43908.539050925923</c:v>
                </c:pt>
                <c:pt idx="2029">
                  <c:v>43908.5390625</c:v>
                </c:pt>
                <c:pt idx="2030">
                  <c:v>43908.539074074077</c:v>
                </c:pt>
                <c:pt idx="2031">
                  <c:v>43908.539085648146</c:v>
                </c:pt>
                <c:pt idx="2032">
                  <c:v>43908.539097222223</c:v>
                </c:pt>
                <c:pt idx="2033">
                  <c:v>43908.5391087963</c:v>
                </c:pt>
                <c:pt idx="2034">
                  <c:v>43908.539120370369</c:v>
                </c:pt>
                <c:pt idx="2035">
                  <c:v>43908.539131944446</c:v>
                </c:pt>
                <c:pt idx="2036">
                  <c:v>43908.539143518516</c:v>
                </c:pt>
                <c:pt idx="2037">
                  <c:v>43908.539155092592</c:v>
                </c:pt>
                <c:pt idx="2038">
                  <c:v>43908.539166666669</c:v>
                </c:pt>
                <c:pt idx="2039">
                  <c:v>43908.539178240739</c:v>
                </c:pt>
                <c:pt idx="2040">
                  <c:v>43908.539189814815</c:v>
                </c:pt>
                <c:pt idx="2041">
                  <c:v>43908.539201388892</c:v>
                </c:pt>
                <c:pt idx="2042">
                  <c:v>43908.539212962962</c:v>
                </c:pt>
                <c:pt idx="2043">
                  <c:v>43908.539224537039</c:v>
                </c:pt>
                <c:pt idx="2044">
                  <c:v>43908.539236111108</c:v>
                </c:pt>
                <c:pt idx="2045">
                  <c:v>43908.539247685185</c:v>
                </c:pt>
                <c:pt idx="2046">
                  <c:v>43908.539259259262</c:v>
                </c:pt>
                <c:pt idx="2047">
                  <c:v>43908.539270833331</c:v>
                </c:pt>
                <c:pt idx="2048">
                  <c:v>43908.539282407408</c:v>
                </c:pt>
                <c:pt idx="2049">
                  <c:v>43908.539293981485</c:v>
                </c:pt>
                <c:pt idx="2050">
                  <c:v>43908.539305555554</c:v>
                </c:pt>
                <c:pt idx="2051">
                  <c:v>43908.539317129631</c:v>
                </c:pt>
                <c:pt idx="2052">
                  <c:v>43908.5393287037</c:v>
                </c:pt>
                <c:pt idx="2053">
                  <c:v>43908.539340277777</c:v>
                </c:pt>
                <c:pt idx="2054">
                  <c:v>43908.539351851854</c:v>
                </c:pt>
                <c:pt idx="2055">
                  <c:v>43908.539363425924</c:v>
                </c:pt>
                <c:pt idx="2056">
                  <c:v>43908.539375</c:v>
                </c:pt>
                <c:pt idx="2057">
                  <c:v>43908.539386574077</c:v>
                </c:pt>
                <c:pt idx="2058">
                  <c:v>43908.539398148147</c:v>
                </c:pt>
                <c:pt idx="2059">
                  <c:v>43908.539409722223</c:v>
                </c:pt>
                <c:pt idx="2060">
                  <c:v>43908.539421296293</c:v>
                </c:pt>
                <c:pt idx="2061">
                  <c:v>43908.53943287037</c:v>
                </c:pt>
                <c:pt idx="2062">
                  <c:v>43908.539444444446</c:v>
                </c:pt>
                <c:pt idx="2063">
                  <c:v>43908.539456018516</c:v>
                </c:pt>
                <c:pt idx="2064">
                  <c:v>43908.539467592593</c:v>
                </c:pt>
                <c:pt idx="2065">
                  <c:v>43908.539479166669</c:v>
                </c:pt>
                <c:pt idx="2066">
                  <c:v>43908.539490740739</c:v>
                </c:pt>
                <c:pt idx="2067">
                  <c:v>43908.539502314816</c:v>
                </c:pt>
                <c:pt idx="2068">
                  <c:v>43908.539513888885</c:v>
                </c:pt>
                <c:pt idx="2069">
                  <c:v>43908.539525462962</c:v>
                </c:pt>
                <c:pt idx="2070">
                  <c:v>43908.539537037039</c:v>
                </c:pt>
                <c:pt idx="2071">
                  <c:v>43908.539548611108</c:v>
                </c:pt>
                <c:pt idx="2072">
                  <c:v>43908.539560185185</c:v>
                </c:pt>
                <c:pt idx="2073">
                  <c:v>43908.539571759262</c:v>
                </c:pt>
                <c:pt idx="2074">
                  <c:v>43908.539583333331</c:v>
                </c:pt>
                <c:pt idx="2075">
                  <c:v>43908.539594907408</c:v>
                </c:pt>
                <c:pt idx="2076">
                  <c:v>43908.539606481485</c:v>
                </c:pt>
                <c:pt idx="2077">
                  <c:v>43908.539618055554</c:v>
                </c:pt>
                <c:pt idx="2078">
                  <c:v>43908.539629629631</c:v>
                </c:pt>
                <c:pt idx="2079">
                  <c:v>43908.539641203701</c:v>
                </c:pt>
                <c:pt idx="2080">
                  <c:v>43908.539652777778</c:v>
                </c:pt>
                <c:pt idx="2081">
                  <c:v>43908.539664351854</c:v>
                </c:pt>
                <c:pt idx="2082">
                  <c:v>43908.539675925924</c:v>
                </c:pt>
                <c:pt idx="2083">
                  <c:v>43908.539687500001</c:v>
                </c:pt>
                <c:pt idx="2084">
                  <c:v>43908.539699074077</c:v>
                </c:pt>
                <c:pt idx="2085">
                  <c:v>43908.539710648147</c:v>
                </c:pt>
                <c:pt idx="2086">
                  <c:v>43908.539722222224</c:v>
                </c:pt>
                <c:pt idx="2087">
                  <c:v>43908.539733796293</c:v>
                </c:pt>
                <c:pt idx="2088">
                  <c:v>43908.53974537037</c:v>
                </c:pt>
                <c:pt idx="2089">
                  <c:v>43908.539756944447</c:v>
                </c:pt>
                <c:pt idx="2090">
                  <c:v>43908.539768518516</c:v>
                </c:pt>
                <c:pt idx="2091">
                  <c:v>43908.539780092593</c:v>
                </c:pt>
                <c:pt idx="2092">
                  <c:v>43908.53979166667</c:v>
                </c:pt>
                <c:pt idx="2093">
                  <c:v>43908.539803240739</c:v>
                </c:pt>
                <c:pt idx="2094">
                  <c:v>43908.539814814816</c:v>
                </c:pt>
                <c:pt idx="2095">
                  <c:v>43908.539826388886</c:v>
                </c:pt>
                <c:pt idx="2096">
                  <c:v>43908.539837962962</c:v>
                </c:pt>
                <c:pt idx="2097">
                  <c:v>43908.539849537039</c:v>
                </c:pt>
                <c:pt idx="2098">
                  <c:v>43908.539861111109</c:v>
                </c:pt>
                <c:pt idx="2099">
                  <c:v>43908.539872685185</c:v>
                </c:pt>
                <c:pt idx="2100">
                  <c:v>43908.539884259262</c:v>
                </c:pt>
                <c:pt idx="2101">
                  <c:v>43908.539895833332</c:v>
                </c:pt>
                <c:pt idx="2102">
                  <c:v>43908.539907407408</c:v>
                </c:pt>
                <c:pt idx="2103">
                  <c:v>43908.539918981478</c:v>
                </c:pt>
                <c:pt idx="2104">
                  <c:v>43908.539930555555</c:v>
                </c:pt>
                <c:pt idx="2105">
                  <c:v>43908.539942129632</c:v>
                </c:pt>
                <c:pt idx="2106">
                  <c:v>43908.539953703701</c:v>
                </c:pt>
                <c:pt idx="2107">
                  <c:v>43908.539965277778</c:v>
                </c:pt>
                <c:pt idx="2108">
                  <c:v>43908.539976851855</c:v>
                </c:pt>
                <c:pt idx="2109">
                  <c:v>43908.539988425924</c:v>
                </c:pt>
                <c:pt idx="2110">
                  <c:v>43908.54</c:v>
                </c:pt>
                <c:pt idx="2111">
                  <c:v>43908.540011574078</c:v>
                </c:pt>
                <c:pt idx="2112">
                  <c:v>43908.540023148147</c:v>
                </c:pt>
                <c:pt idx="2113">
                  <c:v>43908.540034722224</c:v>
                </c:pt>
                <c:pt idx="2114">
                  <c:v>43908.540046296293</c:v>
                </c:pt>
                <c:pt idx="2115">
                  <c:v>43908.54005787037</c:v>
                </c:pt>
                <c:pt idx="2116">
                  <c:v>43908.540069444447</c:v>
                </c:pt>
                <c:pt idx="2117">
                  <c:v>43908.540081018517</c:v>
                </c:pt>
                <c:pt idx="2118">
                  <c:v>43908.540092592593</c:v>
                </c:pt>
                <c:pt idx="2119">
                  <c:v>43908.54010416667</c:v>
                </c:pt>
                <c:pt idx="2120">
                  <c:v>43908.54011574074</c:v>
                </c:pt>
                <c:pt idx="2121">
                  <c:v>43908.540127314816</c:v>
                </c:pt>
                <c:pt idx="2122">
                  <c:v>43908.540138888886</c:v>
                </c:pt>
                <c:pt idx="2123">
                  <c:v>43908.540150462963</c:v>
                </c:pt>
                <c:pt idx="2124">
                  <c:v>43908.540162037039</c:v>
                </c:pt>
                <c:pt idx="2125">
                  <c:v>43908.540173611109</c:v>
                </c:pt>
                <c:pt idx="2126">
                  <c:v>43908.540185185186</c:v>
                </c:pt>
                <c:pt idx="2127">
                  <c:v>43908.540196759262</c:v>
                </c:pt>
                <c:pt idx="2128">
                  <c:v>43908.540208333332</c:v>
                </c:pt>
                <c:pt idx="2129">
                  <c:v>43908.540219907409</c:v>
                </c:pt>
                <c:pt idx="2130">
                  <c:v>43908.540231481478</c:v>
                </c:pt>
                <c:pt idx="2131">
                  <c:v>43908.540243055555</c:v>
                </c:pt>
                <c:pt idx="2132">
                  <c:v>43908.540254629632</c:v>
                </c:pt>
                <c:pt idx="2133">
                  <c:v>43908.540266203701</c:v>
                </c:pt>
                <c:pt idx="2134">
                  <c:v>43908.540277777778</c:v>
                </c:pt>
                <c:pt idx="2135">
                  <c:v>43908.540289351855</c:v>
                </c:pt>
                <c:pt idx="2136">
                  <c:v>43908.540300925924</c:v>
                </c:pt>
                <c:pt idx="2137">
                  <c:v>43908.540312500001</c:v>
                </c:pt>
                <c:pt idx="2138">
                  <c:v>43908.540324074071</c:v>
                </c:pt>
                <c:pt idx="2139">
                  <c:v>43908.540335648147</c:v>
                </c:pt>
                <c:pt idx="2140">
                  <c:v>43908.540347222224</c:v>
                </c:pt>
                <c:pt idx="2141">
                  <c:v>43908.540358796294</c:v>
                </c:pt>
                <c:pt idx="2142">
                  <c:v>43908.540370370371</c:v>
                </c:pt>
                <c:pt idx="2143">
                  <c:v>43908.540381944447</c:v>
                </c:pt>
                <c:pt idx="2144">
                  <c:v>43908.540393518517</c:v>
                </c:pt>
                <c:pt idx="2145">
                  <c:v>43908.540405092594</c:v>
                </c:pt>
                <c:pt idx="2146">
                  <c:v>43908.540416666663</c:v>
                </c:pt>
                <c:pt idx="2147">
                  <c:v>43908.54042824074</c:v>
                </c:pt>
                <c:pt idx="2148">
                  <c:v>43908.540439814817</c:v>
                </c:pt>
                <c:pt idx="2149">
                  <c:v>43908.540451388886</c:v>
                </c:pt>
                <c:pt idx="2150">
                  <c:v>43908.540462962963</c:v>
                </c:pt>
                <c:pt idx="2151">
                  <c:v>43908.54047453704</c:v>
                </c:pt>
                <c:pt idx="2152">
                  <c:v>43908.540486111109</c:v>
                </c:pt>
                <c:pt idx="2153">
                  <c:v>43908.540497685186</c:v>
                </c:pt>
                <c:pt idx="2154">
                  <c:v>43908.540509259263</c:v>
                </c:pt>
                <c:pt idx="2155">
                  <c:v>43908.540520833332</c:v>
                </c:pt>
                <c:pt idx="2156">
                  <c:v>43908.540532407409</c:v>
                </c:pt>
                <c:pt idx="2157">
                  <c:v>43908.540543981479</c:v>
                </c:pt>
                <c:pt idx="2158">
                  <c:v>43908.540555555555</c:v>
                </c:pt>
                <c:pt idx="2159">
                  <c:v>43908.540567129632</c:v>
                </c:pt>
                <c:pt idx="2160">
                  <c:v>43908.540578703702</c:v>
                </c:pt>
                <c:pt idx="2161">
                  <c:v>43908.540590277778</c:v>
                </c:pt>
                <c:pt idx="2162">
                  <c:v>43908.540601851855</c:v>
                </c:pt>
                <c:pt idx="2163">
                  <c:v>43908.540613425925</c:v>
                </c:pt>
                <c:pt idx="2164">
                  <c:v>43908.540625000001</c:v>
                </c:pt>
                <c:pt idx="2165">
                  <c:v>43908.540636574071</c:v>
                </c:pt>
                <c:pt idx="2166">
                  <c:v>43908.540648148148</c:v>
                </c:pt>
                <c:pt idx="2167">
                  <c:v>43908.540659722225</c:v>
                </c:pt>
                <c:pt idx="2168">
                  <c:v>43908.540671296294</c:v>
                </c:pt>
                <c:pt idx="2169">
                  <c:v>43908.540682870371</c:v>
                </c:pt>
                <c:pt idx="2170">
                  <c:v>43908.540694444448</c:v>
                </c:pt>
                <c:pt idx="2171">
                  <c:v>43908.540706018517</c:v>
                </c:pt>
                <c:pt idx="2172">
                  <c:v>43908.540717592594</c:v>
                </c:pt>
                <c:pt idx="2173">
                  <c:v>43908.540729166663</c:v>
                </c:pt>
                <c:pt idx="2174">
                  <c:v>43908.54074074074</c:v>
                </c:pt>
                <c:pt idx="2175">
                  <c:v>43908.540752314817</c:v>
                </c:pt>
                <c:pt idx="2176">
                  <c:v>43908.540763888886</c:v>
                </c:pt>
                <c:pt idx="2177">
                  <c:v>43908.540775462963</c:v>
                </c:pt>
                <c:pt idx="2178">
                  <c:v>43908.54078703704</c:v>
                </c:pt>
                <c:pt idx="2179">
                  <c:v>43908.540798611109</c:v>
                </c:pt>
                <c:pt idx="2180">
                  <c:v>43908.540810185186</c:v>
                </c:pt>
                <c:pt idx="2181">
                  <c:v>43908.540821759256</c:v>
                </c:pt>
                <c:pt idx="2182">
                  <c:v>43908.540833333333</c:v>
                </c:pt>
                <c:pt idx="2183">
                  <c:v>43908.540844907409</c:v>
                </c:pt>
                <c:pt idx="2184">
                  <c:v>43908.540856481479</c:v>
                </c:pt>
                <c:pt idx="2185">
                  <c:v>43908.540868055556</c:v>
                </c:pt>
                <c:pt idx="2186">
                  <c:v>43908.540879629632</c:v>
                </c:pt>
                <c:pt idx="2187">
                  <c:v>43908.540891203702</c:v>
                </c:pt>
                <c:pt idx="2188">
                  <c:v>43908.540902777779</c:v>
                </c:pt>
                <c:pt idx="2189">
                  <c:v>43908.540914351855</c:v>
                </c:pt>
                <c:pt idx="2190">
                  <c:v>43908.540925925925</c:v>
                </c:pt>
                <c:pt idx="2191">
                  <c:v>43908.540937500002</c:v>
                </c:pt>
                <c:pt idx="2192">
                  <c:v>43908.540949074071</c:v>
                </c:pt>
                <c:pt idx="2193">
                  <c:v>43908.540960648148</c:v>
                </c:pt>
                <c:pt idx="2194">
                  <c:v>43908.540972222225</c:v>
                </c:pt>
                <c:pt idx="2195">
                  <c:v>43908.540983796294</c:v>
                </c:pt>
                <c:pt idx="2196">
                  <c:v>43908.540995370371</c:v>
                </c:pt>
                <c:pt idx="2197">
                  <c:v>43908.541006944448</c:v>
                </c:pt>
                <c:pt idx="2198">
                  <c:v>43908.541018518517</c:v>
                </c:pt>
                <c:pt idx="2199">
                  <c:v>43908.541030092594</c:v>
                </c:pt>
                <c:pt idx="2200">
                  <c:v>43908.541041666664</c:v>
                </c:pt>
                <c:pt idx="2201">
                  <c:v>43908.54105324074</c:v>
                </c:pt>
                <c:pt idx="2202">
                  <c:v>43908.541064814817</c:v>
                </c:pt>
                <c:pt idx="2203">
                  <c:v>43908.541076388887</c:v>
                </c:pt>
                <c:pt idx="2204">
                  <c:v>43908.541087962964</c:v>
                </c:pt>
                <c:pt idx="2205">
                  <c:v>43908.54109953704</c:v>
                </c:pt>
                <c:pt idx="2206">
                  <c:v>43908.54111111111</c:v>
                </c:pt>
                <c:pt idx="2207">
                  <c:v>43908.541122685187</c:v>
                </c:pt>
                <c:pt idx="2208">
                  <c:v>43908.541134259256</c:v>
                </c:pt>
                <c:pt idx="2209">
                  <c:v>43908.541145833333</c:v>
                </c:pt>
                <c:pt idx="2210">
                  <c:v>43908.54115740741</c:v>
                </c:pt>
                <c:pt idx="2211">
                  <c:v>43908.541168981479</c:v>
                </c:pt>
                <c:pt idx="2212">
                  <c:v>43908.541180555556</c:v>
                </c:pt>
                <c:pt idx="2213">
                  <c:v>43908.541192129633</c:v>
                </c:pt>
                <c:pt idx="2214">
                  <c:v>43908.541203703702</c:v>
                </c:pt>
                <c:pt idx="2215">
                  <c:v>43908.541215277779</c:v>
                </c:pt>
                <c:pt idx="2216">
                  <c:v>43908.541226851848</c:v>
                </c:pt>
                <c:pt idx="2217">
                  <c:v>43908.541238425925</c:v>
                </c:pt>
                <c:pt idx="2218">
                  <c:v>43908.541250000002</c:v>
                </c:pt>
                <c:pt idx="2219">
                  <c:v>43908.541261574072</c:v>
                </c:pt>
                <c:pt idx="2220">
                  <c:v>43908.541273148148</c:v>
                </c:pt>
                <c:pt idx="2221">
                  <c:v>43908.541284722225</c:v>
                </c:pt>
                <c:pt idx="2222">
                  <c:v>43908.541296296295</c:v>
                </c:pt>
                <c:pt idx="2223">
                  <c:v>43908.541307870371</c:v>
                </c:pt>
                <c:pt idx="2224">
                  <c:v>43908.541319444441</c:v>
                </c:pt>
                <c:pt idx="2225">
                  <c:v>43908.541331018518</c:v>
                </c:pt>
                <c:pt idx="2226">
                  <c:v>43908.541342592594</c:v>
                </c:pt>
                <c:pt idx="2227">
                  <c:v>43908.541354166664</c:v>
                </c:pt>
                <c:pt idx="2228">
                  <c:v>43908.541365740741</c:v>
                </c:pt>
                <c:pt idx="2229">
                  <c:v>43908.541377314818</c:v>
                </c:pt>
                <c:pt idx="2230">
                  <c:v>43908.541388888887</c:v>
                </c:pt>
                <c:pt idx="2231">
                  <c:v>43908.541400462964</c:v>
                </c:pt>
                <c:pt idx="2232">
                  <c:v>43908.541412037041</c:v>
                </c:pt>
                <c:pt idx="2233">
                  <c:v>43908.54142361111</c:v>
                </c:pt>
                <c:pt idx="2234">
                  <c:v>43908.541435185187</c:v>
                </c:pt>
                <c:pt idx="2235">
                  <c:v>43908.541446759256</c:v>
                </c:pt>
                <c:pt idx="2236">
                  <c:v>43908.541458333333</c:v>
                </c:pt>
                <c:pt idx="2237">
                  <c:v>43908.54146990741</c:v>
                </c:pt>
                <c:pt idx="2238">
                  <c:v>43908.541481481479</c:v>
                </c:pt>
                <c:pt idx="2239">
                  <c:v>43908.541493055556</c:v>
                </c:pt>
                <c:pt idx="2240">
                  <c:v>43908.541504629633</c:v>
                </c:pt>
                <c:pt idx="2241">
                  <c:v>43908.541516203702</c:v>
                </c:pt>
                <c:pt idx="2242">
                  <c:v>43908.541527777779</c:v>
                </c:pt>
                <c:pt idx="2243">
                  <c:v>43908.541539351849</c:v>
                </c:pt>
                <c:pt idx="2244">
                  <c:v>43908.541550925926</c:v>
                </c:pt>
                <c:pt idx="2245">
                  <c:v>43908.541562500002</c:v>
                </c:pt>
                <c:pt idx="2246">
                  <c:v>43908.541574074072</c:v>
                </c:pt>
                <c:pt idx="2247">
                  <c:v>43908.541585648149</c:v>
                </c:pt>
                <c:pt idx="2248">
                  <c:v>43908.541597222225</c:v>
                </c:pt>
                <c:pt idx="2249">
                  <c:v>43908.541608796295</c:v>
                </c:pt>
                <c:pt idx="2250">
                  <c:v>43908.541620370372</c:v>
                </c:pt>
                <c:pt idx="2251">
                  <c:v>43908.541631944441</c:v>
                </c:pt>
                <c:pt idx="2252">
                  <c:v>43908.541643518518</c:v>
                </c:pt>
                <c:pt idx="2253">
                  <c:v>43908.541655092595</c:v>
                </c:pt>
                <c:pt idx="2254">
                  <c:v>43908.541666666664</c:v>
                </c:pt>
                <c:pt idx="2255">
                  <c:v>43908.541678240741</c:v>
                </c:pt>
                <c:pt idx="2256">
                  <c:v>43908.541689814818</c:v>
                </c:pt>
                <c:pt idx="2257">
                  <c:v>43908.541701388887</c:v>
                </c:pt>
                <c:pt idx="2258">
                  <c:v>43908.541712962964</c:v>
                </c:pt>
                <c:pt idx="2259">
                  <c:v>43908.541724537034</c:v>
                </c:pt>
                <c:pt idx="2260">
                  <c:v>43908.54173611111</c:v>
                </c:pt>
                <c:pt idx="2261">
                  <c:v>43908.541747685187</c:v>
                </c:pt>
                <c:pt idx="2262">
                  <c:v>43908.541759259257</c:v>
                </c:pt>
                <c:pt idx="2263">
                  <c:v>43908.541770833333</c:v>
                </c:pt>
                <c:pt idx="2264">
                  <c:v>43908.54178240741</c:v>
                </c:pt>
                <c:pt idx="2265">
                  <c:v>43908.54179398148</c:v>
                </c:pt>
                <c:pt idx="2266">
                  <c:v>43908.541805555556</c:v>
                </c:pt>
                <c:pt idx="2267">
                  <c:v>43908.541817129626</c:v>
                </c:pt>
                <c:pt idx="2268">
                  <c:v>43908.541828703703</c:v>
                </c:pt>
                <c:pt idx="2269">
                  <c:v>43908.54184027778</c:v>
                </c:pt>
                <c:pt idx="2270">
                  <c:v>43908.541851851849</c:v>
                </c:pt>
                <c:pt idx="2271">
                  <c:v>43908.541863425926</c:v>
                </c:pt>
                <c:pt idx="2272">
                  <c:v>43908.541875000003</c:v>
                </c:pt>
                <c:pt idx="2273">
                  <c:v>43908.541886574072</c:v>
                </c:pt>
                <c:pt idx="2274">
                  <c:v>43908.541898148149</c:v>
                </c:pt>
                <c:pt idx="2275">
                  <c:v>43908.541909722226</c:v>
                </c:pt>
                <c:pt idx="2276">
                  <c:v>43908.541921296295</c:v>
                </c:pt>
                <c:pt idx="2277">
                  <c:v>43908.541932870372</c:v>
                </c:pt>
                <c:pt idx="2278">
                  <c:v>43908.541944444441</c:v>
                </c:pt>
                <c:pt idx="2279">
                  <c:v>43908.541956018518</c:v>
                </c:pt>
                <c:pt idx="2280">
                  <c:v>43908.541967592595</c:v>
                </c:pt>
                <c:pt idx="2281">
                  <c:v>43908.541979166665</c:v>
                </c:pt>
                <c:pt idx="2282">
                  <c:v>43908.541990740741</c:v>
                </c:pt>
                <c:pt idx="2283">
                  <c:v>43908.542002314818</c:v>
                </c:pt>
                <c:pt idx="2284">
                  <c:v>43908.542013888888</c:v>
                </c:pt>
                <c:pt idx="2285">
                  <c:v>43908.542025462964</c:v>
                </c:pt>
                <c:pt idx="2286">
                  <c:v>43908.542037037034</c:v>
                </c:pt>
                <c:pt idx="2287">
                  <c:v>43908.542048611111</c:v>
                </c:pt>
                <c:pt idx="2288">
                  <c:v>43908.542060185187</c:v>
                </c:pt>
                <c:pt idx="2289">
                  <c:v>43908.542071759257</c:v>
                </c:pt>
                <c:pt idx="2290">
                  <c:v>43908.542083333334</c:v>
                </c:pt>
                <c:pt idx="2291">
                  <c:v>43908.542094907411</c:v>
                </c:pt>
                <c:pt idx="2292">
                  <c:v>43908.54210648148</c:v>
                </c:pt>
                <c:pt idx="2293">
                  <c:v>43908.542118055557</c:v>
                </c:pt>
                <c:pt idx="2294">
                  <c:v>43908.542129629626</c:v>
                </c:pt>
                <c:pt idx="2295">
                  <c:v>43908.542141203703</c:v>
                </c:pt>
                <c:pt idx="2296">
                  <c:v>43908.54215277778</c:v>
                </c:pt>
                <c:pt idx="2297">
                  <c:v>43908.542164351849</c:v>
                </c:pt>
                <c:pt idx="2298">
                  <c:v>43908.542175925926</c:v>
                </c:pt>
                <c:pt idx="2299">
                  <c:v>43908.542187500003</c:v>
                </c:pt>
                <c:pt idx="2300">
                  <c:v>43908.542199074072</c:v>
                </c:pt>
                <c:pt idx="2301">
                  <c:v>43908.542210648149</c:v>
                </c:pt>
                <c:pt idx="2302">
                  <c:v>43908.542222222219</c:v>
                </c:pt>
                <c:pt idx="2303">
                  <c:v>43908.542233796295</c:v>
                </c:pt>
                <c:pt idx="2304">
                  <c:v>43908.542245370372</c:v>
                </c:pt>
                <c:pt idx="2305">
                  <c:v>43908.542256944442</c:v>
                </c:pt>
                <c:pt idx="2306">
                  <c:v>43908.542268518519</c:v>
                </c:pt>
                <c:pt idx="2307">
                  <c:v>43908.542280092595</c:v>
                </c:pt>
                <c:pt idx="2308">
                  <c:v>43908.542291666665</c:v>
                </c:pt>
                <c:pt idx="2309">
                  <c:v>43908.542303240742</c:v>
                </c:pt>
                <c:pt idx="2310">
                  <c:v>43908.542314814818</c:v>
                </c:pt>
                <c:pt idx="2311">
                  <c:v>43908.542326388888</c:v>
                </c:pt>
                <c:pt idx="2312">
                  <c:v>43908.542337962965</c:v>
                </c:pt>
                <c:pt idx="2313">
                  <c:v>43908.542349537034</c:v>
                </c:pt>
                <c:pt idx="2314">
                  <c:v>43908.542361111111</c:v>
                </c:pt>
                <c:pt idx="2315">
                  <c:v>43908.542372685188</c:v>
                </c:pt>
                <c:pt idx="2316">
                  <c:v>43908.542384259257</c:v>
                </c:pt>
                <c:pt idx="2317">
                  <c:v>43908.542395833334</c:v>
                </c:pt>
                <c:pt idx="2318">
                  <c:v>43908.542407407411</c:v>
                </c:pt>
                <c:pt idx="2319">
                  <c:v>43908.54241898148</c:v>
                </c:pt>
                <c:pt idx="2320">
                  <c:v>43908.542430555557</c:v>
                </c:pt>
                <c:pt idx="2321">
                  <c:v>43908.542442129627</c:v>
                </c:pt>
                <c:pt idx="2322">
                  <c:v>43908.542453703703</c:v>
                </c:pt>
                <c:pt idx="2323">
                  <c:v>43908.54246527778</c:v>
                </c:pt>
                <c:pt idx="2324">
                  <c:v>43908.54247685185</c:v>
                </c:pt>
                <c:pt idx="2325">
                  <c:v>43908.542488425926</c:v>
                </c:pt>
                <c:pt idx="2326">
                  <c:v>43908.542500000003</c:v>
                </c:pt>
                <c:pt idx="2327">
                  <c:v>43908.542511574073</c:v>
                </c:pt>
                <c:pt idx="2328">
                  <c:v>43908.542523148149</c:v>
                </c:pt>
                <c:pt idx="2329">
                  <c:v>43908.542534722219</c:v>
                </c:pt>
                <c:pt idx="2330">
                  <c:v>43908.542546296296</c:v>
                </c:pt>
                <c:pt idx="2331">
                  <c:v>43908.542557870373</c:v>
                </c:pt>
                <c:pt idx="2332">
                  <c:v>43908.542569444442</c:v>
                </c:pt>
                <c:pt idx="2333">
                  <c:v>43908.542581018519</c:v>
                </c:pt>
                <c:pt idx="2334">
                  <c:v>43908.542592592596</c:v>
                </c:pt>
                <c:pt idx="2335">
                  <c:v>43908.542604166665</c:v>
                </c:pt>
                <c:pt idx="2336">
                  <c:v>43908.542615740742</c:v>
                </c:pt>
                <c:pt idx="2337">
                  <c:v>43908.542627314811</c:v>
                </c:pt>
                <c:pt idx="2338">
                  <c:v>43908.542638888888</c:v>
                </c:pt>
                <c:pt idx="2339">
                  <c:v>43908.542650462965</c:v>
                </c:pt>
                <c:pt idx="2340" formatCode="General">
                  <c:v>43908.542662037034</c:v>
                </c:pt>
                <c:pt idx="2341" formatCode="General">
                  <c:v>43908.542673611111</c:v>
                </c:pt>
                <c:pt idx="2342" formatCode="General">
                  <c:v>43908.542685185188</c:v>
                </c:pt>
                <c:pt idx="2343" formatCode="General">
                  <c:v>43908.542696759258</c:v>
                </c:pt>
                <c:pt idx="2344" formatCode="General">
                  <c:v>43908.542708333334</c:v>
                </c:pt>
                <c:pt idx="2345" formatCode="General">
                  <c:v>43908.542719907404</c:v>
                </c:pt>
                <c:pt idx="2346" formatCode="General">
                  <c:v>43908.542731481481</c:v>
                </c:pt>
                <c:pt idx="2347" formatCode="General">
                  <c:v>43908.542743055557</c:v>
                </c:pt>
                <c:pt idx="2348" formatCode="General">
                  <c:v>43908.542754629627</c:v>
                </c:pt>
                <c:pt idx="2349" formatCode="General">
                  <c:v>43908.542766203704</c:v>
                </c:pt>
                <c:pt idx="2350" formatCode="General">
                  <c:v>43908.54277777778</c:v>
                </c:pt>
                <c:pt idx="2351" formatCode="General">
                  <c:v>43908.54278935185</c:v>
                </c:pt>
                <c:pt idx="2352" formatCode="General">
                  <c:v>43908.542800925927</c:v>
                </c:pt>
                <c:pt idx="2353" formatCode="General">
                  <c:v>43908.542812500003</c:v>
                </c:pt>
                <c:pt idx="2354" formatCode="General">
                  <c:v>43908.542824074073</c:v>
                </c:pt>
                <c:pt idx="2355" formatCode="General">
                  <c:v>43908.54283564815</c:v>
                </c:pt>
                <c:pt idx="2356" formatCode="General">
                  <c:v>43908.542847222219</c:v>
                </c:pt>
                <c:pt idx="2357" formatCode="General">
                  <c:v>43908.542858796296</c:v>
                </c:pt>
                <c:pt idx="2358" formatCode="General">
                  <c:v>43908.542870370373</c:v>
                </c:pt>
                <c:pt idx="2359" formatCode="General">
                  <c:v>43908.542881944442</c:v>
                </c:pt>
                <c:pt idx="2360" formatCode="General">
                  <c:v>43908.542893518519</c:v>
                </c:pt>
                <c:pt idx="2361" formatCode="General">
                  <c:v>43908.542905092596</c:v>
                </c:pt>
                <c:pt idx="2362" formatCode="General">
                  <c:v>43908.542916666665</c:v>
                </c:pt>
                <c:pt idx="2363" formatCode="General">
                  <c:v>43908.542928240742</c:v>
                </c:pt>
                <c:pt idx="2364" formatCode="General">
                  <c:v>43908.542939814812</c:v>
                </c:pt>
                <c:pt idx="2365" formatCode="General">
                  <c:v>43908.542951388888</c:v>
                </c:pt>
                <c:pt idx="2366" formatCode="General">
                  <c:v>43908.542962962965</c:v>
                </c:pt>
                <c:pt idx="2367" formatCode="General">
                  <c:v>43908.542974537035</c:v>
                </c:pt>
                <c:pt idx="2368" formatCode="General">
                  <c:v>43908.542986111112</c:v>
                </c:pt>
                <c:pt idx="2369" formatCode="General">
                  <c:v>43908.542997685188</c:v>
                </c:pt>
                <c:pt idx="2370" formatCode="General">
                  <c:v>43908.543009259258</c:v>
                </c:pt>
                <c:pt idx="2371" formatCode="General">
                  <c:v>43908.543020833335</c:v>
                </c:pt>
                <c:pt idx="2372" formatCode="General">
                  <c:v>43908.543032407404</c:v>
                </c:pt>
                <c:pt idx="2373" formatCode="General">
                  <c:v>43908.543043981481</c:v>
                </c:pt>
                <c:pt idx="2374" formatCode="General">
                  <c:v>43908.543055555558</c:v>
                </c:pt>
                <c:pt idx="2375" formatCode="General">
                  <c:v>43908.543067129627</c:v>
                </c:pt>
                <c:pt idx="2376" formatCode="General">
                  <c:v>43908.543078703704</c:v>
                </c:pt>
                <c:pt idx="2377" formatCode="General">
                  <c:v>43908.543090277781</c:v>
                </c:pt>
                <c:pt idx="2378" formatCode="General">
                  <c:v>43908.54310185185</c:v>
                </c:pt>
                <c:pt idx="2379" formatCode="General">
                  <c:v>43908.543113425927</c:v>
                </c:pt>
                <c:pt idx="2380" formatCode="General">
                  <c:v>43908.543124999997</c:v>
                </c:pt>
                <c:pt idx="2381" formatCode="General">
                  <c:v>43908.543136574073</c:v>
                </c:pt>
                <c:pt idx="2382" formatCode="General">
                  <c:v>43908.54314814815</c:v>
                </c:pt>
                <c:pt idx="2383" formatCode="General">
                  <c:v>43908.54315972222</c:v>
                </c:pt>
                <c:pt idx="2384" formatCode="General">
                  <c:v>43908.543171296296</c:v>
                </c:pt>
                <c:pt idx="2385" formatCode="General">
                  <c:v>43908.543182870373</c:v>
                </c:pt>
                <c:pt idx="2386" formatCode="General">
                  <c:v>43908.543194444443</c:v>
                </c:pt>
                <c:pt idx="2387" formatCode="General">
                  <c:v>43908.543206018519</c:v>
                </c:pt>
                <c:pt idx="2388" formatCode="General">
                  <c:v>43908.543217592596</c:v>
                </c:pt>
                <c:pt idx="2389" formatCode="General">
                  <c:v>43908.543229166666</c:v>
                </c:pt>
                <c:pt idx="2390" formatCode="General">
                  <c:v>43908.543240740742</c:v>
                </c:pt>
                <c:pt idx="2391" formatCode="General">
                  <c:v>43908.543252314812</c:v>
                </c:pt>
                <c:pt idx="2392" formatCode="General">
                  <c:v>43908.543263888889</c:v>
                </c:pt>
                <c:pt idx="2393" formatCode="General">
                  <c:v>43908.543275462966</c:v>
                </c:pt>
                <c:pt idx="2394" formatCode="General">
                  <c:v>43908.543287037035</c:v>
                </c:pt>
                <c:pt idx="2395" formatCode="General">
                  <c:v>43908.543298611112</c:v>
                </c:pt>
                <c:pt idx="2396" formatCode="General">
                  <c:v>43908.543310185189</c:v>
                </c:pt>
                <c:pt idx="2397" formatCode="General">
                  <c:v>43908.543321759258</c:v>
                </c:pt>
                <c:pt idx="2398" formatCode="General">
                  <c:v>43908.543333333335</c:v>
                </c:pt>
                <c:pt idx="2399" formatCode="General">
                  <c:v>43908.543344907404</c:v>
                </c:pt>
                <c:pt idx="2400" formatCode="General">
                  <c:v>43908.543356481481</c:v>
                </c:pt>
                <c:pt idx="2401" formatCode="General">
                  <c:v>43908.543368055558</c:v>
                </c:pt>
                <c:pt idx="2402" formatCode="General">
                  <c:v>43908.543379629627</c:v>
                </c:pt>
                <c:pt idx="2403" formatCode="General">
                  <c:v>43908.543391203704</c:v>
                </c:pt>
                <c:pt idx="2404" formatCode="General">
                  <c:v>43908.543402777781</c:v>
                </c:pt>
                <c:pt idx="2405" formatCode="General">
                  <c:v>43908.543414351851</c:v>
                </c:pt>
                <c:pt idx="2406" formatCode="General">
                  <c:v>43908.543425925927</c:v>
                </c:pt>
                <c:pt idx="2407" formatCode="General">
                  <c:v>43908.543437499997</c:v>
                </c:pt>
                <c:pt idx="2408" formatCode="General">
                  <c:v>43908.543449074074</c:v>
                </c:pt>
                <c:pt idx="2409" formatCode="General">
                  <c:v>43908.54346064815</c:v>
                </c:pt>
                <c:pt idx="2410" formatCode="General">
                  <c:v>43908.54347222222</c:v>
                </c:pt>
                <c:pt idx="2411" formatCode="General">
                  <c:v>43908.543483796297</c:v>
                </c:pt>
                <c:pt idx="2412" formatCode="General">
                  <c:v>43908.543495370373</c:v>
                </c:pt>
                <c:pt idx="2413" formatCode="General">
                  <c:v>43908.543506944443</c:v>
                </c:pt>
                <c:pt idx="2414" formatCode="General">
                  <c:v>43908.54351851852</c:v>
                </c:pt>
                <c:pt idx="2415" formatCode="General">
                  <c:v>43908.543530092589</c:v>
                </c:pt>
                <c:pt idx="2416" formatCode="General">
                  <c:v>43908.543541666666</c:v>
                </c:pt>
                <c:pt idx="2417" formatCode="General">
                  <c:v>43908.543553240743</c:v>
                </c:pt>
                <c:pt idx="2418" formatCode="General">
                  <c:v>43908.543564814812</c:v>
                </c:pt>
                <c:pt idx="2419" formatCode="General">
                  <c:v>43908.543576388889</c:v>
                </c:pt>
                <c:pt idx="2420" formatCode="General">
                  <c:v>43908.543587962966</c:v>
                </c:pt>
                <c:pt idx="2421" formatCode="General">
                  <c:v>43908.543599537035</c:v>
                </c:pt>
                <c:pt idx="2422" formatCode="General">
                  <c:v>43908.543611111112</c:v>
                </c:pt>
                <c:pt idx="2423" formatCode="General">
                  <c:v>43908.543622685182</c:v>
                </c:pt>
                <c:pt idx="2424" formatCode="General">
                  <c:v>43908.543634259258</c:v>
                </c:pt>
                <c:pt idx="2425" formatCode="General">
                  <c:v>43908.543645833335</c:v>
                </c:pt>
                <c:pt idx="2426" formatCode="General">
                  <c:v>43908.543657407405</c:v>
                </c:pt>
                <c:pt idx="2427" formatCode="General">
                  <c:v>43908.543668981481</c:v>
                </c:pt>
                <c:pt idx="2428" formatCode="General">
                  <c:v>43908.543680555558</c:v>
                </c:pt>
                <c:pt idx="2429" formatCode="General">
                  <c:v>43908.543692129628</c:v>
                </c:pt>
                <c:pt idx="2430" formatCode="General">
                  <c:v>43908.543703703705</c:v>
                </c:pt>
                <c:pt idx="2431" formatCode="General">
                  <c:v>43908.543715277781</c:v>
                </c:pt>
                <c:pt idx="2432" formatCode="General">
                  <c:v>43908.543726851851</c:v>
                </c:pt>
                <c:pt idx="2433" formatCode="General">
                  <c:v>43908.543738425928</c:v>
                </c:pt>
                <c:pt idx="2434" formatCode="General">
                  <c:v>43908.543749999997</c:v>
                </c:pt>
                <c:pt idx="2435" formatCode="General">
                  <c:v>43908.543761574074</c:v>
                </c:pt>
                <c:pt idx="2436" formatCode="General">
                  <c:v>43908.543773148151</c:v>
                </c:pt>
                <c:pt idx="2437" formatCode="General">
                  <c:v>43908.54378472222</c:v>
                </c:pt>
                <c:pt idx="2438" formatCode="General">
                  <c:v>43908.543796296297</c:v>
                </c:pt>
                <c:pt idx="2439" formatCode="General">
                  <c:v>43908.543807870374</c:v>
                </c:pt>
                <c:pt idx="2440" formatCode="General">
                  <c:v>43908.543819444443</c:v>
                </c:pt>
                <c:pt idx="2441" formatCode="General">
                  <c:v>43908.54383101852</c:v>
                </c:pt>
                <c:pt idx="2442" formatCode="General">
                  <c:v>43908.543842592589</c:v>
                </c:pt>
                <c:pt idx="2443" formatCode="General">
                  <c:v>43908.543854166666</c:v>
                </c:pt>
                <c:pt idx="2444" formatCode="General">
                  <c:v>43908.543865740743</c:v>
                </c:pt>
                <c:pt idx="2445" formatCode="General">
                  <c:v>43908.543877314813</c:v>
                </c:pt>
                <c:pt idx="2446" formatCode="General">
                  <c:v>43908.543888888889</c:v>
                </c:pt>
                <c:pt idx="2447" formatCode="General">
                  <c:v>43908.543900462966</c:v>
                </c:pt>
                <c:pt idx="2448" formatCode="General">
                  <c:v>43908.543912037036</c:v>
                </c:pt>
                <c:pt idx="2449" formatCode="General">
                  <c:v>43908.543923611112</c:v>
                </c:pt>
                <c:pt idx="2450" formatCode="General">
                  <c:v>43908.543935185182</c:v>
                </c:pt>
                <c:pt idx="2451" formatCode="General">
                  <c:v>43908.543946759259</c:v>
                </c:pt>
                <c:pt idx="2452" formatCode="General">
                  <c:v>43908.543958333335</c:v>
                </c:pt>
                <c:pt idx="2453" formatCode="General">
                  <c:v>43908.543969907405</c:v>
                </c:pt>
                <c:pt idx="2454" formatCode="General">
                  <c:v>43908.543981481482</c:v>
                </c:pt>
                <c:pt idx="2455" formatCode="General">
                  <c:v>43908.543993055559</c:v>
                </c:pt>
                <c:pt idx="2456" formatCode="General">
                  <c:v>43908.544004629628</c:v>
                </c:pt>
                <c:pt idx="2457" formatCode="General">
                  <c:v>43908.544016203705</c:v>
                </c:pt>
                <c:pt idx="2458" formatCode="General">
                  <c:v>43908.544027777774</c:v>
                </c:pt>
                <c:pt idx="2459" formatCode="General">
                  <c:v>43908.544039351851</c:v>
                </c:pt>
                <c:pt idx="2460" formatCode="General">
                  <c:v>43908.544050925928</c:v>
                </c:pt>
                <c:pt idx="2461" formatCode="General">
                  <c:v>43908.544062499997</c:v>
                </c:pt>
                <c:pt idx="2462" formatCode="General">
                  <c:v>43908.544074074074</c:v>
                </c:pt>
                <c:pt idx="2463" formatCode="General">
                  <c:v>43908.544085648151</c:v>
                </c:pt>
                <c:pt idx="2464" formatCode="General">
                  <c:v>43908.54409722222</c:v>
                </c:pt>
                <c:pt idx="2465" formatCode="General">
                  <c:v>43908.544108796297</c:v>
                </c:pt>
                <c:pt idx="2466" formatCode="General">
                  <c:v>43908.544120370374</c:v>
                </c:pt>
                <c:pt idx="2467" formatCode="General">
                  <c:v>43908.544131944444</c:v>
                </c:pt>
                <c:pt idx="2468" formatCode="General">
                  <c:v>43908.54414351852</c:v>
                </c:pt>
                <c:pt idx="2469" formatCode="General">
                  <c:v>43908.54415509259</c:v>
                </c:pt>
                <c:pt idx="2470" formatCode="General">
                  <c:v>43908.544166666667</c:v>
                </c:pt>
                <c:pt idx="2471" formatCode="General">
                  <c:v>43908.544178240743</c:v>
                </c:pt>
                <c:pt idx="2472" formatCode="General">
                  <c:v>43908.544189814813</c:v>
                </c:pt>
                <c:pt idx="2473" formatCode="General">
                  <c:v>43908.54420138889</c:v>
                </c:pt>
                <c:pt idx="2474" formatCode="General">
                  <c:v>43908.544212962966</c:v>
                </c:pt>
                <c:pt idx="2475" formatCode="General">
                  <c:v>43908.544224537036</c:v>
                </c:pt>
                <c:pt idx="2476" formatCode="General">
                  <c:v>43908.544236111113</c:v>
                </c:pt>
                <c:pt idx="2477" formatCode="General">
                  <c:v>43908.544247685182</c:v>
                </c:pt>
                <c:pt idx="2478" formatCode="General">
                  <c:v>43908.544259259259</c:v>
                </c:pt>
                <c:pt idx="2479" formatCode="General">
                  <c:v>43908.544270833336</c:v>
                </c:pt>
                <c:pt idx="2480" formatCode="General">
                  <c:v>43908.544282407405</c:v>
                </c:pt>
                <c:pt idx="2481" formatCode="General">
                  <c:v>43908.544293981482</c:v>
                </c:pt>
                <c:pt idx="2482" formatCode="General">
                  <c:v>43908.544305555559</c:v>
                </c:pt>
                <c:pt idx="2483" formatCode="General">
                  <c:v>43908.544317129628</c:v>
                </c:pt>
                <c:pt idx="2484" formatCode="General">
                  <c:v>43908.544328703705</c:v>
                </c:pt>
                <c:pt idx="2485" formatCode="General">
                  <c:v>43908.544340277775</c:v>
                </c:pt>
                <c:pt idx="2486" formatCode="General">
                  <c:v>43908.544351851851</c:v>
                </c:pt>
                <c:pt idx="2487" formatCode="General">
                  <c:v>43908.544363425928</c:v>
                </c:pt>
                <c:pt idx="2488" formatCode="General">
                  <c:v>43908.544374999998</c:v>
                </c:pt>
                <c:pt idx="2489" formatCode="General">
                  <c:v>43908.544386574074</c:v>
                </c:pt>
                <c:pt idx="2490" formatCode="General">
                  <c:v>43908.544398148151</c:v>
                </c:pt>
                <c:pt idx="2491" formatCode="General">
                  <c:v>43908.544409722221</c:v>
                </c:pt>
                <c:pt idx="2492" formatCode="General">
                  <c:v>43908.544421296298</c:v>
                </c:pt>
                <c:pt idx="2493" formatCode="General">
                  <c:v>43908.544432870367</c:v>
                </c:pt>
                <c:pt idx="2494" formatCode="General">
                  <c:v>43908.544444444444</c:v>
                </c:pt>
                <c:pt idx="2495" formatCode="General">
                  <c:v>43908.544456018521</c:v>
                </c:pt>
                <c:pt idx="2496" formatCode="General">
                  <c:v>43908.54446759259</c:v>
                </c:pt>
                <c:pt idx="2497" formatCode="General">
                  <c:v>43908.544479166667</c:v>
                </c:pt>
                <c:pt idx="2498" formatCode="General">
                  <c:v>43908.544490740744</c:v>
                </c:pt>
                <c:pt idx="2499" formatCode="General">
                  <c:v>43908.544502314813</c:v>
                </c:pt>
                <c:pt idx="2500" formatCode="General">
                  <c:v>43908.54451388889</c:v>
                </c:pt>
                <c:pt idx="2501" formatCode="General">
                  <c:v>43908.544525462959</c:v>
                </c:pt>
                <c:pt idx="2502" formatCode="General">
                  <c:v>43908.544537037036</c:v>
                </c:pt>
                <c:pt idx="2503" formatCode="General">
                  <c:v>43908.544548611113</c:v>
                </c:pt>
                <c:pt idx="2504" formatCode="General">
                  <c:v>43908.544560185182</c:v>
                </c:pt>
                <c:pt idx="2505" formatCode="General">
                  <c:v>43908.544571759259</c:v>
                </c:pt>
                <c:pt idx="2506" formatCode="General">
                  <c:v>43908.544583333336</c:v>
                </c:pt>
                <c:pt idx="2507" formatCode="General">
                  <c:v>43908.544594907406</c:v>
                </c:pt>
                <c:pt idx="2508" formatCode="General">
                  <c:v>43908.544606481482</c:v>
                </c:pt>
                <c:pt idx="2509" formatCode="General">
                  <c:v>43908.544618055559</c:v>
                </c:pt>
                <c:pt idx="2510" formatCode="General">
                  <c:v>43908.544629629629</c:v>
                </c:pt>
                <c:pt idx="2511" formatCode="General">
                  <c:v>43908.544641203705</c:v>
                </c:pt>
                <c:pt idx="2512" formatCode="General">
                  <c:v>43908.544652777775</c:v>
                </c:pt>
                <c:pt idx="2513" formatCode="General">
                  <c:v>43908.544664351852</c:v>
                </c:pt>
                <c:pt idx="2514" formatCode="General">
                  <c:v>43908.544675925928</c:v>
                </c:pt>
                <c:pt idx="2515" formatCode="General">
                  <c:v>43908.544687499998</c:v>
                </c:pt>
                <c:pt idx="2516" formatCode="General">
                  <c:v>43908.544699074075</c:v>
                </c:pt>
                <c:pt idx="2517" formatCode="General">
                  <c:v>43908.544710648152</c:v>
                </c:pt>
                <c:pt idx="2518" formatCode="General">
                  <c:v>43908.544722222221</c:v>
                </c:pt>
                <c:pt idx="2519" formatCode="General">
                  <c:v>43908.544733796298</c:v>
                </c:pt>
                <c:pt idx="2520" formatCode="General">
                  <c:v>43908.544745370367</c:v>
                </c:pt>
                <c:pt idx="2521" formatCode="General">
                  <c:v>43908.544756944444</c:v>
                </c:pt>
                <c:pt idx="2522" formatCode="General">
                  <c:v>43908.544768518521</c:v>
                </c:pt>
                <c:pt idx="2523" formatCode="General">
                  <c:v>43908.54478009259</c:v>
                </c:pt>
                <c:pt idx="2524" formatCode="General">
                  <c:v>43908.544791666667</c:v>
                </c:pt>
                <c:pt idx="2525" formatCode="General">
                  <c:v>43908.544803240744</c:v>
                </c:pt>
                <c:pt idx="2526" formatCode="General">
                  <c:v>43908.544814814813</c:v>
                </c:pt>
                <c:pt idx="2527" formatCode="General">
                  <c:v>43908.54482638889</c:v>
                </c:pt>
                <c:pt idx="2528" formatCode="General">
                  <c:v>43908.54483796296</c:v>
                </c:pt>
                <c:pt idx="2529" formatCode="General">
                  <c:v>43908.544849537036</c:v>
                </c:pt>
                <c:pt idx="2530" formatCode="General">
                  <c:v>43908.544861111113</c:v>
                </c:pt>
                <c:pt idx="2531" formatCode="General">
                  <c:v>43908.544872685183</c:v>
                </c:pt>
                <c:pt idx="2532" formatCode="General">
                  <c:v>43908.54488425926</c:v>
                </c:pt>
                <c:pt idx="2533" formatCode="General">
                  <c:v>43908.544895833336</c:v>
                </c:pt>
                <c:pt idx="2534" formatCode="General">
                  <c:v>43908.544907407406</c:v>
                </c:pt>
                <c:pt idx="2535" formatCode="General">
                  <c:v>43908.544918981483</c:v>
                </c:pt>
                <c:pt idx="2536" formatCode="General">
                  <c:v>43908.544930555552</c:v>
                </c:pt>
                <c:pt idx="2537" formatCode="General">
                  <c:v>43908.544942129629</c:v>
                </c:pt>
                <c:pt idx="2538" formatCode="General">
                  <c:v>43908.544953703706</c:v>
                </c:pt>
                <c:pt idx="2539" formatCode="General">
                  <c:v>43908.544965277775</c:v>
                </c:pt>
                <c:pt idx="2540" formatCode="General">
                  <c:v>43908.544976851852</c:v>
                </c:pt>
                <c:pt idx="2541" formatCode="General">
                  <c:v>43908.544988425929</c:v>
                </c:pt>
                <c:pt idx="2542" formatCode="General">
                  <c:v>43908.544999999998</c:v>
                </c:pt>
                <c:pt idx="2543" formatCode="General">
                  <c:v>43908.545011574075</c:v>
                </c:pt>
                <c:pt idx="2544" formatCode="General">
                  <c:v>43908.545023148145</c:v>
                </c:pt>
                <c:pt idx="2545" formatCode="General">
                  <c:v>43908.545034722221</c:v>
                </c:pt>
                <c:pt idx="2546" formatCode="General">
                  <c:v>43908.545046296298</c:v>
                </c:pt>
                <c:pt idx="2547" formatCode="General">
                  <c:v>43908.545057870368</c:v>
                </c:pt>
                <c:pt idx="2548" formatCode="General">
                  <c:v>43908.545069444444</c:v>
                </c:pt>
                <c:pt idx="2549" formatCode="General">
                  <c:v>43908.545081018521</c:v>
                </c:pt>
                <c:pt idx="2550" formatCode="General">
                  <c:v>43908.545092592591</c:v>
                </c:pt>
                <c:pt idx="2551" formatCode="General">
                  <c:v>43908.545104166667</c:v>
                </c:pt>
                <c:pt idx="2552" formatCode="General">
                  <c:v>43908.545115740744</c:v>
                </c:pt>
                <c:pt idx="2553" formatCode="General">
                  <c:v>43908.545127314814</c:v>
                </c:pt>
                <c:pt idx="2554" formatCode="General">
                  <c:v>43908.545138888891</c:v>
                </c:pt>
                <c:pt idx="2555" formatCode="General">
                  <c:v>43908.54515046296</c:v>
                </c:pt>
                <c:pt idx="2556" formatCode="General">
                  <c:v>43908.545162037037</c:v>
                </c:pt>
                <c:pt idx="2557" formatCode="General">
                  <c:v>43908.545173611114</c:v>
                </c:pt>
                <c:pt idx="2558" formatCode="General">
                  <c:v>43908.545185185183</c:v>
                </c:pt>
                <c:pt idx="2559" formatCode="General">
                  <c:v>43908.54519675926</c:v>
                </c:pt>
                <c:pt idx="2560" formatCode="General">
                  <c:v>43908.545208333337</c:v>
                </c:pt>
                <c:pt idx="2561" formatCode="General">
                  <c:v>43908.545219907406</c:v>
                </c:pt>
                <c:pt idx="2562" formatCode="General">
                  <c:v>43908.545231481483</c:v>
                </c:pt>
                <c:pt idx="2563" formatCode="General">
                  <c:v>43908.545243055552</c:v>
                </c:pt>
                <c:pt idx="2564" formatCode="General">
                  <c:v>43908.545254629629</c:v>
                </c:pt>
                <c:pt idx="2565" formatCode="General">
                  <c:v>43908.545266203706</c:v>
                </c:pt>
                <c:pt idx="2566" formatCode="General">
                  <c:v>43908.545277777775</c:v>
                </c:pt>
                <c:pt idx="2567" formatCode="General">
                  <c:v>43908.545289351852</c:v>
                </c:pt>
                <c:pt idx="2568" formatCode="General">
                  <c:v>43908.545300925929</c:v>
                </c:pt>
                <c:pt idx="2569" formatCode="General">
                  <c:v>43908.545312499999</c:v>
                </c:pt>
                <c:pt idx="2570" formatCode="General">
                  <c:v>43908.545324074075</c:v>
                </c:pt>
                <c:pt idx="2571" formatCode="General">
                  <c:v>43908.545335648145</c:v>
                </c:pt>
                <c:pt idx="2572" formatCode="General">
                  <c:v>43908.545347222222</c:v>
                </c:pt>
                <c:pt idx="2573" formatCode="General">
                  <c:v>43908.545358796298</c:v>
                </c:pt>
                <c:pt idx="2574" formatCode="General">
                  <c:v>43908.545370370368</c:v>
                </c:pt>
                <c:pt idx="2575" formatCode="General">
                  <c:v>43908.545381944445</c:v>
                </c:pt>
                <c:pt idx="2576" formatCode="General">
                  <c:v>43908.545393518521</c:v>
                </c:pt>
                <c:pt idx="2577" formatCode="General">
                  <c:v>43908.545405092591</c:v>
                </c:pt>
                <c:pt idx="2578" formatCode="General">
                  <c:v>43908.545416666668</c:v>
                </c:pt>
                <c:pt idx="2579" formatCode="General">
                  <c:v>43908.545428240737</c:v>
                </c:pt>
                <c:pt idx="2580" formatCode="General">
                  <c:v>43908.545439814814</c:v>
                </c:pt>
                <c:pt idx="2581" formatCode="General">
                  <c:v>43908.545451388891</c:v>
                </c:pt>
                <c:pt idx="2582" formatCode="General">
                  <c:v>43908.54546296296</c:v>
                </c:pt>
                <c:pt idx="2583" formatCode="General">
                  <c:v>43908.545474537037</c:v>
                </c:pt>
                <c:pt idx="2584" formatCode="General">
                  <c:v>43908.545486111114</c:v>
                </c:pt>
                <c:pt idx="2585" formatCode="General">
                  <c:v>43908.545497685183</c:v>
                </c:pt>
                <c:pt idx="2586" formatCode="General">
                  <c:v>43908.54550925926</c:v>
                </c:pt>
                <c:pt idx="2587" formatCode="General">
                  <c:v>43908.545520833337</c:v>
                </c:pt>
                <c:pt idx="2588" formatCode="General">
                  <c:v>43908.545532407406</c:v>
                </c:pt>
                <c:pt idx="2589" formatCode="General">
                  <c:v>43908.545543981483</c:v>
                </c:pt>
                <c:pt idx="2590" formatCode="General">
                  <c:v>43908.545555555553</c:v>
                </c:pt>
                <c:pt idx="2591" formatCode="General">
                  <c:v>43908.545567129629</c:v>
                </c:pt>
                <c:pt idx="2592" formatCode="General">
                  <c:v>43908.545578703706</c:v>
                </c:pt>
                <c:pt idx="2593" formatCode="General">
                  <c:v>43908.545590277776</c:v>
                </c:pt>
                <c:pt idx="2594" formatCode="General">
                  <c:v>43908.545601851853</c:v>
                </c:pt>
                <c:pt idx="2595" formatCode="General">
                  <c:v>43908.545613425929</c:v>
                </c:pt>
                <c:pt idx="2596" formatCode="General">
                  <c:v>43908.545624999999</c:v>
                </c:pt>
                <c:pt idx="2597" formatCode="General">
                  <c:v>43908.545636574076</c:v>
                </c:pt>
                <c:pt idx="2598" formatCode="General">
                  <c:v>43908.545648148145</c:v>
                </c:pt>
                <c:pt idx="2599" formatCode="General">
                  <c:v>43908.545659722222</c:v>
                </c:pt>
                <c:pt idx="2600" formatCode="General">
                  <c:v>43908.545671296299</c:v>
                </c:pt>
                <c:pt idx="2601" formatCode="General">
                  <c:v>43908.545682870368</c:v>
                </c:pt>
                <c:pt idx="2602" formatCode="General">
                  <c:v>43908.545694444445</c:v>
                </c:pt>
                <c:pt idx="2603" formatCode="General">
                  <c:v>43908.545706018522</c:v>
                </c:pt>
                <c:pt idx="2604" formatCode="General">
                  <c:v>43908.545717592591</c:v>
                </c:pt>
                <c:pt idx="2605" formatCode="General">
                  <c:v>43908.545729166668</c:v>
                </c:pt>
                <c:pt idx="2606" formatCode="General">
                  <c:v>43908.545740740738</c:v>
                </c:pt>
                <c:pt idx="2607" formatCode="General">
                  <c:v>43908.545752314814</c:v>
                </c:pt>
                <c:pt idx="2608" formatCode="General">
                  <c:v>43908.545763888891</c:v>
                </c:pt>
                <c:pt idx="2609" formatCode="General">
                  <c:v>43908.545775462961</c:v>
                </c:pt>
                <c:pt idx="2610" formatCode="General">
                  <c:v>43908.545787037037</c:v>
                </c:pt>
                <c:pt idx="2611" formatCode="General">
                  <c:v>43908.545798611114</c:v>
                </c:pt>
                <c:pt idx="2612" formatCode="General">
                  <c:v>43908.545810185184</c:v>
                </c:pt>
                <c:pt idx="2613" formatCode="General">
                  <c:v>43908.54582175926</c:v>
                </c:pt>
                <c:pt idx="2614" formatCode="General">
                  <c:v>43908.54583333333</c:v>
                </c:pt>
                <c:pt idx="2615" formatCode="General">
                  <c:v>43908.545844907407</c:v>
                </c:pt>
                <c:pt idx="2616" formatCode="General">
                  <c:v>43908.545856481483</c:v>
                </c:pt>
                <c:pt idx="2617" formatCode="General">
                  <c:v>43908.545868055553</c:v>
                </c:pt>
                <c:pt idx="2618" formatCode="General">
                  <c:v>43908.54587962963</c:v>
                </c:pt>
                <c:pt idx="2619" formatCode="General">
                  <c:v>43908.545891203707</c:v>
                </c:pt>
                <c:pt idx="2620" formatCode="General">
                  <c:v>43908.545902777776</c:v>
                </c:pt>
                <c:pt idx="2621" formatCode="General">
                  <c:v>43908.545914351853</c:v>
                </c:pt>
                <c:pt idx="2622" formatCode="General">
                  <c:v>43908.545925925922</c:v>
                </c:pt>
                <c:pt idx="2623" formatCode="General">
                  <c:v>43908.545937499999</c:v>
                </c:pt>
                <c:pt idx="2624" formatCode="General">
                  <c:v>43908.545949074076</c:v>
                </c:pt>
                <c:pt idx="2625" formatCode="General">
                  <c:v>43908.545960648145</c:v>
                </c:pt>
                <c:pt idx="2626" formatCode="General">
                  <c:v>43908.545972222222</c:v>
                </c:pt>
                <c:pt idx="2627" formatCode="General">
                  <c:v>43908.545983796299</c:v>
                </c:pt>
                <c:pt idx="2628" formatCode="General">
                  <c:v>43908.545995370368</c:v>
                </c:pt>
                <c:pt idx="2629" formatCode="General">
                  <c:v>43908.546006944445</c:v>
                </c:pt>
                <c:pt idx="2630" formatCode="General">
                  <c:v>43908.546018518522</c:v>
                </c:pt>
                <c:pt idx="2631" formatCode="General">
                  <c:v>43908.546030092592</c:v>
                </c:pt>
                <c:pt idx="2632" formatCode="General">
                  <c:v>43908.546041666668</c:v>
                </c:pt>
                <c:pt idx="2633" formatCode="General">
                  <c:v>43908.546053240738</c:v>
                </c:pt>
                <c:pt idx="2634" formatCode="General">
                  <c:v>43908.546064814815</c:v>
                </c:pt>
                <c:pt idx="2635" formatCode="General">
                  <c:v>43908.546076388891</c:v>
                </c:pt>
                <c:pt idx="2636" formatCode="General">
                  <c:v>43908.546087962961</c:v>
                </c:pt>
                <c:pt idx="2637" formatCode="General">
                  <c:v>43908.546099537038</c:v>
                </c:pt>
                <c:pt idx="2638" formatCode="General">
                  <c:v>43908.546111111114</c:v>
                </c:pt>
                <c:pt idx="2639" formatCode="General">
                  <c:v>43908.546122685184</c:v>
                </c:pt>
                <c:pt idx="2640" formatCode="General">
                  <c:v>43908.546134259261</c:v>
                </c:pt>
                <c:pt idx="2641" formatCode="General">
                  <c:v>43908.54614583333</c:v>
                </c:pt>
                <c:pt idx="2642" formatCode="General">
                  <c:v>43908.546157407407</c:v>
                </c:pt>
                <c:pt idx="2643" formatCode="General">
                  <c:v>43908.546168981484</c:v>
                </c:pt>
                <c:pt idx="2644" formatCode="General">
                  <c:v>43908.546180555553</c:v>
                </c:pt>
                <c:pt idx="2645" formatCode="General">
                  <c:v>43908.54619212963</c:v>
                </c:pt>
                <c:pt idx="2646" formatCode="General">
                  <c:v>43908.546203703707</c:v>
                </c:pt>
                <c:pt idx="2647" formatCode="General">
                  <c:v>43908.546215277776</c:v>
                </c:pt>
                <c:pt idx="2648" formatCode="General">
                  <c:v>43908.546226851853</c:v>
                </c:pt>
                <c:pt idx="2649" formatCode="General">
                  <c:v>43908.546238425923</c:v>
                </c:pt>
                <c:pt idx="2650" formatCode="General">
                  <c:v>43908.546249999999</c:v>
                </c:pt>
                <c:pt idx="2651" formatCode="General">
                  <c:v>43908.546261574076</c:v>
                </c:pt>
                <c:pt idx="2652" formatCode="General">
                  <c:v>43908.546273148146</c:v>
                </c:pt>
                <c:pt idx="2653" formatCode="General">
                  <c:v>43908.546284722222</c:v>
                </c:pt>
                <c:pt idx="2654" formatCode="General">
                  <c:v>43908.546296296299</c:v>
                </c:pt>
                <c:pt idx="2655" formatCode="General">
                  <c:v>43908.546307870369</c:v>
                </c:pt>
                <c:pt idx="2656" formatCode="General">
                  <c:v>43908.546319444446</c:v>
                </c:pt>
                <c:pt idx="2657" formatCode="General">
                  <c:v>43908.546331018515</c:v>
                </c:pt>
                <c:pt idx="2658" formatCode="General">
                  <c:v>43908.546342592592</c:v>
                </c:pt>
                <c:pt idx="2659" formatCode="General">
                  <c:v>43908.546354166669</c:v>
                </c:pt>
                <c:pt idx="2660" formatCode="General">
                  <c:v>43908.546365740738</c:v>
                </c:pt>
                <c:pt idx="2661" formatCode="General">
                  <c:v>43908.546377314815</c:v>
                </c:pt>
                <c:pt idx="2662" formatCode="General">
                  <c:v>43908.546388888892</c:v>
                </c:pt>
                <c:pt idx="2663" formatCode="General">
                  <c:v>43908.546400462961</c:v>
                </c:pt>
                <c:pt idx="2664" formatCode="General">
                  <c:v>43908.546412037038</c:v>
                </c:pt>
                <c:pt idx="2665" formatCode="General">
                  <c:v>43908.546423611115</c:v>
                </c:pt>
                <c:pt idx="2666" formatCode="General">
                  <c:v>43908.546435185184</c:v>
                </c:pt>
                <c:pt idx="2667" formatCode="General">
                  <c:v>43908.546446759261</c:v>
                </c:pt>
                <c:pt idx="2668" formatCode="General">
                  <c:v>43908.546458333331</c:v>
                </c:pt>
                <c:pt idx="2669" formatCode="General">
                  <c:v>43908.546469907407</c:v>
                </c:pt>
                <c:pt idx="2670" formatCode="General">
                  <c:v>43908.546481481484</c:v>
                </c:pt>
                <c:pt idx="2671" formatCode="General">
                  <c:v>43908.546493055554</c:v>
                </c:pt>
                <c:pt idx="2672" formatCode="General">
                  <c:v>43908.54650462963</c:v>
                </c:pt>
                <c:pt idx="2673" formatCode="General">
                  <c:v>43908.546516203707</c:v>
                </c:pt>
                <c:pt idx="2674" formatCode="General">
                  <c:v>43908.546527777777</c:v>
                </c:pt>
                <c:pt idx="2675" formatCode="General">
                  <c:v>43908.546539351853</c:v>
                </c:pt>
                <c:pt idx="2676" formatCode="General">
                  <c:v>43908.546550925923</c:v>
                </c:pt>
                <c:pt idx="2677" formatCode="General">
                  <c:v>43908.5465625</c:v>
                </c:pt>
                <c:pt idx="2678" formatCode="General">
                  <c:v>43908.546574074076</c:v>
                </c:pt>
                <c:pt idx="2679" formatCode="General">
                  <c:v>43908.546585648146</c:v>
                </c:pt>
                <c:pt idx="2680" formatCode="General">
                  <c:v>43908.546597222223</c:v>
                </c:pt>
                <c:pt idx="2681" formatCode="General">
                  <c:v>43908.5466087963</c:v>
                </c:pt>
                <c:pt idx="2682" formatCode="General">
                  <c:v>43908.546620370369</c:v>
                </c:pt>
                <c:pt idx="2683" formatCode="General">
                  <c:v>43908.546631944446</c:v>
                </c:pt>
                <c:pt idx="2684" formatCode="General">
                  <c:v>43908.546643518515</c:v>
                </c:pt>
                <c:pt idx="2685" formatCode="General">
                  <c:v>43908.546655092592</c:v>
                </c:pt>
                <c:pt idx="2686" formatCode="General">
                  <c:v>43908.546666666669</c:v>
                </c:pt>
                <c:pt idx="2687" formatCode="General">
                  <c:v>43908.546678240738</c:v>
                </c:pt>
                <c:pt idx="2688" formatCode="General">
                  <c:v>43908.546689814815</c:v>
                </c:pt>
                <c:pt idx="2689" formatCode="General">
                  <c:v>43908.546701388892</c:v>
                </c:pt>
                <c:pt idx="2690" formatCode="General">
                  <c:v>43908.546712962961</c:v>
                </c:pt>
                <c:pt idx="2691" formatCode="General">
                  <c:v>43908.546724537038</c:v>
                </c:pt>
                <c:pt idx="2692" formatCode="General">
                  <c:v>43908.546736111108</c:v>
                </c:pt>
                <c:pt idx="2693" formatCode="General">
                  <c:v>43908.546747685185</c:v>
                </c:pt>
                <c:pt idx="2694" formatCode="General">
                  <c:v>43908.546759259261</c:v>
                </c:pt>
                <c:pt idx="2695" formatCode="General">
                  <c:v>43908.546770833331</c:v>
                </c:pt>
                <c:pt idx="2696" formatCode="General">
                  <c:v>43908.546782407408</c:v>
                </c:pt>
                <c:pt idx="2697" formatCode="General">
                  <c:v>43908.546793981484</c:v>
                </c:pt>
                <c:pt idx="2698" formatCode="General">
                  <c:v>43908.546805555554</c:v>
                </c:pt>
                <c:pt idx="2699" formatCode="General">
                  <c:v>43908.546817129631</c:v>
                </c:pt>
                <c:pt idx="2700" formatCode="General">
                  <c:v>43908.5468287037</c:v>
                </c:pt>
                <c:pt idx="2701" formatCode="General">
                  <c:v>43908.546840277777</c:v>
                </c:pt>
                <c:pt idx="2702" formatCode="General">
                  <c:v>43908.546851851854</c:v>
                </c:pt>
                <c:pt idx="2703" formatCode="General">
                  <c:v>43908.546863425923</c:v>
                </c:pt>
                <c:pt idx="2704" formatCode="General">
                  <c:v>43908.546875</c:v>
                </c:pt>
                <c:pt idx="2705" formatCode="General">
                  <c:v>43908.546886574077</c:v>
                </c:pt>
                <c:pt idx="2706" formatCode="General">
                  <c:v>43908.546898148146</c:v>
                </c:pt>
                <c:pt idx="2707" formatCode="General">
                  <c:v>43908.546909722223</c:v>
                </c:pt>
                <c:pt idx="2708" formatCode="General">
                  <c:v>43908.5469212963</c:v>
                </c:pt>
                <c:pt idx="2709" formatCode="General">
                  <c:v>43908.546932870369</c:v>
                </c:pt>
                <c:pt idx="2710" formatCode="General">
                  <c:v>43908.546944444446</c:v>
                </c:pt>
                <c:pt idx="2711" formatCode="General">
                  <c:v>43908.546956018516</c:v>
                </c:pt>
                <c:pt idx="2712" formatCode="General">
                  <c:v>43908.546967592592</c:v>
                </c:pt>
                <c:pt idx="2713" formatCode="General">
                  <c:v>43908.546979166669</c:v>
                </c:pt>
                <c:pt idx="2714" formatCode="General">
                  <c:v>43908.546990740739</c:v>
                </c:pt>
                <c:pt idx="2715" formatCode="General">
                  <c:v>43908.547002314815</c:v>
                </c:pt>
                <c:pt idx="2716" formatCode="General">
                  <c:v>43908.547013888892</c:v>
                </c:pt>
                <c:pt idx="2717" formatCode="General">
                  <c:v>43908.547025462962</c:v>
                </c:pt>
                <c:pt idx="2718" formatCode="General">
                  <c:v>43908.547037037039</c:v>
                </c:pt>
                <c:pt idx="2719" formatCode="General">
                  <c:v>43908.547048611108</c:v>
                </c:pt>
                <c:pt idx="2720" formatCode="General">
                  <c:v>43908.547060185185</c:v>
                </c:pt>
                <c:pt idx="2721" formatCode="General">
                  <c:v>43908.547071759262</c:v>
                </c:pt>
                <c:pt idx="2722" formatCode="General">
                  <c:v>43908.547083333331</c:v>
                </c:pt>
                <c:pt idx="2723" formatCode="General">
                  <c:v>43908.547094907408</c:v>
                </c:pt>
                <c:pt idx="2724" formatCode="General">
                  <c:v>43908.547106481485</c:v>
                </c:pt>
                <c:pt idx="2725" formatCode="General">
                  <c:v>43908.547118055554</c:v>
                </c:pt>
                <c:pt idx="2726" formatCode="General">
                  <c:v>43908.547129629631</c:v>
                </c:pt>
                <c:pt idx="2727" formatCode="General">
                  <c:v>43908.5471412037</c:v>
                </c:pt>
                <c:pt idx="2728" formatCode="General">
                  <c:v>43908.547152777777</c:v>
                </c:pt>
                <c:pt idx="2729" formatCode="General">
                  <c:v>43908.547164351854</c:v>
                </c:pt>
                <c:pt idx="2730" formatCode="General">
                  <c:v>43908.547175925924</c:v>
                </c:pt>
                <c:pt idx="2731" formatCode="General">
                  <c:v>43908.5471875</c:v>
                </c:pt>
                <c:pt idx="2732" formatCode="General">
                  <c:v>43908.547199074077</c:v>
                </c:pt>
                <c:pt idx="2733" formatCode="General">
                  <c:v>43908.547210648147</c:v>
                </c:pt>
                <c:pt idx="2734" formatCode="General">
                  <c:v>43908.547222222223</c:v>
                </c:pt>
                <c:pt idx="2735" formatCode="General">
                  <c:v>43908.547233796293</c:v>
                </c:pt>
                <c:pt idx="2736" formatCode="General">
                  <c:v>43908.54724537037</c:v>
                </c:pt>
                <c:pt idx="2737" formatCode="General">
                  <c:v>43908.547256944446</c:v>
                </c:pt>
                <c:pt idx="2738" formatCode="General">
                  <c:v>43908.547268518516</c:v>
                </c:pt>
                <c:pt idx="2739" formatCode="General">
                  <c:v>43908.547280092593</c:v>
                </c:pt>
                <c:pt idx="2740" formatCode="General">
                  <c:v>43908.547291666669</c:v>
                </c:pt>
                <c:pt idx="2741" formatCode="General">
                  <c:v>43908.547303240739</c:v>
                </c:pt>
                <c:pt idx="2742" formatCode="General">
                  <c:v>43908.547314814816</c:v>
                </c:pt>
                <c:pt idx="2743" formatCode="General">
                  <c:v>43908.547326388885</c:v>
                </c:pt>
                <c:pt idx="2744" formatCode="General">
                  <c:v>43908.547337962962</c:v>
                </c:pt>
                <c:pt idx="2745" formatCode="General">
                  <c:v>43908.547349537039</c:v>
                </c:pt>
                <c:pt idx="2746" formatCode="General">
                  <c:v>43908.547361111108</c:v>
                </c:pt>
                <c:pt idx="2747" formatCode="General">
                  <c:v>43908.547372685185</c:v>
                </c:pt>
                <c:pt idx="2748" formatCode="General">
                  <c:v>43908.547384259262</c:v>
                </c:pt>
                <c:pt idx="2749" formatCode="General">
                  <c:v>43908.547395833331</c:v>
                </c:pt>
                <c:pt idx="2750" formatCode="General">
                  <c:v>43908.547407407408</c:v>
                </c:pt>
                <c:pt idx="2751" formatCode="General">
                  <c:v>43908.547418981485</c:v>
                </c:pt>
                <c:pt idx="2752" formatCode="General">
                  <c:v>43908.547430555554</c:v>
                </c:pt>
                <c:pt idx="2753" formatCode="General">
                  <c:v>43908.547442129631</c:v>
                </c:pt>
                <c:pt idx="2754" formatCode="General">
                  <c:v>43908.547453703701</c:v>
                </c:pt>
                <c:pt idx="2755" formatCode="General">
                  <c:v>43908.547465277778</c:v>
                </c:pt>
                <c:pt idx="2756" formatCode="General">
                  <c:v>43908.547476851854</c:v>
                </c:pt>
                <c:pt idx="2757" formatCode="General">
                  <c:v>43908.547488425924</c:v>
                </c:pt>
                <c:pt idx="2758" formatCode="General">
                  <c:v>43908.547500000001</c:v>
                </c:pt>
                <c:pt idx="2759" formatCode="General">
                  <c:v>43908.547511574077</c:v>
                </c:pt>
                <c:pt idx="2760" formatCode="General">
                  <c:v>43908.547523148147</c:v>
                </c:pt>
                <c:pt idx="2761" formatCode="General">
                  <c:v>43908.547534722224</c:v>
                </c:pt>
                <c:pt idx="2762" formatCode="General">
                  <c:v>43908.547546296293</c:v>
                </c:pt>
                <c:pt idx="2763" formatCode="General">
                  <c:v>43908.54755787037</c:v>
                </c:pt>
                <c:pt idx="2764" formatCode="General">
                  <c:v>43908.547569444447</c:v>
                </c:pt>
                <c:pt idx="2765" formatCode="General">
                  <c:v>43908.547581018516</c:v>
                </c:pt>
                <c:pt idx="2766" formatCode="General">
                  <c:v>43908.547592592593</c:v>
                </c:pt>
                <c:pt idx="2767" formatCode="General">
                  <c:v>43908.54760416667</c:v>
                </c:pt>
                <c:pt idx="2768" formatCode="General">
                  <c:v>43908.547615740739</c:v>
                </c:pt>
                <c:pt idx="2769" formatCode="General">
                  <c:v>43908.547627314816</c:v>
                </c:pt>
                <c:pt idx="2770" formatCode="General">
                  <c:v>43908.547638888886</c:v>
                </c:pt>
                <c:pt idx="2771" formatCode="General">
                  <c:v>43908.547650462962</c:v>
                </c:pt>
                <c:pt idx="2772" formatCode="General">
                  <c:v>43908.547662037039</c:v>
                </c:pt>
                <c:pt idx="2773" formatCode="General">
                  <c:v>43908.547673611109</c:v>
                </c:pt>
                <c:pt idx="2774" formatCode="General">
                  <c:v>43908.547685185185</c:v>
                </c:pt>
                <c:pt idx="2775" formatCode="General">
                  <c:v>43908.547696759262</c:v>
                </c:pt>
                <c:pt idx="2776" formatCode="General">
                  <c:v>43908.547708333332</c:v>
                </c:pt>
                <c:pt idx="2777" formatCode="General">
                  <c:v>43908.547719907408</c:v>
                </c:pt>
                <c:pt idx="2778" formatCode="General">
                  <c:v>43908.547731481478</c:v>
                </c:pt>
                <c:pt idx="2779" formatCode="General">
                  <c:v>43908.547743055555</c:v>
                </c:pt>
                <c:pt idx="2780" formatCode="General">
                  <c:v>43908.547754629632</c:v>
                </c:pt>
                <c:pt idx="2781" formatCode="General">
                  <c:v>43908.547766203701</c:v>
                </c:pt>
                <c:pt idx="2782" formatCode="General">
                  <c:v>43908.547777777778</c:v>
                </c:pt>
                <c:pt idx="2783" formatCode="General">
                  <c:v>43908.547789351855</c:v>
                </c:pt>
                <c:pt idx="2784" formatCode="General">
                  <c:v>43908.547800925924</c:v>
                </c:pt>
                <c:pt idx="2785" formatCode="General">
                  <c:v>43908.547812500001</c:v>
                </c:pt>
                <c:pt idx="2786" formatCode="General">
                  <c:v>43908.547824074078</c:v>
                </c:pt>
                <c:pt idx="2787" formatCode="General">
                  <c:v>43908.547835648147</c:v>
                </c:pt>
                <c:pt idx="2788" formatCode="General">
                  <c:v>43908.547847222224</c:v>
                </c:pt>
                <c:pt idx="2789" formatCode="General">
                  <c:v>43908.547858796293</c:v>
                </c:pt>
                <c:pt idx="2790" formatCode="General">
                  <c:v>43908.54787037037</c:v>
                </c:pt>
                <c:pt idx="2791" formatCode="General">
                  <c:v>43908.547881944447</c:v>
                </c:pt>
                <c:pt idx="2792" formatCode="General">
                  <c:v>43908.547893518517</c:v>
                </c:pt>
                <c:pt idx="2793" formatCode="General">
                  <c:v>43908.547905092593</c:v>
                </c:pt>
                <c:pt idx="2794" formatCode="General">
                  <c:v>43908.54791666667</c:v>
                </c:pt>
                <c:pt idx="2795" formatCode="General">
                  <c:v>43908.54792824074</c:v>
                </c:pt>
                <c:pt idx="2796" formatCode="General">
                  <c:v>43908.547939814816</c:v>
                </c:pt>
                <c:pt idx="2797" formatCode="General">
                  <c:v>43908.547951388886</c:v>
                </c:pt>
                <c:pt idx="2798" formatCode="General">
                  <c:v>43908.547962962963</c:v>
                </c:pt>
                <c:pt idx="2799" formatCode="General">
                  <c:v>43908.547974537039</c:v>
                </c:pt>
                <c:pt idx="2800" formatCode="General">
                  <c:v>43908.547986111109</c:v>
                </c:pt>
                <c:pt idx="2801" formatCode="General">
                  <c:v>43908.547997685186</c:v>
                </c:pt>
                <c:pt idx="2802" formatCode="General">
                  <c:v>43908.548009259262</c:v>
                </c:pt>
                <c:pt idx="2803" formatCode="General">
                  <c:v>43908.548020833332</c:v>
                </c:pt>
                <c:pt idx="2804" formatCode="General">
                  <c:v>43908.548032407409</c:v>
                </c:pt>
                <c:pt idx="2805" formatCode="General">
                  <c:v>43908.548043981478</c:v>
                </c:pt>
                <c:pt idx="2806" formatCode="General">
                  <c:v>43908.548055555555</c:v>
                </c:pt>
                <c:pt idx="2807" formatCode="General">
                  <c:v>43908.548067129632</c:v>
                </c:pt>
                <c:pt idx="2808" formatCode="General">
                  <c:v>43908.548078703701</c:v>
                </c:pt>
                <c:pt idx="2809" formatCode="General">
                  <c:v>43908.548090277778</c:v>
                </c:pt>
                <c:pt idx="2810" formatCode="General">
                  <c:v>43908.548101851855</c:v>
                </c:pt>
                <c:pt idx="2811" formatCode="General">
                  <c:v>43908.548113425924</c:v>
                </c:pt>
                <c:pt idx="2812" formatCode="General">
                  <c:v>43908.548125000001</c:v>
                </c:pt>
                <c:pt idx="2813" formatCode="General">
                  <c:v>43908.548136574071</c:v>
                </c:pt>
                <c:pt idx="2814" formatCode="General">
                  <c:v>43908.548148148147</c:v>
                </c:pt>
                <c:pt idx="2815" formatCode="General">
                  <c:v>43908.548159722224</c:v>
                </c:pt>
                <c:pt idx="2816" formatCode="General">
                  <c:v>43908.548171296294</c:v>
                </c:pt>
                <c:pt idx="2817" formatCode="General">
                  <c:v>43908.548182870371</c:v>
                </c:pt>
                <c:pt idx="2818" formatCode="General">
                  <c:v>43908.548194444447</c:v>
                </c:pt>
                <c:pt idx="2819" formatCode="General">
                  <c:v>43908.548206018517</c:v>
                </c:pt>
                <c:pt idx="2820" formatCode="General">
                  <c:v>43908.548217592594</c:v>
                </c:pt>
                <c:pt idx="2821" formatCode="General">
                  <c:v>43908.548229166663</c:v>
                </c:pt>
                <c:pt idx="2822" formatCode="General">
                  <c:v>43908.54824074074</c:v>
                </c:pt>
                <c:pt idx="2823" formatCode="General">
                  <c:v>43908.548252314817</c:v>
                </c:pt>
                <c:pt idx="2824" formatCode="General">
                  <c:v>43908.548263888886</c:v>
                </c:pt>
                <c:pt idx="2825" formatCode="General">
                  <c:v>43908.548275462963</c:v>
                </c:pt>
                <c:pt idx="2826" formatCode="General">
                  <c:v>43908.54828703704</c:v>
                </c:pt>
                <c:pt idx="2827" formatCode="General">
                  <c:v>43908.548298611109</c:v>
                </c:pt>
                <c:pt idx="2828" formatCode="General">
                  <c:v>43908.548310185186</c:v>
                </c:pt>
                <c:pt idx="2829" formatCode="General">
                  <c:v>43908.548321759263</c:v>
                </c:pt>
                <c:pt idx="2830" formatCode="General">
                  <c:v>43908.548333333332</c:v>
                </c:pt>
                <c:pt idx="2831" formatCode="General">
                  <c:v>43908.548344907409</c:v>
                </c:pt>
                <c:pt idx="2832" formatCode="General">
                  <c:v>43908.548356481479</c:v>
                </c:pt>
                <c:pt idx="2833" formatCode="General">
                  <c:v>43908.548368055555</c:v>
                </c:pt>
                <c:pt idx="2834" formatCode="General">
                  <c:v>43908.548379629632</c:v>
                </c:pt>
                <c:pt idx="2835" formatCode="General">
                  <c:v>43908.548391203702</c:v>
                </c:pt>
                <c:pt idx="2836" formatCode="General">
                  <c:v>43908.548402777778</c:v>
                </c:pt>
                <c:pt idx="2837" formatCode="General">
                  <c:v>43908.548414351855</c:v>
                </c:pt>
                <c:pt idx="2838" formatCode="General">
                  <c:v>43908.548425925925</c:v>
                </c:pt>
                <c:pt idx="2839" formatCode="General">
                  <c:v>43908.548437500001</c:v>
                </c:pt>
                <c:pt idx="2840" formatCode="General">
                  <c:v>43908.548449074071</c:v>
                </c:pt>
                <c:pt idx="2841" formatCode="General">
                  <c:v>43908.548460648148</c:v>
                </c:pt>
                <c:pt idx="2842" formatCode="General">
                  <c:v>43908.548472222225</c:v>
                </c:pt>
                <c:pt idx="2843" formatCode="General">
                  <c:v>43908.548483796294</c:v>
                </c:pt>
                <c:pt idx="2844" formatCode="General">
                  <c:v>43908.548495370371</c:v>
                </c:pt>
                <c:pt idx="2845" formatCode="General">
                  <c:v>43908.548506944448</c:v>
                </c:pt>
                <c:pt idx="2846" formatCode="General">
                  <c:v>43908.548518518517</c:v>
                </c:pt>
                <c:pt idx="2847" formatCode="General">
                  <c:v>43908.548530092594</c:v>
                </c:pt>
                <c:pt idx="2848" formatCode="General">
                  <c:v>43908.548541666663</c:v>
                </c:pt>
                <c:pt idx="2849" formatCode="General">
                  <c:v>43908.54855324074</c:v>
                </c:pt>
                <c:pt idx="2850" formatCode="General">
                  <c:v>43908.548564814817</c:v>
                </c:pt>
                <c:pt idx="2851" formatCode="General">
                  <c:v>43908.548576388886</c:v>
                </c:pt>
                <c:pt idx="2852" formatCode="General">
                  <c:v>43908.548587962963</c:v>
                </c:pt>
                <c:pt idx="2853" formatCode="General">
                  <c:v>43908.54859953704</c:v>
                </c:pt>
                <c:pt idx="2854" formatCode="General">
                  <c:v>43908.548611111109</c:v>
                </c:pt>
                <c:pt idx="2855" formatCode="General">
                  <c:v>43908.548622685186</c:v>
                </c:pt>
                <c:pt idx="2856" formatCode="General">
                  <c:v>43908.548634259256</c:v>
                </c:pt>
                <c:pt idx="2857" formatCode="General">
                  <c:v>43908.548645833333</c:v>
                </c:pt>
                <c:pt idx="2858" formatCode="General">
                  <c:v>43908.548657407409</c:v>
                </c:pt>
                <c:pt idx="2859" formatCode="General">
                  <c:v>43908.548668981479</c:v>
                </c:pt>
                <c:pt idx="2860" formatCode="General">
                  <c:v>43908.548680555556</c:v>
                </c:pt>
                <c:pt idx="2861" formatCode="General">
                  <c:v>43908.548692129632</c:v>
                </c:pt>
                <c:pt idx="2862" formatCode="General">
                  <c:v>43908.548703703702</c:v>
                </c:pt>
                <c:pt idx="2863" formatCode="General">
                  <c:v>43908.548715277779</c:v>
                </c:pt>
                <c:pt idx="2864" formatCode="General">
                  <c:v>43908.548726851855</c:v>
                </c:pt>
                <c:pt idx="2865" formatCode="General">
                  <c:v>43908.548738425925</c:v>
                </c:pt>
                <c:pt idx="2866" formatCode="General">
                  <c:v>43908.548750000002</c:v>
                </c:pt>
                <c:pt idx="2867" formatCode="General">
                  <c:v>43908.548761574071</c:v>
                </c:pt>
                <c:pt idx="2868" formatCode="General">
                  <c:v>43908.548773148148</c:v>
                </c:pt>
                <c:pt idx="2869" formatCode="General">
                  <c:v>43908.548784722225</c:v>
                </c:pt>
                <c:pt idx="2870" formatCode="General">
                  <c:v>43908.548796296294</c:v>
                </c:pt>
                <c:pt idx="2871" formatCode="General">
                  <c:v>43908.548807870371</c:v>
                </c:pt>
                <c:pt idx="2872" formatCode="General">
                  <c:v>43908.548819444448</c:v>
                </c:pt>
                <c:pt idx="2873" formatCode="General">
                  <c:v>43908.548831018517</c:v>
                </c:pt>
                <c:pt idx="2874" formatCode="General">
                  <c:v>43908.548842592594</c:v>
                </c:pt>
                <c:pt idx="2875" formatCode="General">
                  <c:v>43908.548854166664</c:v>
                </c:pt>
                <c:pt idx="2876" formatCode="General">
                  <c:v>43908.54886574074</c:v>
                </c:pt>
                <c:pt idx="2877" formatCode="General">
                  <c:v>43908.548877314817</c:v>
                </c:pt>
                <c:pt idx="2878" formatCode="General">
                  <c:v>43908.548888888887</c:v>
                </c:pt>
                <c:pt idx="2879" formatCode="General">
                  <c:v>43908.548900462964</c:v>
                </c:pt>
                <c:pt idx="2880" formatCode="General">
                  <c:v>43908.54891203704</c:v>
                </c:pt>
                <c:pt idx="2881" formatCode="General">
                  <c:v>43908.54892361111</c:v>
                </c:pt>
                <c:pt idx="2882" formatCode="General">
                  <c:v>43908.548935185187</c:v>
                </c:pt>
                <c:pt idx="2883" formatCode="General">
                  <c:v>43908.548946759256</c:v>
                </c:pt>
                <c:pt idx="2884" formatCode="General">
                  <c:v>43908.548958333333</c:v>
                </c:pt>
                <c:pt idx="2885" formatCode="General">
                  <c:v>43908.54896990741</c:v>
                </c:pt>
                <c:pt idx="2886" formatCode="General">
                  <c:v>43908.548981481479</c:v>
                </c:pt>
                <c:pt idx="2887" formatCode="General">
                  <c:v>43908.548993055556</c:v>
                </c:pt>
                <c:pt idx="2888" formatCode="General">
                  <c:v>43908.549004629633</c:v>
                </c:pt>
                <c:pt idx="2889" formatCode="General">
                  <c:v>43908.549016203702</c:v>
                </c:pt>
                <c:pt idx="2890" formatCode="General">
                  <c:v>43908.549027777779</c:v>
                </c:pt>
                <c:pt idx="2891" formatCode="General">
                  <c:v>43908.549039351848</c:v>
                </c:pt>
                <c:pt idx="2892" formatCode="General">
                  <c:v>43908.549050925925</c:v>
                </c:pt>
                <c:pt idx="2893" formatCode="General">
                  <c:v>43908.549062500002</c:v>
                </c:pt>
                <c:pt idx="2894" formatCode="General">
                  <c:v>43908.549074074072</c:v>
                </c:pt>
                <c:pt idx="2895" formatCode="General">
                  <c:v>43908.549085648148</c:v>
                </c:pt>
                <c:pt idx="2896" formatCode="General">
                  <c:v>43908.549097222225</c:v>
                </c:pt>
                <c:pt idx="2897" formatCode="General">
                  <c:v>43908.549108796295</c:v>
                </c:pt>
                <c:pt idx="2898" formatCode="General">
                  <c:v>43908.549120370371</c:v>
                </c:pt>
                <c:pt idx="2899" formatCode="General">
                  <c:v>43908.549131944441</c:v>
                </c:pt>
                <c:pt idx="2900" formatCode="General">
                  <c:v>43908.549143518518</c:v>
                </c:pt>
                <c:pt idx="2901" formatCode="General">
                  <c:v>43908.549155092594</c:v>
                </c:pt>
                <c:pt idx="2902" formatCode="General">
                  <c:v>43908.549166666664</c:v>
                </c:pt>
                <c:pt idx="2903" formatCode="General">
                  <c:v>43908.549178240741</c:v>
                </c:pt>
                <c:pt idx="2904" formatCode="General">
                  <c:v>43908.549189814818</c:v>
                </c:pt>
                <c:pt idx="2905" formatCode="General">
                  <c:v>43908.549201388887</c:v>
                </c:pt>
                <c:pt idx="2906" formatCode="General">
                  <c:v>43908.549212962964</c:v>
                </c:pt>
                <c:pt idx="2907" formatCode="General">
                  <c:v>43908.549224537041</c:v>
                </c:pt>
                <c:pt idx="2908" formatCode="General">
                  <c:v>43908.54923611111</c:v>
                </c:pt>
                <c:pt idx="2909" formatCode="General">
                  <c:v>43908.549247685187</c:v>
                </c:pt>
                <c:pt idx="2910" formatCode="General">
                  <c:v>43908.549259259256</c:v>
                </c:pt>
                <c:pt idx="2911" formatCode="General">
                  <c:v>43908.549270833333</c:v>
                </c:pt>
                <c:pt idx="2912" formatCode="General">
                  <c:v>43908.54928240741</c:v>
                </c:pt>
                <c:pt idx="2913" formatCode="General">
                  <c:v>43908.549293981479</c:v>
                </c:pt>
                <c:pt idx="2914" formatCode="General">
                  <c:v>43908.549305555556</c:v>
                </c:pt>
                <c:pt idx="2915" formatCode="General">
                  <c:v>43908.549317129633</c:v>
                </c:pt>
                <c:pt idx="2916" formatCode="General">
                  <c:v>43908.549328703702</c:v>
                </c:pt>
                <c:pt idx="2917" formatCode="General">
                  <c:v>43908.549340277779</c:v>
                </c:pt>
                <c:pt idx="2918" formatCode="General">
                  <c:v>43908.549351851849</c:v>
                </c:pt>
                <c:pt idx="2919" formatCode="General">
                  <c:v>43908.549363425926</c:v>
                </c:pt>
                <c:pt idx="2920" formatCode="General">
                  <c:v>43908.549375000002</c:v>
                </c:pt>
                <c:pt idx="2921" formatCode="General">
                  <c:v>43908.549386574072</c:v>
                </c:pt>
                <c:pt idx="2922" formatCode="General">
                  <c:v>43908.549398148149</c:v>
                </c:pt>
                <c:pt idx="2923" formatCode="General">
                  <c:v>43908.549409722225</c:v>
                </c:pt>
                <c:pt idx="2924" formatCode="General">
                  <c:v>43908.549421296295</c:v>
                </c:pt>
                <c:pt idx="2925" formatCode="General">
                  <c:v>43908.549432870372</c:v>
                </c:pt>
                <c:pt idx="2926" formatCode="General">
                  <c:v>43908.549444444441</c:v>
                </c:pt>
                <c:pt idx="2927" formatCode="General">
                  <c:v>43908.549456018518</c:v>
                </c:pt>
                <c:pt idx="2928" formatCode="General">
                  <c:v>43908.549467592595</c:v>
                </c:pt>
                <c:pt idx="2929" formatCode="General">
                  <c:v>43908.549479166664</c:v>
                </c:pt>
                <c:pt idx="2930" formatCode="General">
                  <c:v>43908.549490740741</c:v>
                </c:pt>
                <c:pt idx="2931" formatCode="General">
                  <c:v>43908.549502314818</c:v>
                </c:pt>
                <c:pt idx="2932" formatCode="General">
                  <c:v>43908.549513888887</c:v>
                </c:pt>
                <c:pt idx="2933" formatCode="General">
                  <c:v>43908.549525462964</c:v>
                </c:pt>
                <c:pt idx="2934" formatCode="General">
                  <c:v>43908.549537037034</c:v>
                </c:pt>
                <c:pt idx="2935" formatCode="General">
                  <c:v>43908.54954861111</c:v>
                </c:pt>
                <c:pt idx="2936" formatCode="General">
                  <c:v>43908.549560185187</c:v>
                </c:pt>
                <c:pt idx="2937" formatCode="General">
                  <c:v>43908.549571759257</c:v>
                </c:pt>
                <c:pt idx="2938" formatCode="General">
                  <c:v>43908.549583333333</c:v>
                </c:pt>
                <c:pt idx="2939" formatCode="General">
                  <c:v>43908.54959490741</c:v>
                </c:pt>
                <c:pt idx="2940" formatCode="General">
                  <c:v>43908.54960648148</c:v>
                </c:pt>
                <c:pt idx="2941" formatCode="General">
                  <c:v>43908.549618055556</c:v>
                </c:pt>
                <c:pt idx="2942" formatCode="General">
                  <c:v>43908.549629629626</c:v>
                </c:pt>
                <c:pt idx="2943" formatCode="General">
                  <c:v>43908.549641203703</c:v>
                </c:pt>
                <c:pt idx="2944" formatCode="General">
                  <c:v>43908.54965277778</c:v>
                </c:pt>
                <c:pt idx="2945" formatCode="General">
                  <c:v>43908.549664351849</c:v>
                </c:pt>
                <c:pt idx="2946" formatCode="General">
                  <c:v>43908.549675925926</c:v>
                </c:pt>
                <c:pt idx="2947" formatCode="General">
                  <c:v>43908.549687500003</c:v>
                </c:pt>
                <c:pt idx="2948" formatCode="General">
                  <c:v>43908.549699074072</c:v>
                </c:pt>
                <c:pt idx="2949" formatCode="General">
                  <c:v>43908.549710648149</c:v>
                </c:pt>
                <c:pt idx="2950" formatCode="General">
                  <c:v>43908.549722222226</c:v>
                </c:pt>
                <c:pt idx="2951" formatCode="General">
                  <c:v>43908.549733796295</c:v>
                </c:pt>
                <c:pt idx="2952" formatCode="General">
                  <c:v>43908.549745370372</c:v>
                </c:pt>
                <c:pt idx="2953" formatCode="General">
                  <c:v>43908.549756944441</c:v>
                </c:pt>
                <c:pt idx="2954" formatCode="General">
                  <c:v>43908.549768518518</c:v>
                </c:pt>
                <c:pt idx="2955" formatCode="General">
                  <c:v>43908.549780092595</c:v>
                </c:pt>
                <c:pt idx="2956" formatCode="General">
                  <c:v>43908.549791666665</c:v>
                </c:pt>
                <c:pt idx="2957" formatCode="General">
                  <c:v>43908.549803240741</c:v>
                </c:pt>
                <c:pt idx="2958" formatCode="General">
                  <c:v>43908.549814814818</c:v>
                </c:pt>
                <c:pt idx="2959" formatCode="General">
                  <c:v>43908.549826388888</c:v>
                </c:pt>
                <c:pt idx="2960" formatCode="General">
                  <c:v>43908.549837962964</c:v>
                </c:pt>
                <c:pt idx="2961" formatCode="General">
                  <c:v>43908.549849537034</c:v>
                </c:pt>
                <c:pt idx="2962" formatCode="General">
                  <c:v>43908.549861111111</c:v>
                </c:pt>
                <c:pt idx="2963" formatCode="General">
                  <c:v>43908.549872685187</c:v>
                </c:pt>
                <c:pt idx="2964" formatCode="General">
                  <c:v>43908.549884259257</c:v>
                </c:pt>
                <c:pt idx="2965" formatCode="General">
                  <c:v>43908.549895833334</c:v>
                </c:pt>
                <c:pt idx="2966" formatCode="General">
                  <c:v>43908.549907407411</c:v>
                </c:pt>
                <c:pt idx="2967" formatCode="General">
                  <c:v>43908.54991898148</c:v>
                </c:pt>
                <c:pt idx="2968" formatCode="General">
                  <c:v>43908.549930555557</c:v>
                </c:pt>
                <c:pt idx="2969" formatCode="General">
                  <c:v>43908.549942129626</c:v>
                </c:pt>
                <c:pt idx="2970" formatCode="General">
                  <c:v>43908.549953703703</c:v>
                </c:pt>
                <c:pt idx="2971" formatCode="General">
                  <c:v>43908.54996527778</c:v>
                </c:pt>
                <c:pt idx="2972" formatCode="General">
                  <c:v>43908.549976851849</c:v>
                </c:pt>
                <c:pt idx="2973" formatCode="General">
                  <c:v>43908.549988425926</c:v>
                </c:pt>
                <c:pt idx="2974" formatCode="General">
                  <c:v>43908.55</c:v>
                </c:pt>
                <c:pt idx="2975" formatCode="General">
                  <c:v>43908.550011574072</c:v>
                </c:pt>
                <c:pt idx="2976" formatCode="General">
                  <c:v>43908.550023148149</c:v>
                </c:pt>
                <c:pt idx="2977" formatCode="General">
                  <c:v>43908.550034722219</c:v>
                </c:pt>
                <c:pt idx="2978" formatCode="General">
                  <c:v>43908.550046296295</c:v>
                </c:pt>
                <c:pt idx="2979" formatCode="General">
                  <c:v>43908.550057870372</c:v>
                </c:pt>
                <c:pt idx="2980" formatCode="General">
                  <c:v>43908.550069444442</c:v>
                </c:pt>
                <c:pt idx="2981" formatCode="General">
                  <c:v>43908.550081018519</c:v>
                </c:pt>
                <c:pt idx="2982" formatCode="General">
                  <c:v>43908.550092592595</c:v>
                </c:pt>
                <c:pt idx="2983" formatCode="General">
                  <c:v>43908.550104166665</c:v>
                </c:pt>
                <c:pt idx="2984" formatCode="General">
                  <c:v>43908.550115740742</c:v>
                </c:pt>
                <c:pt idx="2985" formatCode="General">
                  <c:v>43908.550127314818</c:v>
                </c:pt>
                <c:pt idx="2986" formatCode="General">
                  <c:v>43908.550138888888</c:v>
                </c:pt>
                <c:pt idx="2987" formatCode="General">
                  <c:v>43908.550150462965</c:v>
                </c:pt>
                <c:pt idx="2988" formatCode="General">
                  <c:v>43908.550162037034</c:v>
                </c:pt>
                <c:pt idx="2989" formatCode="General">
                  <c:v>43908.550173611111</c:v>
                </c:pt>
                <c:pt idx="2990" formatCode="General">
                  <c:v>43908.550185185188</c:v>
                </c:pt>
                <c:pt idx="2991" formatCode="General">
                  <c:v>43908.550196759257</c:v>
                </c:pt>
                <c:pt idx="2992" formatCode="General">
                  <c:v>43908.550208333334</c:v>
                </c:pt>
                <c:pt idx="2993" formatCode="General">
                  <c:v>43908.550219907411</c:v>
                </c:pt>
                <c:pt idx="2994" formatCode="General">
                  <c:v>43908.55023148148</c:v>
                </c:pt>
                <c:pt idx="2995" formatCode="General">
                  <c:v>43908.550243055557</c:v>
                </c:pt>
                <c:pt idx="2996" formatCode="General">
                  <c:v>43908.550254629627</c:v>
                </c:pt>
                <c:pt idx="2997" formatCode="General">
                  <c:v>43908.550266203703</c:v>
                </c:pt>
                <c:pt idx="2998" formatCode="General">
                  <c:v>43908.55027777778</c:v>
                </c:pt>
                <c:pt idx="2999" formatCode="General">
                  <c:v>43908.55028935185</c:v>
                </c:pt>
                <c:pt idx="3000" formatCode="General">
                  <c:v>43908.550300925926</c:v>
                </c:pt>
                <c:pt idx="3001" formatCode="General">
                  <c:v>43908.550312500003</c:v>
                </c:pt>
                <c:pt idx="3002" formatCode="General">
                  <c:v>43908.550324074073</c:v>
                </c:pt>
                <c:pt idx="3003" formatCode="General">
                  <c:v>43908.550335648149</c:v>
                </c:pt>
                <c:pt idx="3004" formatCode="General">
                  <c:v>43908.550347222219</c:v>
                </c:pt>
                <c:pt idx="3005" formatCode="General">
                  <c:v>43908.550358796296</c:v>
                </c:pt>
                <c:pt idx="3006" formatCode="General">
                  <c:v>43908.550370370373</c:v>
                </c:pt>
                <c:pt idx="3007" formatCode="General">
                  <c:v>43908.550381944442</c:v>
                </c:pt>
                <c:pt idx="3008" formatCode="General">
                  <c:v>43908.550393518519</c:v>
                </c:pt>
                <c:pt idx="3009" formatCode="General">
                  <c:v>43908.550405092596</c:v>
                </c:pt>
                <c:pt idx="3010" formatCode="General">
                  <c:v>43908.550416666665</c:v>
                </c:pt>
                <c:pt idx="3011" formatCode="General">
                  <c:v>43908.550428240742</c:v>
                </c:pt>
                <c:pt idx="3012" formatCode="General">
                  <c:v>43908.550439814811</c:v>
                </c:pt>
                <c:pt idx="3013" formatCode="General">
                  <c:v>43908.550451388888</c:v>
                </c:pt>
                <c:pt idx="3014" formatCode="General">
                  <c:v>43908.550462962965</c:v>
                </c:pt>
                <c:pt idx="3015" formatCode="General">
                  <c:v>43908.550474537034</c:v>
                </c:pt>
                <c:pt idx="3016" formatCode="General">
                  <c:v>43908.550486111111</c:v>
                </c:pt>
                <c:pt idx="3017" formatCode="General">
                  <c:v>43908.550497685188</c:v>
                </c:pt>
                <c:pt idx="3018" formatCode="General">
                  <c:v>43908.550509259258</c:v>
                </c:pt>
                <c:pt idx="3019" formatCode="General">
                  <c:v>43908.550520833334</c:v>
                </c:pt>
                <c:pt idx="3020" formatCode="General">
                  <c:v>43908.550532407404</c:v>
                </c:pt>
                <c:pt idx="3021" formatCode="General">
                  <c:v>43908.550543981481</c:v>
                </c:pt>
                <c:pt idx="3022" formatCode="General">
                  <c:v>43908.550555555557</c:v>
                </c:pt>
                <c:pt idx="3023" formatCode="General">
                  <c:v>43908.550567129627</c:v>
                </c:pt>
                <c:pt idx="3024" formatCode="General">
                  <c:v>43908.550578703704</c:v>
                </c:pt>
                <c:pt idx="3025" formatCode="General">
                  <c:v>43908.55059027778</c:v>
                </c:pt>
                <c:pt idx="3026" formatCode="General">
                  <c:v>43908.55060185185</c:v>
                </c:pt>
                <c:pt idx="3027" formatCode="General">
                  <c:v>43908.550613425927</c:v>
                </c:pt>
                <c:pt idx="3028" formatCode="General">
                  <c:v>43908.550625000003</c:v>
                </c:pt>
                <c:pt idx="3029" formatCode="General">
                  <c:v>43908.550636574073</c:v>
                </c:pt>
                <c:pt idx="3030" formatCode="General">
                  <c:v>43908.55064814815</c:v>
                </c:pt>
                <c:pt idx="3031" formatCode="General">
                  <c:v>43908.550659722219</c:v>
                </c:pt>
                <c:pt idx="3032" formatCode="General">
                  <c:v>43908.550671296296</c:v>
                </c:pt>
                <c:pt idx="3033" formatCode="General">
                  <c:v>43908.550682870373</c:v>
                </c:pt>
                <c:pt idx="3034" formatCode="General">
                  <c:v>43908.550694444442</c:v>
                </c:pt>
                <c:pt idx="3035" formatCode="General">
                  <c:v>43908.550706018519</c:v>
                </c:pt>
                <c:pt idx="3036" formatCode="General">
                  <c:v>43908.550717592596</c:v>
                </c:pt>
                <c:pt idx="3037" formatCode="General">
                  <c:v>43908.550729166665</c:v>
                </c:pt>
                <c:pt idx="3038" formatCode="General">
                  <c:v>43908.550740740742</c:v>
                </c:pt>
                <c:pt idx="3039" formatCode="General">
                  <c:v>43908.550752314812</c:v>
                </c:pt>
                <c:pt idx="3040" formatCode="General">
                  <c:v>43908.550763888888</c:v>
                </c:pt>
                <c:pt idx="3041" formatCode="General">
                  <c:v>43908.550775462965</c:v>
                </c:pt>
                <c:pt idx="3042" formatCode="General">
                  <c:v>43908.550787037035</c:v>
                </c:pt>
                <c:pt idx="3043" formatCode="General">
                  <c:v>43908.550798611112</c:v>
                </c:pt>
                <c:pt idx="3044" formatCode="General">
                  <c:v>43908.550810185188</c:v>
                </c:pt>
                <c:pt idx="3045" formatCode="General">
                  <c:v>43908.550821759258</c:v>
                </c:pt>
                <c:pt idx="3046" formatCode="General">
                  <c:v>43908.550833333335</c:v>
                </c:pt>
                <c:pt idx="3047" formatCode="General">
                  <c:v>43908.550844907404</c:v>
                </c:pt>
                <c:pt idx="3048" formatCode="General">
                  <c:v>43908.550856481481</c:v>
                </c:pt>
                <c:pt idx="3049" formatCode="General">
                  <c:v>43908.550868055558</c:v>
                </c:pt>
                <c:pt idx="3050" formatCode="General">
                  <c:v>43908.550879629627</c:v>
                </c:pt>
                <c:pt idx="3051" formatCode="General">
                  <c:v>43908.550891203704</c:v>
                </c:pt>
                <c:pt idx="3052" formatCode="General">
                  <c:v>43908.550902777781</c:v>
                </c:pt>
                <c:pt idx="3053" formatCode="General">
                  <c:v>43908.55091435185</c:v>
                </c:pt>
                <c:pt idx="3054" formatCode="General">
                  <c:v>43908.550925925927</c:v>
                </c:pt>
                <c:pt idx="3055" formatCode="General">
                  <c:v>43908.550937499997</c:v>
                </c:pt>
                <c:pt idx="3056" formatCode="General">
                  <c:v>43908.550949074073</c:v>
                </c:pt>
                <c:pt idx="3057" formatCode="General">
                  <c:v>43908.55096064815</c:v>
                </c:pt>
                <c:pt idx="3058" formatCode="General">
                  <c:v>43908.55097222222</c:v>
                </c:pt>
                <c:pt idx="3059" formatCode="General">
                  <c:v>43908.550983796296</c:v>
                </c:pt>
                <c:pt idx="3060" formatCode="General">
                  <c:v>43908.550995370373</c:v>
                </c:pt>
                <c:pt idx="3061" formatCode="General">
                  <c:v>43908.551006944443</c:v>
                </c:pt>
                <c:pt idx="3062" formatCode="General">
                  <c:v>43908.551018518519</c:v>
                </c:pt>
                <c:pt idx="3063" formatCode="General">
                  <c:v>43908.551030092596</c:v>
                </c:pt>
                <c:pt idx="3064" formatCode="General">
                  <c:v>43908.551041666666</c:v>
                </c:pt>
                <c:pt idx="3065" formatCode="General">
                  <c:v>43908.551053240742</c:v>
                </c:pt>
                <c:pt idx="3066" formatCode="General">
                  <c:v>43908.551064814812</c:v>
                </c:pt>
                <c:pt idx="3067" formatCode="General">
                  <c:v>43908.551076388889</c:v>
                </c:pt>
                <c:pt idx="3068" formatCode="General">
                  <c:v>43908.551087962966</c:v>
                </c:pt>
                <c:pt idx="3069" formatCode="General">
                  <c:v>43908.551099537035</c:v>
                </c:pt>
                <c:pt idx="3070" formatCode="General">
                  <c:v>43908.551111111112</c:v>
                </c:pt>
                <c:pt idx="3071" formatCode="General">
                  <c:v>43908.551122685189</c:v>
                </c:pt>
                <c:pt idx="3072" formatCode="General">
                  <c:v>43908.551134259258</c:v>
                </c:pt>
                <c:pt idx="3073" formatCode="General">
                  <c:v>43908.551145833335</c:v>
                </c:pt>
                <c:pt idx="3074" formatCode="General">
                  <c:v>43908.551157407404</c:v>
                </c:pt>
                <c:pt idx="3075" formatCode="General">
                  <c:v>43908.551168981481</c:v>
                </c:pt>
                <c:pt idx="3076" formatCode="General">
                  <c:v>43908.551180555558</c:v>
                </c:pt>
                <c:pt idx="3077" formatCode="General">
                  <c:v>43908.551192129627</c:v>
                </c:pt>
                <c:pt idx="3078" formatCode="General">
                  <c:v>43908.551203703704</c:v>
                </c:pt>
                <c:pt idx="3079" formatCode="General">
                  <c:v>43908.551215277781</c:v>
                </c:pt>
                <c:pt idx="3080" formatCode="General">
                  <c:v>43908.551226851851</c:v>
                </c:pt>
                <c:pt idx="3081" formatCode="General">
                  <c:v>43908.551238425927</c:v>
                </c:pt>
                <c:pt idx="3082" formatCode="General">
                  <c:v>43908.551249999997</c:v>
                </c:pt>
                <c:pt idx="3083" formatCode="General">
                  <c:v>43908.551261574074</c:v>
                </c:pt>
                <c:pt idx="3084" formatCode="General">
                  <c:v>43908.55127314815</c:v>
                </c:pt>
                <c:pt idx="3085" formatCode="General">
                  <c:v>43908.55128472222</c:v>
                </c:pt>
                <c:pt idx="3086" formatCode="General">
                  <c:v>43908.551296296297</c:v>
                </c:pt>
                <c:pt idx="3087" formatCode="General">
                  <c:v>43908.551307870373</c:v>
                </c:pt>
                <c:pt idx="3088" formatCode="General">
                  <c:v>43908.551319444443</c:v>
                </c:pt>
                <c:pt idx="3089" formatCode="General">
                  <c:v>43908.55133101852</c:v>
                </c:pt>
                <c:pt idx="3090" formatCode="General">
                  <c:v>43908.551342592589</c:v>
                </c:pt>
                <c:pt idx="3091" formatCode="General">
                  <c:v>43908.551354166666</c:v>
                </c:pt>
                <c:pt idx="3092" formatCode="General">
                  <c:v>43908.551365740743</c:v>
                </c:pt>
                <c:pt idx="3093" formatCode="General">
                  <c:v>43908.551377314812</c:v>
                </c:pt>
                <c:pt idx="3094" formatCode="General">
                  <c:v>43908.551388888889</c:v>
                </c:pt>
                <c:pt idx="3095" formatCode="General">
                  <c:v>43908.551400462966</c:v>
                </c:pt>
                <c:pt idx="3096" formatCode="General">
                  <c:v>43908.551412037035</c:v>
                </c:pt>
                <c:pt idx="3097" formatCode="General">
                  <c:v>43908.551423611112</c:v>
                </c:pt>
                <c:pt idx="3098" formatCode="General">
                  <c:v>43908.551435185182</c:v>
                </c:pt>
                <c:pt idx="3099" formatCode="General">
                  <c:v>43908.551446759258</c:v>
                </c:pt>
                <c:pt idx="3100" formatCode="General">
                  <c:v>43908.551458333335</c:v>
                </c:pt>
                <c:pt idx="3101" formatCode="General">
                  <c:v>43908.551469907405</c:v>
                </c:pt>
                <c:pt idx="3102" formatCode="General">
                  <c:v>43908.551481481481</c:v>
                </c:pt>
                <c:pt idx="3103" formatCode="General">
                  <c:v>43908.551493055558</c:v>
                </c:pt>
                <c:pt idx="3104" formatCode="General">
                  <c:v>43908.551504629628</c:v>
                </c:pt>
                <c:pt idx="3105" formatCode="General">
                  <c:v>43908.551516203705</c:v>
                </c:pt>
                <c:pt idx="3106" formatCode="General">
                  <c:v>43908.551527777781</c:v>
                </c:pt>
                <c:pt idx="3107" formatCode="General">
                  <c:v>43908.551539351851</c:v>
                </c:pt>
                <c:pt idx="3108" formatCode="General">
                  <c:v>43908.551550925928</c:v>
                </c:pt>
                <c:pt idx="3109" formatCode="General">
                  <c:v>43908.551562499997</c:v>
                </c:pt>
                <c:pt idx="3110" formatCode="General">
                  <c:v>43908.551574074074</c:v>
                </c:pt>
                <c:pt idx="3111" formatCode="General">
                  <c:v>43908.551585648151</c:v>
                </c:pt>
                <c:pt idx="3112" formatCode="General">
                  <c:v>43908.55159722222</c:v>
                </c:pt>
                <c:pt idx="3113" formatCode="General">
                  <c:v>43908.551608796297</c:v>
                </c:pt>
                <c:pt idx="3114" formatCode="General">
                  <c:v>43908.551620370374</c:v>
                </c:pt>
                <c:pt idx="3115" formatCode="General">
                  <c:v>43908.551631944443</c:v>
                </c:pt>
                <c:pt idx="3116" formatCode="General">
                  <c:v>43908.55164351852</c:v>
                </c:pt>
                <c:pt idx="3117" formatCode="General">
                  <c:v>43908.551655092589</c:v>
                </c:pt>
                <c:pt idx="3118" formatCode="General">
                  <c:v>43908.551666666666</c:v>
                </c:pt>
                <c:pt idx="3119" formatCode="General">
                  <c:v>43908.551678240743</c:v>
                </c:pt>
                <c:pt idx="3120" formatCode="General">
                  <c:v>43908.551689814813</c:v>
                </c:pt>
                <c:pt idx="3121" formatCode="General">
                  <c:v>43908.551701388889</c:v>
                </c:pt>
                <c:pt idx="3122" formatCode="General">
                  <c:v>43908.551712962966</c:v>
                </c:pt>
                <c:pt idx="3123" formatCode="General">
                  <c:v>43908.551724537036</c:v>
                </c:pt>
                <c:pt idx="3124" formatCode="General">
                  <c:v>43908.551736111112</c:v>
                </c:pt>
                <c:pt idx="3125" formatCode="General">
                  <c:v>43908.551747685182</c:v>
                </c:pt>
                <c:pt idx="3126" formatCode="General">
                  <c:v>43908.551759259259</c:v>
                </c:pt>
                <c:pt idx="3127" formatCode="General">
                  <c:v>43908.551770833335</c:v>
                </c:pt>
                <c:pt idx="3128" formatCode="General">
                  <c:v>43908.551782407405</c:v>
                </c:pt>
                <c:pt idx="3129" formatCode="General">
                  <c:v>43908.551793981482</c:v>
                </c:pt>
                <c:pt idx="3130" formatCode="General">
                  <c:v>43908.551805555559</c:v>
                </c:pt>
                <c:pt idx="3131" formatCode="General">
                  <c:v>43908.551817129628</c:v>
                </c:pt>
                <c:pt idx="3132" formatCode="General">
                  <c:v>43908.551828703705</c:v>
                </c:pt>
                <c:pt idx="3133" formatCode="General">
                  <c:v>43908.551840277774</c:v>
                </c:pt>
                <c:pt idx="3134" formatCode="General">
                  <c:v>43908.551851851851</c:v>
                </c:pt>
                <c:pt idx="3135" formatCode="General">
                  <c:v>43908.551863425928</c:v>
                </c:pt>
                <c:pt idx="3136" formatCode="General">
                  <c:v>43908.551874999997</c:v>
                </c:pt>
                <c:pt idx="3137" formatCode="General">
                  <c:v>43908.551886574074</c:v>
                </c:pt>
                <c:pt idx="3138" formatCode="General">
                  <c:v>43908.551898148151</c:v>
                </c:pt>
                <c:pt idx="3139" formatCode="General">
                  <c:v>43908.55190972222</c:v>
                </c:pt>
                <c:pt idx="3140" formatCode="General">
                  <c:v>43908.551921296297</c:v>
                </c:pt>
                <c:pt idx="3141" formatCode="General">
                  <c:v>43908.551932870374</c:v>
                </c:pt>
                <c:pt idx="3142" formatCode="General">
                  <c:v>43908.551944444444</c:v>
                </c:pt>
                <c:pt idx="3143" formatCode="General">
                  <c:v>43908.55195601852</c:v>
                </c:pt>
                <c:pt idx="3144" formatCode="General">
                  <c:v>43908.55196759259</c:v>
                </c:pt>
                <c:pt idx="3145" formatCode="General">
                  <c:v>43908.551979166667</c:v>
                </c:pt>
                <c:pt idx="3146" formatCode="General">
                  <c:v>43908.551990740743</c:v>
                </c:pt>
                <c:pt idx="3147" formatCode="General">
                  <c:v>43908.552002314813</c:v>
                </c:pt>
                <c:pt idx="3148" formatCode="General">
                  <c:v>43908.55201388889</c:v>
                </c:pt>
                <c:pt idx="3149" formatCode="General">
                  <c:v>43908.552025462966</c:v>
                </c:pt>
                <c:pt idx="3150" formatCode="General">
                  <c:v>43908.552037037036</c:v>
                </c:pt>
                <c:pt idx="3151" formatCode="General">
                  <c:v>43908.552048611113</c:v>
                </c:pt>
                <c:pt idx="3152" formatCode="General">
                  <c:v>43908.552060185182</c:v>
                </c:pt>
                <c:pt idx="3153" formatCode="General">
                  <c:v>43908.552071759259</c:v>
                </c:pt>
                <c:pt idx="3154" formatCode="General">
                  <c:v>43908.552083333336</c:v>
                </c:pt>
                <c:pt idx="3155" formatCode="General">
                  <c:v>43908.552094907405</c:v>
                </c:pt>
                <c:pt idx="3156" formatCode="General">
                  <c:v>43908.552106481482</c:v>
                </c:pt>
                <c:pt idx="3157" formatCode="General">
                  <c:v>43908.552118055559</c:v>
                </c:pt>
                <c:pt idx="3158" formatCode="General">
                  <c:v>43908.552129629628</c:v>
                </c:pt>
                <c:pt idx="3159" formatCode="General">
                  <c:v>43908.552141203705</c:v>
                </c:pt>
                <c:pt idx="3160" formatCode="General">
                  <c:v>43908.552152777775</c:v>
                </c:pt>
                <c:pt idx="3161" formatCode="General">
                  <c:v>43908.552164351851</c:v>
                </c:pt>
                <c:pt idx="3162" formatCode="General">
                  <c:v>43908.552175925928</c:v>
                </c:pt>
                <c:pt idx="3163" formatCode="General">
                  <c:v>43908.552187499998</c:v>
                </c:pt>
                <c:pt idx="3164" formatCode="General">
                  <c:v>43908.552199074074</c:v>
                </c:pt>
                <c:pt idx="3165" formatCode="General">
                  <c:v>43908.552210648151</c:v>
                </c:pt>
                <c:pt idx="3166" formatCode="General">
                  <c:v>43908.552222222221</c:v>
                </c:pt>
                <c:pt idx="3167" formatCode="General">
                  <c:v>43908.552233796298</c:v>
                </c:pt>
                <c:pt idx="3168" formatCode="General">
                  <c:v>43908.552245370367</c:v>
                </c:pt>
                <c:pt idx="3169" formatCode="General">
                  <c:v>43908.552256944444</c:v>
                </c:pt>
                <c:pt idx="3170" formatCode="General">
                  <c:v>43908.552268518521</c:v>
                </c:pt>
                <c:pt idx="3171" formatCode="General">
                  <c:v>43908.55228009259</c:v>
                </c:pt>
                <c:pt idx="3172" formatCode="General">
                  <c:v>43908.552291666667</c:v>
                </c:pt>
                <c:pt idx="3173" formatCode="General">
                  <c:v>43908.552303240744</c:v>
                </c:pt>
                <c:pt idx="3174" formatCode="General">
                  <c:v>43908.552314814813</c:v>
                </c:pt>
                <c:pt idx="3175" formatCode="General">
                  <c:v>43908.55232638889</c:v>
                </c:pt>
                <c:pt idx="3176" formatCode="General">
                  <c:v>43908.552337962959</c:v>
                </c:pt>
                <c:pt idx="3177" formatCode="General">
                  <c:v>43908.552349537036</c:v>
                </c:pt>
                <c:pt idx="3178" formatCode="General">
                  <c:v>43908.552361111113</c:v>
                </c:pt>
                <c:pt idx="3179" formatCode="General">
                  <c:v>43908.552372685182</c:v>
                </c:pt>
                <c:pt idx="3180" formatCode="General">
                  <c:v>43908.552384259259</c:v>
                </c:pt>
                <c:pt idx="3181" formatCode="General">
                  <c:v>43908.552395833336</c:v>
                </c:pt>
                <c:pt idx="3182" formatCode="General">
                  <c:v>43908.552407407406</c:v>
                </c:pt>
                <c:pt idx="3183" formatCode="General">
                  <c:v>43908.552418981482</c:v>
                </c:pt>
                <c:pt idx="3184" formatCode="General">
                  <c:v>43908.552430555559</c:v>
                </c:pt>
                <c:pt idx="3185" formatCode="General">
                  <c:v>43908.552442129629</c:v>
                </c:pt>
                <c:pt idx="3186" formatCode="General">
                  <c:v>43908.552453703705</c:v>
                </c:pt>
                <c:pt idx="3187" formatCode="General">
                  <c:v>43908.552465277775</c:v>
                </c:pt>
                <c:pt idx="3188" formatCode="General">
                  <c:v>43908.552476851852</c:v>
                </c:pt>
                <c:pt idx="3189" formatCode="General">
                  <c:v>43908.552488425928</c:v>
                </c:pt>
                <c:pt idx="3190" formatCode="General">
                  <c:v>43908.552499999998</c:v>
                </c:pt>
                <c:pt idx="3191" formatCode="General">
                  <c:v>43908.552511574075</c:v>
                </c:pt>
                <c:pt idx="3192" formatCode="General">
                  <c:v>43908.552523148152</c:v>
                </c:pt>
                <c:pt idx="3193" formatCode="General">
                  <c:v>43908.552534722221</c:v>
                </c:pt>
                <c:pt idx="3194" formatCode="General">
                  <c:v>43908.552546296298</c:v>
                </c:pt>
                <c:pt idx="3195" formatCode="General">
                  <c:v>43908.552557870367</c:v>
                </c:pt>
                <c:pt idx="3196" formatCode="General">
                  <c:v>43908.552569444444</c:v>
                </c:pt>
                <c:pt idx="3197" formatCode="General">
                  <c:v>43908.552581018521</c:v>
                </c:pt>
                <c:pt idx="3198" formatCode="General">
                  <c:v>43908.55259259259</c:v>
                </c:pt>
                <c:pt idx="3199" formatCode="General">
                  <c:v>43908.552604166667</c:v>
                </c:pt>
                <c:pt idx="3200" formatCode="General">
                  <c:v>43908.552615740744</c:v>
                </c:pt>
                <c:pt idx="3201" formatCode="General">
                  <c:v>43908.552627314813</c:v>
                </c:pt>
                <c:pt idx="3202" formatCode="General">
                  <c:v>43908.55263888889</c:v>
                </c:pt>
                <c:pt idx="3203" formatCode="General">
                  <c:v>43908.55265046296</c:v>
                </c:pt>
                <c:pt idx="3204" formatCode="General">
                  <c:v>43908.552662037036</c:v>
                </c:pt>
                <c:pt idx="3205" formatCode="General">
                  <c:v>43908.552673611113</c:v>
                </c:pt>
                <c:pt idx="3206" formatCode="General">
                  <c:v>43908.552685185183</c:v>
                </c:pt>
                <c:pt idx="3207" formatCode="General">
                  <c:v>43908.55269675926</c:v>
                </c:pt>
                <c:pt idx="3208" formatCode="General">
                  <c:v>43908.552708333336</c:v>
                </c:pt>
                <c:pt idx="3209" formatCode="General">
                  <c:v>43908.552719907406</c:v>
                </c:pt>
                <c:pt idx="3210" formatCode="General">
                  <c:v>43908.552731481483</c:v>
                </c:pt>
                <c:pt idx="3211" formatCode="General">
                  <c:v>43908.552743055552</c:v>
                </c:pt>
                <c:pt idx="3212" formatCode="General">
                  <c:v>43908.552754629629</c:v>
                </c:pt>
                <c:pt idx="3213" formatCode="General">
                  <c:v>43908.552766203706</c:v>
                </c:pt>
                <c:pt idx="3214" formatCode="General">
                  <c:v>43908.552777777775</c:v>
                </c:pt>
                <c:pt idx="3215" formatCode="General">
                  <c:v>43908.552789351852</c:v>
                </c:pt>
                <c:pt idx="3216" formatCode="General">
                  <c:v>43908.552800925929</c:v>
                </c:pt>
                <c:pt idx="3217" formatCode="General">
                  <c:v>43908.552812499998</c:v>
                </c:pt>
                <c:pt idx="3218" formatCode="General">
                  <c:v>43908.552824074075</c:v>
                </c:pt>
                <c:pt idx="3219" formatCode="General">
                  <c:v>43908.552835648145</c:v>
                </c:pt>
                <c:pt idx="3220" formatCode="General">
                  <c:v>43908.552847222221</c:v>
                </c:pt>
                <c:pt idx="3221" formatCode="General">
                  <c:v>43908.552858796298</c:v>
                </c:pt>
                <c:pt idx="3222" formatCode="General">
                  <c:v>43908.552870370368</c:v>
                </c:pt>
                <c:pt idx="3223" formatCode="General">
                  <c:v>43908.552881944444</c:v>
                </c:pt>
                <c:pt idx="3224" formatCode="General">
                  <c:v>43908.552893518521</c:v>
                </c:pt>
                <c:pt idx="3225" formatCode="General">
                  <c:v>43908.552905092591</c:v>
                </c:pt>
                <c:pt idx="3226" formatCode="General">
                  <c:v>43908.552916666667</c:v>
                </c:pt>
                <c:pt idx="3227" formatCode="General">
                  <c:v>43908.552928240744</c:v>
                </c:pt>
                <c:pt idx="3228" formatCode="General">
                  <c:v>43908.552939814814</c:v>
                </c:pt>
                <c:pt idx="3229" formatCode="General">
                  <c:v>43908.552951388891</c:v>
                </c:pt>
                <c:pt idx="3230" formatCode="General">
                  <c:v>43908.55296296296</c:v>
                </c:pt>
                <c:pt idx="3231" formatCode="General">
                  <c:v>43908.552974537037</c:v>
                </c:pt>
                <c:pt idx="3232" formatCode="General">
                  <c:v>43908.552986111114</c:v>
                </c:pt>
                <c:pt idx="3233" formatCode="General">
                  <c:v>43908.552997685183</c:v>
                </c:pt>
                <c:pt idx="3234" formatCode="General">
                  <c:v>43908.55300925926</c:v>
                </c:pt>
                <c:pt idx="3235" formatCode="General">
                  <c:v>43908.553020833337</c:v>
                </c:pt>
                <c:pt idx="3236" formatCode="General">
                  <c:v>43908.553032407406</c:v>
                </c:pt>
                <c:pt idx="3237" formatCode="General">
                  <c:v>43908.553043981483</c:v>
                </c:pt>
                <c:pt idx="3238" formatCode="General">
                  <c:v>43908.553055555552</c:v>
                </c:pt>
                <c:pt idx="3239" formatCode="General">
                  <c:v>43908.553067129629</c:v>
                </c:pt>
                <c:pt idx="3240" formatCode="General">
                  <c:v>43908.553078703706</c:v>
                </c:pt>
                <c:pt idx="3241" formatCode="General">
                  <c:v>43908.553090277775</c:v>
                </c:pt>
                <c:pt idx="3242" formatCode="General">
                  <c:v>43908.553101851852</c:v>
                </c:pt>
                <c:pt idx="3243" formatCode="General">
                  <c:v>43908.553113425929</c:v>
                </c:pt>
                <c:pt idx="3244" formatCode="General">
                  <c:v>43908.553124999999</c:v>
                </c:pt>
                <c:pt idx="3245" formatCode="General">
                  <c:v>43908.553136574075</c:v>
                </c:pt>
                <c:pt idx="3246" formatCode="General">
                  <c:v>43908.553148148145</c:v>
                </c:pt>
                <c:pt idx="3247" formatCode="General">
                  <c:v>43908.553159722222</c:v>
                </c:pt>
                <c:pt idx="3248" formatCode="General">
                  <c:v>43908.553171296298</c:v>
                </c:pt>
                <c:pt idx="3249" formatCode="General">
                  <c:v>43908.553182870368</c:v>
                </c:pt>
                <c:pt idx="3250" formatCode="General">
                  <c:v>43908.553194444445</c:v>
                </c:pt>
                <c:pt idx="3251" formatCode="General">
                  <c:v>43908.553206018521</c:v>
                </c:pt>
                <c:pt idx="3252" formatCode="General">
                  <c:v>43908.553217592591</c:v>
                </c:pt>
                <c:pt idx="3253" formatCode="General">
                  <c:v>43908.553229166668</c:v>
                </c:pt>
                <c:pt idx="3254" formatCode="General">
                  <c:v>43908.553240740737</c:v>
                </c:pt>
                <c:pt idx="3255" formatCode="General">
                  <c:v>43908.553252314814</c:v>
                </c:pt>
                <c:pt idx="3256" formatCode="General">
                  <c:v>43908.553263888891</c:v>
                </c:pt>
                <c:pt idx="3257" formatCode="General">
                  <c:v>43908.55327546296</c:v>
                </c:pt>
                <c:pt idx="3258" formatCode="General">
                  <c:v>43908.553287037037</c:v>
                </c:pt>
                <c:pt idx="3259" formatCode="General">
                  <c:v>43908.553298611114</c:v>
                </c:pt>
                <c:pt idx="3260" formatCode="General">
                  <c:v>43908.553310185183</c:v>
                </c:pt>
                <c:pt idx="3261" formatCode="General">
                  <c:v>43908.55332175926</c:v>
                </c:pt>
                <c:pt idx="3262" formatCode="General">
                  <c:v>43908.553333333337</c:v>
                </c:pt>
                <c:pt idx="3263" formatCode="General">
                  <c:v>43908.553344907406</c:v>
                </c:pt>
                <c:pt idx="3264" formatCode="General">
                  <c:v>43908.553356481483</c:v>
                </c:pt>
                <c:pt idx="3265" formatCode="General">
                  <c:v>43908.553368055553</c:v>
                </c:pt>
                <c:pt idx="3266" formatCode="General">
                  <c:v>43908.553379629629</c:v>
                </c:pt>
                <c:pt idx="3267" formatCode="General">
                  <c:v>43908.553391203706</c:v>
                </c:pt>
                <c:pt idx="3268" formatCode="General">
                  <c:v>43908.553402777776</c:v>
                </c:pt>
                <c:pt idx="3269" formatCode="General">
                  <c:v>43908.553414351853</c:v>
                </c:pt>
                <c:pt idx="3270" formatCode="General">
                  <c:v>43908.553425925929</c:v>
                </c:pt>
                <c:pt idx="3271" formatCode="General">
                  <c:v>43908.553437499999</c:v>
                </c:pt>
                <c:pt idx="3272" formatCode="General">
                  <c:v>43908.553449074076</c:v>
                </c:pt>
                <c:pt idx="3273" formatCode="General">
                  <c:v>43908.553460648145</c:v>
                </c:pt>
                <c:pt idx="3274" formatCode="General">
                  <c:v>43908.553472222222</c:v>
                </c:pt>
                <c:pt idx="3275" formatCode="General">
                  <c:v>43908.553483796299</c:v>
                </c:pt>
                <c:pt idx="3276" formatCode="General">
                  <c:v>43908.553495370368</c:v>
                </c:pt>
                <c:pt idx="3277" formatCode="General">
                  <c:v>43908.553506944445</c:v>
                </c:pt>
                <c:pt idx="3278" formatCode="General">
                  <c:v>43908.553518518522</c:v>
                </c:pt>
                <c:pt idx="3279" formatCode="General">
                  <c:v>43908.553530092591</c:v>
                </c:pt>
                <c:pt idx="3280" formatCode="General">
                  <c:v>43908.553541666668</c:v>
                </c:pt>
                <c:pt idx="3281" formatCode="General">
                  <c:v>43908.553553240738</c:v>
                </c:pt>
                <c:pt idx="3282" formatCode="General">
                  <c:v>43908.553564814814</c:v>
                </c:pt>
                <c:pt idx="3283" formatCode="General">
                  <c:v>43908.553576388891</c:v>
                </c:pt>
                <c:pt idx="3284" formatCode="General">
                  <c:v>43908.553587962961</c:v>
                </c:pt>
                <c:pt idx="3285" formatCode="General">
                  <c:v>43908.553599537037</c:v>
                </c:pt>
                <c:pt idx="3286" formatCode="General">
                  <c:v>43908.553611111114</c:v>
                </c:pt>
                <c:pt idx="3287" formatCode="General">
                  <c:v>43908.553622685184</c:v>
                </c:pt>
                <c:pt idx="3288" formatCode="General">
                  <c:v>43908.55363425926</c:v>
                </c:pt>
                <c:pt idx="3289" formatCode="General">
                  <c:v>43908.55364583333</c:v>
                </c:pt>
                <c:pt idx="3290" formatCode="General">
                  <c:v>43908.553657407407</c:v>
                </c:pt>
                <c:pt idx="3291" formatCode="General">
                  <c:v>43908.553668981483</c:v>
                </c:pt>
                <c:pt idx="3292" formatCode="General">
                  <c:v>43908.553680555553</c:v>
                </c:pt>
                <c:pt idx="3293" formatCode="General">
                  <c:v>43908.55369212963</c:v>
                </c:pt>
                <c:pt idx="3294" formatCode="General">
                  <c:v>43908.553703703707</c:v>
                </c:pt>
                <c:pt idx="3295" formatCode="General">
                  <c:v>43908.553715277776</c:v>
                </c:pt>
                <c:pt idx="3296" formatCode="General">
                  <c:v>43908.553726851853</c:v>
                </c:pt>
                <c:pt idx="3297" formatCode="General">
                  <c:v>43908.553738425922</c:v>
                </c:pt>
                <c:pt idx="3298" formatCode="General">
                  <c:v>43908.553749999999</c:v>
                </c:pt>
                <c:pt idx="3299" formatCode="General">
                  <c:v>43908.553761574076</c:v>
                </c:pt>
                <c:pt idx="3300" formatCode="General">
                  <c:v>43908.553773148145</c:v>
                </c:pt>
                <c:pt idx="3301" formatCode="General">
                  <c:v>43908.553784722222</c:v>
                </c:pt>
                <c:pt idx="3302" formatCode="General">
                  <c:v>43908.553796296299</c:v>
                </c:pt>
                <c:pt idx="3303" formatCode="General">
                  <c:v>43908.553807870368</c:v>
                </c:pt>
                <c:pt idx="3304" formatCode="General">
                  <c:v>43908.553819444445</c:v>
                </c:pt>
                <c:pt idx="3305" formatCode="General">
                  <c:v>43908.553831018522</c:v>
                </c:pt>
                <c:pt idx="3306" formatCode="General">
                  <c:v>43908.553842592592</c:v>
                </c:pt>
                <c:pt idx="3307" formatCode="General">
                  <c:v>43908.553854166668</c:v>
                </c:pt>
                <c:pt idx="3308" formatCode="General">
                  <c:v>43908.553865740738</c:v>
                </c:pt>
                <c:pt idx="3309" formatCode="General">
                  <c:v>43908.553877314815</c:v>
                </c:pt>
                <c:pt idx="3310" formatCode="General">
                  <c:v>43908.553888888891</c:v>
                </c:pt>
                <c:pt idx="3311" formatCode="General">
                  <c:v>43908.553900462961</c:v>
                </c:pt>
                <c:pt idx="3312" formatCode="General">
                  <c:v>43908.553912037038</c:v>
                </c:pt>
                <c:pt idx="3313" formatCode="General">
                  <c:v>43908.553923611114</c:v>
                </c:pt>
                <c:pt idx="3314" formatCode="General">
                  <c:v>43908.553935185184</c:v>
                </c:pt>
                <c:pt idx="3315" formatCode="General">
                  <c:v>43908.553946759261</c:v>
                </c:pt>
                <c:pt idx="3316" formatCode="General">
                  <c:v>43908.55395833333</c:v>
                </c:pt>
                <c:pt idx="3317" formatCode="General">
                  <c:v>43908.553969907407</c:v>
                </c:pt>
                <c:pt idx="3318" formatCode="General">
                  <c:v>43908.553981481484</c:v>
                </c:pt>
                <c:pt idx="3319" formatCode="General">
                  <c:v>43908.553993055553</c:v>
                </c:pt>
                <c:pt idx="3320" formatCode="General">
                  <c:v>43908.55400462963</c:v>
                </c:pt>
                <c:pt idx="3321" formatCode="General">
                  <c:v>43908.554016203707</c:v>
                </c:pt>
                <c:pt idx="3322" formatCode="General">
                  <c:v>43908.554027777776</c:v>
                </c:pt>
                <c:pt idx="3323" formatCode="General">
                  <c:v>43908.554039351853</c:v>
                </c:pt>
                <c:pt idx="3324" formatCode="General">
                  <c:v>43908.554050925923</c:v>
                </c:pt>
                <c:pt idx="3325" formatCode="General">
                  <c:v>43908.554062499999</c:v>
                </c:pt>
                <c:pt idx="3326" formatCode="General">
                  <c:v>43908.554074074076</c:v>
                </c:pt>
                <c:pt idx="3327" formatCode="General">
                  <c:v>43908.554085648146</c:v>
                </c:pt>
                <c:pt idx="3328" formatCode="General">
                  <c:v>43908.554097222222</c:v>
                </c:pt>
                <c:pt idx="3329" formatCode="General">
                  <c:v>43908.554108796299</c:v>
                </c:pt>
                <c:pt idx="3330" formatCode="General">
                  <c:v>43908.554120370369</c:v>
                </c:pt>
                <c:pt idx="3331" formatCode="General">
                  <c:v>43908.554131944446</c:v>
                </c:pt>
                <c:pt idx="3332" formatCode="General">
                  <c:v>43908.554143518515</c:v>
                </c:pt>
                <c:pt idx="3333" formatCode="General">
                  <c:v>43908.554155092592</c:v>
                </c:pt>
                <c:pt idx="3334" formatCode="General">
                  <c:v>43908.554166666669</c:v>
                </c:pt>
                <c:pt idx="3335" formatCode="General">
                  <c:v>43908.554178240738</c:v>
                </c:pt>
                <c:pt idx="3336" formatCode="General">
                  <c:v>43908.554189814815</c:v>
                </c:pt>
                <c:pt idx="3337" formatCode="General">
                  <c:v>43908.554201388892</c:v>
                </c:pt>
                <c:pt idx="3338" formatCode="General">
                  <c:v>43908.554212962961</c:v>
                </c:pt>
                <c:pt idx="3339" formatCode="General">
                  <c:v>43908.554224537038</c:v>
                </c:pt>
                <c:pt idx="3340" formatCode="General">
                  <c:v>43908.554236111115</c:v>
                </c:pt>
                <c:pt idx="3341" formatCode="General">
                  <c:v>43908.554247685184</c:v>
                </c:pt>
                <c:pt idx="3342" formatCode="General">
                  <c:v>43908.554259259261</c:v>
                </c:pt>
                <c:pt idx="3343" formatCode="General">
                  <c:v>43908.554270833331</c:v>
                </c:pt>
                <c:pt idx="3344" formatCode="General">
                  <c:v>43908.554282407407</c:v>
                </c:pt>
                <c:pt idx="3345" formatCode="General">
                  <c:v>43908.554293981484</c:v>
                </c:pt>
                <c:pt idx="3346" formatCode="General">
                  <c:v>43908.554305555554</c:v>
                </c:pt>
                <c:pt idx="3347" formatCode="General">
                  <c:v>43908.55431712963</c:v>
                </c:pt>
                <c:pt idx="3348" formatCode="General">
                  <c:v>43908.554328703707</c:v>
                </c:pt>
                <c:pt idx="3349" formatCode="General">
                  <c:v>43908.554340277777</c:v>
                </c:pt>
                <c:pt idx="3350" formatCode="General">
                  <c:v>43908.554351851853</c:v>
                </c:pt>
                <c:pt idx="3351" formatCode="General">
                  <c:v>43908.554363425923</c:v>
                </c:pt>
                <c:pt idx="3352" formatCode="General">
                  <c:v>43908.554375</c:v>
                </c:pt>
                <c:pt idx="3353" formatCode="General">
                  <c:v>43908.554386574076</c:v>
                </c:pt>
                <c:pt idx="3354" formatCode="General">
                  <c:v>43908.554398148146</c:v>
                </c:pt>
                <c:pt idx="3355" formatCode="General">
                  <c:v>43908.554409722223</c:v>
                </c:pt>
                <c:pt idx="3356" formatCode="General">
                  <c:v>43908.5544212963</c:v>
                </c:pt>
                <c:pt idx="3357" formatCode="General">
                  <c:v>43908.554432870369</c:v>
                </c:pt>
                <c:pt idx="3358" formatCode="General">
                  <c:v>43908.554444444446</c:v>
                </c:pt>
                <c:pt idx="3359" formatCode="General">
                  <c:v>43908.554456018515</c:v>
                </c:pt>
                <c:pt idx="3360" formatCode="General">
                  <c:v>43908.554467592592</c:v>
                </c:pt>
                <c:pt idx="3361" formatCode="General">
                  <c:v>43908.554479166669</c:v>
                </c:pt>
                <c:pt idx="3362" formatCode="General">
                  <c:v>43908.554490740738</c:v>
                </c:pt>
                <c:pt idx="3363" formatCode="General">
                  <c:v>43908.554502314815</c:v>
                </c:pt>
                <c:pt idx="3364" formatCode="General">
                  <c:v>43908.554513888892</c:v>
                </c:pt>
                <c:pt idx="3365" formatCode="General">
                  <c:v>43908.554525462961</c:v>
                </c:pt>
                <c:pt idx="3366" formatCode="General">
                  <c:v>43908.554537037038</c:v>
                </c:pt>
                <c:pt idx="3367" formatCode="General">
                  <c:v>43908.554548611108</c:v>
                </c:pt>
                <c:pt idx="3368" formatCode="General">
                  <c:v>43908.554560185185</c:v>
                </c:pt>
                <c:pt idx="3369" formatCode="General">
                  <c:v>43908.554571759261</c:v>
                </c:pt>
                <c:pt idx="3370" formatCode="General">
                  <c:v>43908.554583333331</c:v>
                </c:pt>
                <c:pt idx="3371" formatCode="General">
                  <c:v>43908.554594907408</c:v>
                </c:pt>
                <c:pt idx="3372" formatCode="General">
                  <c:v>43908.554606481484</c:v>
                </c:pt>
                <c:pt idx="3373" formatCode="General">
                  <c:v>43908.554618055554</c:v>
                </c:pt>
                <c:pt idx="3374" formatCode="General">
                  <c:v>43908.554629629631</c:v>
                </c:pt>
                <c:pt idx="3375" formatCode="General">
                  <c:v>43908.5546412037</c:v>
                </c:pt>
                <c:pt idx="3376" formatCode="General">
                  <c:v>43908.554652777777</c:v>
                </c:pt>
                <c:pt idx="3377" formatCode="General">
                  <c:v>43908.554664351854</c:v>
                </c:pt>
                <c:pt idx="3378" formatCode="General">
                  <c:v>43908.554675925923</c:v>
                </c:pt>
                <c:pt idx="3379" formatCode="General">
                  <c:v>43908.5546875</c:v>
                </c:pt>
                <c:pt idx="3380" formatCode="General">
                  <c:v>43908.554699074077</c:v>
                </c:pt>
                <c:pt idx="3381" formatCode="General">
                  <c:v>43908.554710648146</c:v>
                </c:pt>
                <c:pt idx="3382" formatCode="General">
                  <c:v>43908.554722222223</c:v>
                </c:pt>
                <c:pt idx="3383" formatCode="General">
                  <c:v>43908.5547337963</c:v>
                </c:pt>
                <c:pt idx="3384" formatCode="General">
                  <c:v>43908.554745370369</c:v>
                </c:pt>
                <c:pt idx="3385" formatCode="General">
                  <c:v>43908.554756944446</c:v>
                </c:pt>
                <c:pt idx="3386" formatCode="General">
                  <c:v>43908.554768518516</c:v>
                </c:pt>
                <c:pt idx="3387" formatCode="General">
                  <c:v>43908.554780092592</c:v>
                </c:pt>
                <c:pt idx="3388" formatCode="General">
                  <c:v>43908.554791666669</c:v>
                </c:pt>
                <c:pt idx="3389" formatCode="General">
                  <c:v>43908.554803240739</c:v>
                </c:pt>
                <c:pt idx="3390" formatCode="General">
                  <c:v>43908.554814814815</c:v>
                </c:pt>
                <c:pt idx="3391" formatCode="General">
                  <c:v>43908.554826388892</c:v>
                </c:pt>
                <c:pt idx="3392" formatCode="General">
                  <c:v>43908.554837962962</c:v>
                </c:pt>
                <c:pt idx="3393" formatCode="General">
                  <c:v>43908.554849537039</c:v>
                </c:pt>
                <c:pt idx="3394" formatCode="General">
                  <c:v>43908.554861111108</c:v>
                </c:pt>
                <c:pt idx="3395" formatCode="General">
                  <c:v>43908.554872685185</c:v>
                </c:pt>
                <c:pt idx="3396" formatCode="General">
                  <c:v>43908.554884259262</c:v>
                </c:pt>
                <c:pt idx="3397" formatCode="General">
                  <c:v>43908.554895833331</c:v>
                </c:pt>
                <c:pt idx="3398" formatCode="General">
                  <c:v>43908.554907407408</c:v>
                </c:pt>
                <c:pt idx="3399" formatCode="General">
                  <c:v>43908.554918981485</c:v>
                </c:pt>
                <c:pt idx="3400" formatCode="General">
                  <c:v>43908.554930555554</c:v>
                </c:pt>
                <c:pt idx="3401" formatCode="General">
                  <c:v>43908.554942129631</c:v>
                </c:pt>
                <c:pt idx="3402" formatCode="General">
                  <c:v>43908.5549537037</c:v>
                </c:pt>
                <c:pt idx="3403" formatCode="General">
                  <c:v>43908.554965277777</c:v>
                </c:pt>
                <c:pt idx="3404" formatCode="General">
                  <c:v>43908.554976851854</c:v>
                </c:pt>
                <c:pt idx="3405" formatCode="General">
                  <c:v>43908.554988425924</c:v>
                </c:pt>
                <c:pt idx="3406" formatCode="General">
                  <c:v>43908.555</c:v>
                </c:pt>
                <c:pt idx="3407" formatCode="General">
                  <c:v>43908.555011574077</c:v>
                </c:pt>
                <c:pt idx="3408" formatCode="General">
                  <c:v>43908.555023148147</c:v>
                </c:pt>
                <c:pt idx="3409" formatCode="General">
                  <c:v>43908.555034722223</c:v>
                </c:pt>
                <c:pt idx="3410" formatCode="General">
                  <c:v>43908.555046296293</c:v>
                </c:pt>
                <c:pt idx="3411" formatCode="General">
                  <c:v>43908.55505787037</c:v>
                </c:pt>
                <c:pt idx="3412" formatCode="General">
                  <c:v>43908.555069444446</c:v>
                </c:pt>
                <c:pt idx="3413" formatCode="General">
                  <c:v>43908.555081018516</c:v>
                </c:pt>
                <c:pt idx="3414" formatCode="General">
                  <c:v>43908.555092592593</c:v>
                </c:pt>
                <c:pt idx="3415" formatCode="General">
                  <c:v>43908.555104166669</c:v>
                </c:pt>
                <c:pt idx="3416" formatCode="General">
                  <c:v>43908.555115740739</c:v>
                </c:pt>
                <c:pt idx="3417" formatCode="General">
                  <c:v>43908.555127314816</c:v>
                </c:pt>
                <c:pt idx="3418" formatCode="General">
                  <c:v>43908.555138888885</c:v>
                </c:pt>
                <c:pt idx="3419" formatCode="General">
                  <c:v>43908.555150462962</c:v>
                </c:pt>
                <c:pt idx="3420" formatCode="General">
                  <c:v>43908.555162037039</c:v>
                </c:pt>
                <c:pt idx="3421" formatCode="General">
                  <c:v>43908.555173611108</c:v>
                </c:pt>
                <c:pt idx="3422" formatCode="General">
                  <c:v>43908.555185185185</c:v>
                </c:pt>
                <c:pt idx="3423" formatCode="General">
                  <c:v>43908.555196759262</c:v>
                </c:pt>
                <c:pt idx="3424" formatCode="General">
                  <c:v>43908.555208333331</c:v>
                </c:pt>
                <c:pt idx="3425" formatCode="General">
                  <c:v>43908.555219907408</c:v>
                </c:pt>
                <c:pt idx="3426" formatCode="General">
                  <c:v>43908.555231481485</c:v>
                </c:pt>
                <c:pt idx="3427" formatCode="General">
                  <c:v>43908.555243055554</c:v>
                </c:pt>
                <c:pt idx="3428" formatCode="General">
                  <c:v>43908.555254629631</c:v>
                </c:pt>
                <c:pt idx="3429" formatCode="General">
                  <c:v>43908.555266203701</c:v>
                </c:pt>
                <c:pt idx="3430" formatCode="General">
                  <c:v>43908.555277777778</c:v>
                </c:pt>
                <c:pt idx="3431" formatCode="General">
                  <c:v>43908.555289351854</c:v>
                </c:pt>
                <c:pt idx="3432" formatCode="General">
                  <c:v>43908.555300925924</c:v>
                </c:pt>
                <c:pt idx="3433" formatCode="General">
                  <c:v>43908.555312500001</c:v>
                </c:pt>
                <c:pt idx="3434" formatCode="General">
                  <c:v>43908.555324074077</c:v>
                </c:pt>
                <c:pt idx="3435" formatCode="General">
                  <c:v>43908.555335648147</c:v>
                </c:pt>
                <c:pt idx="3436" formatCode="General">
                  <c:v>43908.555347222224</c:v>
                </c:pt>
                <c:pt idx="3437" formatCode="General">
                  <c:v>43908.555358796293</c:v>
                </c:pt>
                <c:pt idx="3438" formatCode="General">
                  <c:v>43908.55537037037</c:v>
                </c:pt>
                <c:pt idx="3439" formatCode="General">
                  <c:v>43908.555381944447</c:v>
                </c:pt>
                <c:pt idx="3440" formatCode="General">
                  <c:v>43908.555393518516</c:v>
                </c:pt>
                <c:pt idx="3441" formatCode="General">
                  <c:v>43908.555405092593</c:v>
                </c:pt>
                <c:pt idx="3442" formatCode="General">
                  <c:v>43908.55541666667</c:v>
                </c:pt>
                <c:pt idx="3443" formatCode="General">
                  <c:v>43908.555428240739</c:v>
                </c:pt>
                <c:pt idx="3444" formatCode="General">
                  <c:v>43908.555439814816</c:v>
                </c:pt>
                <c:pt idx="3445" formatCode="General">
                  <c:v>43908.555451388886</c:v>
                </c:pt>
                <c:pt idx="3446" formatCode="General">
                  <c:v>43908.555462962962</c:v>
                </c:pt>
                <c:pt idx="3447" formatCode="General">
                  <c:v>43908.555474537039</c:v>
                </c:pt>
                <c:pt idx="3448" formatCode="General">
                  <c:v>43908.555486111109</c:v>
                </c:pt>
                <c:pt idx="3449" formatCode="General">
                  <c:v>43908.555497685185</c:v>
                </c:pt>
                <c:pt idx="3450" formatCode="General">
                  <c:v>43908.555509259262</c:v>
                </c:pt>
                <c:pt idx="3451" formatCode="General">
                  <c:v>43908.555520833332</c:v>
                </c:pt>
                <c:pt idx="3452" formatCode="General">
                  <c:v>43908.555532407408</c:v>
                </c:pt>
                <c:pt idx="3453" formatCode="General">
                  <c:v>43908.555543981478</c:v>
                </c:pt>
                <c:pt idx="3454" formatCode="General">
                  <c:v>43908.555555555555</c:v>
                </c:pt>
                <c:pt idx="3455" formatCode="General">
                  <c:v>43908.555567129632</c:v>
                </c:pt>
                <c:pt idx="3456" formatCode="General">
                  <c:v>43908.555578703701</c:v>
                </c:pt>
                <c:pt idx="3457" formatCode="General">
                  <c:v>43908.555590277778</c:v>
                </c:pt>
                <c:pt idx="3458" formatCode="General">
                  <c:v>43908.555601851855</c:v>
                </c:pt>
                <c:pt idx="3459" formatCode="General">
                  <c:v>43908.555613425924</c:v>
                </c:pt>
                <c:pt idx="3460" formatCode="General">
                  <c:v>43908.555625000001</c:v>
                </c:pt>
                <c:pt idx="3461" formatCode="General">
                  <c:v>43908.555636574078</c:v>
                </c:pt>
                <c:pt idx="3462" formatCode="General">
                  <c:v>43908.555648148147</c:v>
                </c:pt>
                <c:pt idx="3463" formatCode="General">
                  <c:v>43908.555659722224</c:v>
                </c:pt>
                <c:pt idx="3464" formatCode="General">
                  <c:v>43908.555671296293</c:v>
                </c:pt>
                <c:pt idx="3465" formatCode="General">
                  <c:v>43908.55568287037</c:v>
                </c:pt>
                <c:pt idx="3466" formatCode="General">
                  <c:v>43908.555694444447</c:v>
                </c:pt>
                <c:pt idx="3467" formatCode="General">
                  <c:v>43908.555706018517</c:v>
                </c:pt>
                <c:pt idx="3468" formatCode="General">
                  <c:v>43908.555717592593</c:v>
                </c:pt>
                <c:pt idx="3469" formatCode="General">
                  <c:v>43908.55572916667</c:v>
                </c:pt>
                <c:pt idx="3470" formatCode="General">
                  <c:v>43908.55574074074</c:v>
                </c:pt>
                <c:pt idx="3471" formatCode="General">
                  <c:v>43908.555752314816</c:v>
                </c:pt>
                <c:pt idx="3472" formatCode="General">
                  <c:v>43908.555763888886</c:v>
                </c:pt>
                <c:pt idx="3473" formatCode="General">
                  <c:v>43908.555775462963</c:v>
                </c:pt>
                <c:pt idx="3474" formatCode="General">
                  <c:v>43908.555787037039</c:v>
                </c:pt>
                <c:pt idx="3475" formatCode="General">
                  <c:v>43908.555798611109</c:v>
                </c:pt>
                <c:pt idx="3476" formatCode="General">
                  <c:v>43908.555810185186</c:v>
                </c:pt>
                <c:pt idx="3477" formatCode="General">
                  <c:v>43908.555821759262</c:v>
                </c:pt>
                <c:pt idx="3478" formatCode="General">
                  <c:v>43908.555833333332</c:v>
                </c:pt>
                <c:pt idx="3479" formatCode="General">
                  <c:v>43908.555844907409</c:v>
                </c:pt>
                <c:pt idx="3480" formatCode="General">
                  <c:v>43908.555856481478</c:v>
                </c:pt>
                <c:pt idx="3481" formatCode="General">
                  <c:v>43908.555868055555</c:v>
                </c:pt>
                <c:pt idx="3482" formatCode="General">
                  <c:v>43908.555879629632</c:v>
                </c:pt>
                <c:pt idx="3483" formatCode="General">
                  <c:v>43908.555891203701</c:v>
                </c:pt>
                <c:pt idx="3484" formatCode="General">
                  <c:v>43908.555902777778</c:v>
                </c:pt>
                <c:pt idx="3485" formatCode="General">
                  <c:v>43908.555914351855</c:v>
                </c:pt>
                <c:pt idx="3486" formatCode="General">
                  <c:v>43908.555925925924</c:v>
                </c:pt>
                <c:pt idx="3487" formatCode="General">
                  <c:v>43908.555937500001</c:v>
                </c:pt>
                <c:pt idx="3488" formatCode="General">
                  <c:v>43908.555949074071</c:v>
                </c:pt>
                <c:pt idx="3489" formatCode="General">
                  <c:v>43908.555960648147</c:v>
                </c:pt>
                <c:pt idx="3490" formatCode="General">
                  <c:v>43908.555972222224</c:v>
                </c:pt>
                <c:pt idx="3491" formatCode="General">
                  <c:v>43908.555983796294</c:v>
                </c:pt>
                <c:pt idx="3492" formatCode="General">
                  <c:v>43908.555995370371</c:v>
                </c:pt>
                <c:pt idx="3493" formatCode="General">
                  <c:v>43908.556006944447</c:v>
                </c:pt>
                <c:pt idx="3494" formatCode="General">
                  <c:v>43908.556018518517</c:v>
                </c:pt>
                <c:pt idx="3495" formatCode="General">
                  <c:v>43908.556030092594</c:v>
                </c:pt>
                <c:pt idx="3496" formatCode="General">
                  <c:v>43908.556041666663</c:v>
                </c:pt>
                <c:pt idx="3497" formatCode="General">
                  <c:v>43908.55605324074</c:v>
                </c:pt>
                <c:pt idx="3498" formatCode="General">
                  <c:v>43908.556064814817</c:v>
                </c:pt>
                <c:pt idx="3499" formatCode="General">
                  <c:v>43908.556076388886</c:v>
                </c:pt>
                <c:pt idx="3500" formatCode="General">
                  <c:v>43908.556087962963</c:v>
                </c:pt>
                <c:pt idx="3501" formatCode="General">
                  <c:v>43908.55609953704</c:v>
                </c:pt>
                <c:pt idx="3502" formatCode="General">
                  <c:v>43908.556111111109</c:v>
                </c:pt>
                <c:pt idx="3503" formatCode="General">
                  <c:v>43908.556122685186</c:v>
                </c:pt>
                <c:pt idx="3504" formatCode="General">
                  <c:v>43908.556134259263</c:v>
                </c:pt>
                <c:pt idx="3505" formatCode="General">
                  <c:v>43908.556145833332</c:v>
                </c:pt>
                <c:pt idx="3506" formatCode="General">
                  <c:v>43908.556157407409</c:v>
                </c:pt>
                <c:pt idx="3507" formatCode="General">
                  <c:v>43908.556168981479</c:v>
                </c:pt>
                <c:pt idx="3508" formatCode="General">
                  <c:v>43908.556180555555</c:v>
                </c:pt>
                <c:pt idx="3509" formatCode="General">
                  <c:v>43908.556192129632</c:v>
                </c:pt>
                <c:pt idx="3510" formatCode="General">
                  <c:v>43908.556203703702</c:v>
                </c:pt>
                <c:pt idx="3511" formatCode="General">
                  <c:v>43908.556215277778</c:v>
                </c:pt>
                <c:pt idx="3512" formatCode="General">
                  <c:v>43908.556226851855</c:v>
                </c:pt>
                <c:pt idx="3513" formatCode="General">
                  <c:v>43908.556238425925</c:v>
                </c:pt>
                <c:pt idx="3514" formatCode="General">
                  <c:v>43908.556250000001</c:v>
                </c:pt>
                <c:pt idx="3515" formatCode="General">
                  <c:v>43908.556261574071</c:v>
                </c:pt>
                <c:pt idx="3516" formatCode="General">
                  <c:v>43908.556273148148</c:v>
                </c:pt>
                <c:pt idx="3517" formatCode="General">
                  <c:v>43908.556284722225</c:v>
                </c:pt>
                <c:pt idx="3518" formatCode="General">
                  <c:v>43908.556296296294</c:v>
                </c:pt>
                <c:pt idx="3519" formatCode="General">
                  <c:v>43908.556307870371</c:v>
                </c:pt>
                <c:pt idx="3520" formatCode="General">
                  <c:v>43908.556319444448</c:v>
                </c:pt>
                <c:pt idx="3521" formatCode="General">
                  <c:v>43908.556331018517</c:v>
                </c:pt>
                <c:pt idx="3522" formatCode="General">
                  <c:v>43908.556342592594</c:v>
                </c:pt>
                <c:pt idx="3523" formatCode="General">
                  <c:v>43908.556354166663</c:v>
                </c:pt>
                <c:pt idx="3524" formatCode="General">
                  <c:v>43908.55636574074</c:v>
                </c:pt>
                <c:pt idx="3525" formatCode="General">
                  <c:v>43908.556377314817</c:v>
                </c:pt>
                <c:pt idx="3526" formatCode="General">
                  <c:v>43908.556388888886</c:v>
                </c:pt>
                <c:pt idx="3527" formatCode="General">
                  <c:v>43908.556400462963</c:v>
                </c:pt>
                <c:pt idx="3528" formatCode="General">
                  <c:v>43908.55641203704</c:v>
                </c:pt>
                <c:pt idx="3529" formatCode="General">
                  <c:v>43908.556423611109</c:v>
                </c:pt>
                <c:pt idx="3530" formatCode="General">
                  <c:v>43908.556435185186</c:v>
                </c:pt>
                <c:pt idx="3531" formatCode="General">
                  <c:v>43908.556446759256</c:v>
                </c:pt>
                <c:pt idx="3532" formatCode="General">
                  <c:v>43908.556458333333</c:v>
                </c:pt>
                <c:pt idx="3533" formatCode="General">
                  <c:v>43908.556469907409</c:v>
                </c:pt>
                <c:pt idx="3534" formatCode="General">
                  <c:v>43908.556481481479</c:v>
                </c:pt>
                <c:pt idx="3535" formatCode="General">
                  <c:v>43908.556493055556</c:v>
                </c:pt>
                <c:pt idx="3536" formatCode="General">
                  <c:v>43908.556504629632</c:v>
                </c:pt>
                <c:pt idx="3537" formatCode="General">
                  <c:v>43908.556516203702</c:v>
                </c:pt>
                <c:pt idx="3538" formatCode="General">
                  <c:v>43908.556527777779</c:v>
                </c:pt>
                <c:pt idx="3539" formatCode="General">
                  <c:v>43908.556539351855</c:v>
                </c:pt>
                <c:pt idx="3540" formatCode="General">
                  <c:v>43908.556550925925</c:v>
                </c:pt>
                <c:pt idx="3541" formatCode="General">
                  <c:v>43908.556562500002</c:v>
                </c:pt>
                <c:pt idx="3542" formatCode="General">
                  <c:v>43908.556574074071</c:v>
                </c:pt>
                <c:pt idx="3543" formatCode="General">
                  <c:v>43908.556585648148</c:v>
                </c:pt>
                <c:pt idx="3544" formatCode="General">
                  <c:v>43908.556597222225</c:v>
                </c:pt>
                <c:pt idx="3545" formatCode="General">
                  <c:v>43908.556608796294</c:v>
                </c:pt>
                <c:pt idx="3546" formatCode="General">
                  <c:v>43908.556620370371</c:v>
                </c:pt>
                <c:pt idx="3547" formatCode="General">
                  <c:v>43908.556631944448</c:v>
                </c:pt>
                <c:pt idx="3548" formatCode="General">
                  <c:v>43908.556643518517</c:v>
                </c:pt>
                <c:pt idx="3549" formatCode="General">
                  <c:v>43908.556655092594</c:v>
                </c:pt>
                <c:pt idx="3550" formatCode="General">
                  <c:v>43908.556666666664</c:v>
                </c:pt>
                <c:pt idx="3551" formatCode="General">
                  <c:v>43908.55667824074</c:v>
                </c:pt>
                <c:pt idx="3552" formatCode="General">
                  <c:v>43908.556689814817</c:v>
                </c:pt>
                <c:pt idx="3553" formatCode="General">
                  <c:v>43908.556701388887</c:v>
                </c:pt>
                <c:pt idx="3554" formatCode="General">
                  <c:v>43908.556712962964</c:v>
                </c:pt>
                <c:pt idx="3555" formatCode="General">
                  <c:v>43908.55672453704</c:v>
                </c:pt>
                <c:pt idx="3556" formatCode="General">
                  <c:v>43908.55673611111</c:v>
                </c:pt>
                <c:pt idx="3557" formatCode="General">
                  <c:v>43908.556747685187</c:v>
                </c:pt>
                <c:pt idx="3558" formatCode="General">
                  <c:v>43908.556759259256</c:v>
                </c:pt>
                <c:pt idx="3559" formatCode="General">
                  <c:v>43908.556770833333</c:v>
                </c:pt>
                <c:pt idx="3560" formatCode="General">
                  <c:v>43908.55678240741</c:v>
                </c:pt>
                <c:pt idx="3561" formatCode="General">
                  <c:v>43908.556793981479</c:v>
                </c:pt>
                <c:pt idx="3562" formatCode="General">
                  <c:v>43908.556805555556</c:v>
                </c:pt>
                <c:pt idx="3563" formatCode="General">
                  <c:v>43908.556817129633</c:v>
                </c:pt>
                <c:pt idx="3564" formatCode="General">
                  <c:v>43908.556828703702</c:v>
                </c:pt>
                <c:pt idx="3565" formatCode="General">
                  <c:v>43908.556840277779</c:v>
                </c:pt>
                <c:pt idx="3566" formatCode="General">
                  <c:v>43908.556851851848</c:v>
                </c:pt>
                <c:pt idx="3567" formatCode="General">
                  <c:v>43908.556863425925</c:v>
                </c:pt>
                <c:pt idx="3568" formatCode="General">
                  <c:v>43908.556875000002</c:v>
                </c:pt>
                <c:pt idx="3569" formatCode="General">
                  <c:v>43908.556886574072</c:v>
                </c:pt>
                <c:pt idx="3570" formatCode="General">
                  <c:v>43908.556898148148</c:v>
                </c:pt>
                <c:pt idx="3571" formatCode="General">
                  <c:v>43908.556909722225</c:v>
                </c:pt>
                <c:pt idx="3572" formatCode="General">
                  <c:v>43908.556921296295</c:v>
                </c:pt>
                <c:pt idx="3573" formatCode="General">
                  <c:v>43908.556932870371</c:v>
                </c:pt>
                <c:pt idx="3574" formatCode="General">
                  <c:v>43908.556944444441</c:v>
                </c:pt>
                <c:pt idx="3575" formatCode="General">
                  <c:v>43908.556956018518</c:v>
                </c:pt>
                <c:pt idx="3576" formatCode="General">
                  <c:v>43908.556967592594</c:v>
                </c:pt>
                <c:pt idx="3577" formatCode="General">
                  <c:v>43908.556979166664</c:v>
                </c:pt>
                <c:pt idx="3578" formatCode="General">
                  <c:v>43908.556990740741</c:v>
                </c:pt>
                <c:pt idx="3579" formatCode="General">
                  <c:v>43908.557002314818</c:v>
                </c:pt>
                <c:pt idx="3580" formatCode="General">
                  <c:v>43908.557013888887</c:v>
                </c:pt>
                <c:pt idx="3581" formatCode="General">
                  <c:v>43908.557025462964</c:v>
                </c:pt>
                <c:pt idx="3582" formatCode="General">
                  <c:v>43908.557037037041</c:v>
                </c:pt>
                <c:pt idx="3583" formatCode="General">
                  <c:v>43908.55704861111</c:v>
                </c:pt>
                <c:pt idx="3584" formatCode="General">
                  <c:v>43908.557060185187</c:v>
                </c:pt>
                <c:pt idx="3585" formatCode="General">
                  <c:v>43908.557071759256</c:v>
                </c:pt>
                <c:pt idx="3586" formatCode="General">
                  <c:v>43908.557083333333</c:v>
                </c:pt>
                <c:pt idx="3587" formatCode="General">
                  <c:v>43908.55709490741</c:v>
                </c:pt>
                <c:pt idx="3588" formatCode="General">
                  <c:v>43908.557106481479</c:v>
                </c:pt>
                <c:pt idx="3589" formatCode="General">
                  <c:v>43908.557118055556</c:v>
                </c:pt>
                <c:pt idx="3590" formatCode="General">
                  <c:v>43908.557129629633</c:v>
                </c:pt>
                <c:pt idx="3591" formatCode="General">
                  <c:v>43908.557141203702</c:v>
                </c:pt>
                <c:pt idx="3592" formatCode="General">
                  <c:v>43908.557152777779</c:v>
                </c:pt>
                <c:pt idx="3593" formatCode="General">
                  <c:v>43908.557164351849</c:v>
                </c:pt>
                <c:pt idx="3594" formatCode="General">
                  <c:v>43908.557175925926</c:v>
                </c:pt>
                <c:pt idx="3595" formatCode="General">
                  <c:v>43908.557187500002</c:v>
                </c:pt>
                <c:pt idx="3596" formatCode="General">
                  <c:v>43908.557199074072</c:v>
                </c:pt>
                <c:pt idx="3597" formatCode="General">
                  <c:v>43908.557210648149</c:v>
                </c:pt>
                <c:pt idx="3598" formatCode="General">
                  <c:v>43908.557222222225</c:v>
                </c:pt>
                <c:pt idx="3599" formatCode="General">
                  <c:v>43908.557233796295</c:v>
                </c:pt>
                <c:pt idx="3600" formatCode="General">
                  <c:v>43908.557245370372</c:v>
                </c:pt>
                <c:pt idx="3601" formatCode="General">
                  <c:v>43908.557256944441</c:v>
                </c:pt>
                <c:pt idx="3602" formatCode="General">
                  <c:v>43908.557268518518</c:v>
                </c:pt>
                <c:pt idx="3603" formatCode="General">
                  <c:v>43908.557280092595</c:v>
                </c:pt>
                <c:pt idx="3604" formatCode="General">
                  <c:v>43908.557291666664</c:v>
                </c:pt>
                <c:pt idx="3605" formatCode="General">
                  <c:v>43908.557303240741</c:v>
                </c:pt>
                <c:pt idx="3606" formatCode="General">
                  <c:v>43908.557314814818</c:v>
                </c:pt>
                <c:pt idx="3607" formatCode="General">
                  <c:v>43908.557326388887</c:v>
                </c:pt>
                <c:pt idx="3608" formatCode="General">
                  <c:v>43908.557337962964</c:v>
                </c:pt>
                <c:pt idx="3609" formatCode="General">
                  <c:v>43908.557349537034</c:v>
                </c:pt>
                <c:pt idx="3610" formatCode="General">
                  <c:v>43908.55736111111</c:v>
                </c:pt>
                <c:pt idx="3611" formatCode="General">
                  <c:v>43908.557372685187</c:v>
                </c:pt>
                <c:pt idx="3612" formatCode="General">
                  <c:v>43908.557384259257</c:v>
                </c:pt>
                <c:pt idx="3613" formatCode="General">
                  <c:v>43908.557395833333</c:v>
                </c:pt>
                <c:pt idx="3614" formatCode="General">
                  <c:v>43908.55740740741</c:v>
                </c:pt>
                <c:pt idx="3615" formatCode="General">
                  <c:v>43908.55741898148</c:v>
                </c:pt>
                <c:pt idx="3616" formatCode="General">
                  <c:v>43908.557430555556</c:v>
                </c:pt>
                <c:pt idx="3617" formatCode="General">
                  <c:v>43908.557442129626</c:v>
                </c:pt>
                <c:pt idx="3618" formatCode="General">
                  <c:v>43908.557453703703</c:v>
                </c:pt>
                <c:pt idx="3619" formatCode="General">
                  <c:v>43908.55746527778</c:v>
                </c:pt>
                <c:pt idx="3620" formatCode="General">
                  <c:v>43908.557476851849</c:v>
                </c:pt>
                <c:pt idx="3621" formatCode="General">
                  <c:v>43908.557488425926</c:v>
                </c:pt>
                <c:pt idx="3622" formatCode="General">
                  <c:v>43908.557500000003</c:v>
                </c:pt>
                <c:pt idx="3623" formatCode="General">
                  <c:v>43908.557511574072</c:v>
                </c:pt>
                <c:pt idx="3624" formatCode="General">
                  <c:v>43908.557523148149</c:v>
                </c:pt>
                <c:pt idx="3625" formatCode="General">
                  <c:v>43908.557534722226</c:v>
                </c:pt>
                <c:pt idx="3626" formatCode="General">
                  <c:v>43908.557546296295</c:v>
                </c:pt>
                <c:pt idx="3627" formatCode="General">
                  <c:v>43908.557557870372</c:v>
                </c:pt>
                <c:pt idx="3628" formatCode="General">
                  <c:v>43908.557569444441</c:v>
                </c:pt>
                <c:pt idx="3629" formatCode="General">
                  <c:v>43908.557581018518</c:v>
                </c:pt>
                <c:pt idx="3630" formatCode="General">
                  <c:v>43908.557592592595</c:v>
                </c:pt>
                <c:pt idx="3631" formatCode="General">
                  <c:v>43908.557604166665</c:v>
                </c:pt>
                <c:pt idx="3632" formatCode="General">
                  <c:v>43908.557615740741</c:v>
                </c:pt>
                <c:pt idx="3633" formatCode="General">
                  <c:v>43908.557627314818</c:v>
                </c:pt>
                <c:pt idx="3634" formatCode="General">
                  <c:v>43908.557638888888</c:v>
                </c:pt>
                <c:pt idx="3635" formatCode="General">
                  <c:v>43908.557650462964</c:v>
                </c:pt>
                <c:pt idx="3636" formatCode="General">
                  <c:v>43908.557662037034</c:v>
                </c:pt>
                <c:pt idx="3637" formatCode="General">
                  <c:v>43908.557673611111</c:v>
                </c:pt>
                <c:pt idx="3638" formatCode="General">
                  <c:v>43908.557685185187</c:v>
                </c:pt>
                <c:pt idx="3639" formatCode="General">
                  <c:v>43908.557696759257</c:v>
                </c:pt>
                <c:pt idx="3640" formatCode="General">
                  <c:v>43908.557708333334</c:v>
                </c:pt>
                <c:pt idx="3641" formatCode="General">
                  <c:v>43908.557719907411</c:v>
                </c:pt>
                <c:pt idx="3642" formatCode="General">
                  <c:v>43908.55773148148</c:v>
                </c:pt>
                <c:pt idx="3643" formatCode="General">
                  <c:v>43908.557743055557</c:v>
                </c:pt>
                <c:pt idx="3644" formatCode="General">
                  <c:v>43908.557754629626</c:v>
                </c:pt>
                <c:pt idx="3645" formatCode="General">
                  <c:v>43908.557766203703</c:v>
                </c:pt>
                <c:pt idx="3646" formatCode="General">
                  <c:v>43908.55777777778</c:v>
                </c:pt>
                <c:pt idx="3647" formatCode="General">
                  <c:v>43908.557789351849</c:v>
                </c:pt>
                <c:pt idx="3648" formatCode="General">
                  <c:v>43908.557800925926</c:v>
                </c:pt>
                <c:pt idx="3649" formatCode="General">
                  <c:v>43908.557812500003</c:v>
                </c:pt>
                <c:pt idx="3650" formatCode="General">
                  <c:v>43908.557824074072</c:v>
                </c:pt>
                <c:pt idx="3651" formatCode="General">
                  <c:v>43908.557835648149</c:v>
                </c:pt>
                <c:pt idx="3652" formatCode="General">
                  <c:v>43908.557847222219</c:v>
                </c:pt>
                <c:pt idx="3653" formatCode="General">
                  <c:v>43908.557858796295</c:v>
                </c:pt>
                <c:pt idx="3654" formatCode="General">
                  <c:v>43908.557870370372</c:v>
                </c:pt>
                <c:pt idx="3655" formatCode="General">
                  <c:v>43908.557881944442</c:v>
                </c:pt>
                <c:pt idx="3656" formatCode="General">
                  <c:v>43908.557893518519</c:v>
                </c:pt>
                <c:pt idx="3657" formatCode="General">
                  <c:v>43908.557905092595</c:v>
                </c:pt>
                <c:pt idx="3658" formatCode="General">
                  <c:v>43908.557916666665</c:v>
                </c:pt>
                <c:pt idx="3659" formatCode="General">
                  <c:v>43908.557928240742</c:v>
                </c:pt>
                <c:pt idx="3660" formatCode="General">
                  <c:v>43908.557939814818</c:v>
                </c:pt>
                <c:pt idx="3661" formatCode="General">
                  <c:v>43908.557951388888</c:v>
                </c:pt>
                <c:pt idx="3662" formatCode="General">
                  <c:v>43908.557962962965</c:v>
                </c:pt>
                <c:pt idx="3663" formatCode="General">
                  <c:v>43908.557974537034</c:v>
                </c:pt>
                <c:pt idx="3664" formatCode="General">
                  <c:v>43908.557986111111</c:v>
                </c:pt>
                <c:pt idx="3665" formatCode="General">
                  <c:v>43908.557997685188</c:v>
                </c:pt>
                <c:pt idx="3666" formatCode="General">
                  <c:v>43908.558009259257</c:v>
                </c:pt>
                <c:pt idx="3667" formatCode="General">
                  <c:v>43908.558020833334</c:v>
                </c:pt>
                <c:pt idx="3668" formatCode="General">
                  <c:v>43908.558032407411</c:v>
                </c:pt>
                <c:pt idx="3669" formatCode="General">
                  <c:v>43908.55804398148</c:v>
                </c:pt>
                <c:pt idx="3670" formatCode="General">
                  <c:v>43908.558055555557</c:v>
                </c:pt>
                <c:pt idx="3671" formatCode="General">
                  <c:v>43908.558067129627</c:v>
                </c:pt>
                <c:pt idx="3672" formatCode="General">
                  <c:v>43908.558078703703</c:v>
                </c:pt>
                <c:pt idx="3673" formatCode="General">
                  <c:v>43908.55809027778</c:v>
                </c:pt>
                <c:pt idx="3674" formatCode="General">
                  <c:v>43908.55810185185</c:v>
                </c:pt>
                <c:pt idx="3675" formatCode="General">
                  <c:v>43908.558113425926</c:v>
                </c:pt>
                <c:pt idx="3676" formatCode="General">
                  <c:v>43908.558125000003</c:v>
                </c:pt>
                <c:pt idx="3677" formatCode="General">
                  <c:v>43908.558136574073</c:v>
                </c:pt>
                <c:pt idx="3678" formatCode="General">
                  <c:v>43908.558148148149</c:v>
                </c:pt>
                <c:pt idx="3679" formatCode="General">
                  <c:v>43908.558159722219</c:v>
                </c:pt>
                <c:pt idx="3680" formatCode="General">
                  <c:v>43908.558171296296</c:v>
                </c:pt>
                <c:pt idx="3681" formatCode="General">
                  <c:v>43908.558182870373</c:v>
                </c:pt>
                <c:pt idx="3682" formatCode="General">
                  <c:v>43908.558194444442</c:v>
                </c:pt>
                <c:pt idx="3683" formatCode="General">
                  <c:v>43908.558206018519</c:v>
                </c:pt>
                <c:pt idx="3684" formatCode="General">
                  <c:v>43908.558217592596</c:v>
                </c:pt>
                <c:pt idx="3685" formatCode="General">
                  <c:v>43908.558229166665</c:v>
                </c:pt>
                <c:pt idx="3686" formatCode="General">
                  <c:v>43908.558240740742</c:v>
                </c:pt>
                <c:pt idx="3687" formatCode="General">
                  <c:v>43908.558252314811</c:v>
                </c:pt>
                <c:pt idx="3688" formatCode="General">
                  <c:v>43908.558263888888</c:v>
                </c:pt>
                <c:pt idx="3689" formatCode="General">
                  <c:v>43908.558275462965</c:v>
                </c:pt>
                <c:pt idx="3690" formatCode="General">
                  <c:v>43908.558287037034</c:v>
                </c:pt>
                <c:pt idx="3691" formatCode="General">
                  <c:v>43908.558298611111</c:v>
                </c:pt>
                <c:pt idx="3692" formatCode="General">
                  <c:v>43908.558310185188</c:v>
                </c:pt>
                <c:pt idx="3693" formatCode="General">
                  <c:v>43908.558321759258</c:v>
                </c:pt>
                <c:pt idx="3694" formatCode="General">
                  <c:v>43908.558333333334</c:v>
                </c:pt>
                <c:pt idx="3695" formatCode="General">
                  <c:v>43908.558344907404</c:v>
                </c:pt>
                <c:pt idx="3696" formatCode="General">
                  <c:v>43908.558356481481</c:v>
                </c:pt>
                <c:pt idx="3697" formatCode="General">
                  <c:v>43908.558368055557</c:v>
                </c:pt>
                <c:pt idx="3698" formatCode="General">
                  <c:v>43908.558379629627</c:v>
                </c:pt>
                <c:pt idx="3699" formatCode="General">
                  <c:v>43908.558391203704</c:v>
                </c:pt>
                <c:pt idx="3700" formatCode="General">
                  <c:v>43908.55840277778</c:v>
                </c:pt>
                <c:pt idx="3701" formatCode="General">
                  <c:v>43908.55841435185</c:v>
                </c:pt>
                <c:pt idx="3702" formatCode="General">
                  <c:v>43908.558425925927</c:v>
                </c:pt>
                <c:pt idx="3703" formatCode="General">
                  <c:v>43908.558437500003</c:v>
                </c:pt>
                <c:pt idx="3704" formatCode="General">
                  <c:v>43908.558449074073</c:v>
                </c:pt>
                <c:pt idx="3705" formatCode="General">
                  <c:v>43908.55846064815</c:v>
                </c:pt>
                <c:pt idx="3706" formatCode="General">
                  <c:v>43908.558472222219</c:v>
                </c:pt>
                <c:pt idx="3707" formatCode="General">
                  <c:v>43908.558483796296</c:v>
                </c:pt>
                <c:pt idx="3708" formatCode="General">
                  <c:v>43908.558495370373</c:v>
                </c:pt>
                <c:pt idx="3709" formatCode="General">
                  <c:v>43908.558506944442</c:v>
                </c:pt>
                <c:pt idx="3710" formatCode="General">
                  <c:v>43908.558518518519</c:v>
                </c:pt>
                <c:pt idx="3711" formatCode="General">
                  <c:v>43908.558530092596</c:v>
                </c:pt>
                <c:pt idx="3712" formatCode="General">
                  <c:v>43908.558541666665</c:v>
                </c:pt>
                <c:pt idx="3713" formatCode="General">
                  <c:v>43908.558553240742</c:v>
                </c:pt>
                <c:pt idx="3714" formatCode="General">
                  <c:v>43908.558564814812</c:v>
                </c:pt>
                <c:pt idx="3715" formatCode="General">
                  <c:v>43908.558576388888</c:v>
                </c:pt>
                <c:pt idx="3716" formatCode="General">
                  <c:v>43908.558587962965</c:v>
                </c:pt>
                <c:pt idx="3717" formatCode="General">
                  <c:v>43908.558599537035</c:v>
                </c:pt>
                <c:pt idx="3718" formatCode="General">
                  <c:v>43908.558611111112</c:v>
                </c:pt>
                <c:pt idx="3719" formatCode="General">
                  <c:v>43908.558622685188</c:v>
                </c:pt>
                <c:pt idx="3720" formatCode="General">
                  <c:v>43908.558634259258</c:v>
                </c:pt>
                <c:pt idx="3721" formatCode="General">
                  <c:v>43908.558645833335</c:v>
                </c:pt>
                <c:pt idx="3722" formatCode="General">
                  <c:v>43908.558657407404</c:v>
                </c:pt>
                <c:pt idx="3723" formatCode="General">
                  <c:v>43908.558668981481</c:v>
                </c:pt>
                <c:pt idx="3724" formatCode="General">
                  <c:v>43908.558680555558</c:v>
                </c:pt>
                <c:pt idx="3725" formatCode="General">
                  <c:v>43908.558692129627</c:v>
                </c:pt>
                <c:pt idx="3726" formatCode="General">
                  <c:v>43908.558703703704</c:v>
                </c:pt>
                <c:pt idx="3727" formatCode="General">
                  <c:v>43908.558715277781</c:v>
                </c:pt>
                <c:pt idx="3728" formatCode="General">
                  <c:v>43908.55872685185</c:v>
                </c:pt>
                <c:pt idx="3729" formatCode="General">
                  <c:v>43908.558738425927</c:v>
                </c:pt>
                <c:pt idx="3730" formatCode="General">
                  <c:v>43908.558749999997</c:v>
                </c:pt>
                <c:pt idx="3731" formatCode="General">
                  <c:v>43908.558761574073</c:v>
                </c:pt>
                <c:pt idx="3732" formatCode="General">
                  <c:v>43908.55877314815</c:v>
                </c:pt>
                <c:pt idx="3733" formatCode="General">
                  <c:v>43908.55878472222</c:v>
                </c:pt>
                <c:pt idx="3734" formatCode="General">
                  <c:v>43908.558796296296</c:v>
                </c:pt>
                <c:pt idx="3735" formatCode="General">
                  <c:v>43908.558807870373</c:v>
                </c:pt>
                <c:pt idx="3736" formatCode="General">
                  <c:v>43908.558819444443</c:v>
                </c:pt>
                <c:pt idx="3737" formatCode="General">
                  <c:v>43908.558831018519</c:v>
                </c:pt>
                <c:pt idx="3738" formatCode="General">
                  <c:v>43908.558842592596</c:v>
                </c:pt>
                <c:pt idx="3739" formatCode="General">
                  <c:v>43908.558854166666</c:v>
                </c:pt>
                <c:pt idx="3740" formatCode="General">
                  <c:v>43908.558865740742</c:v>
                </c:pt>
                <c:pt idx="3741" formatCode="General">
                  <c:v>43908.558877314812</c:v>
                </c:pt>
                <c:pt idx="3742" formatCode="General">
                  <c:v>43908.558888888889</c:v>
                </c:pt>
                <c:pt idx="3743" formatCode="General">
                  <c:v>43908.558900462966</c:v>
                </c:pt>
                <c:pt idx="3744" formatCode="General">
                  <c:v>43908.558912037035</c:v>
                </c:pt>
                <c:pt idx="3745" formatCode="General">
                  <c:v>43908.558923611112</c:v>
                </c:pt>
                <c:pt idx="3746" formatCode="General">
                  <c:v>43908.558935185189</c:v>
                </c:pt>
                <c:pt idx="3747" formatCode="General">
                  <c:v>43908.558946759258</c:v>
                </c:pt>
                <c:pt idx="3748" formatCode="General">
                  <c:v>43908.558958333335</c:v>
                </c:pt>
                <c:pt idx="3749" formatCode="General">
                  <c:v>43908.558969907404</c:v>
                </c:pt>
                <c:pt idx="3750" formatCode="General">
                  <c:v>43908.558981481481</c:v>
                </c:pt>
                <c:pt idx="3751" formatCode="General">
                  <c:v>43908.558993055558</c:v>
                </c:pt>
                <c:pt idx="3752" formatCode="General">
                  <c:v>43908.559004629627</c:v>
                </c:pt>
                <c:pt idx="3753" formatCode="General">
                  <c:v>43908.559016203704</c:v>
                </c:pt>
                <c:pt idx="3754" formatCode="General">
                  <c:v>43908.559027777781</c:v>
                </c:pt>
                <c:pt idx="3755" formatCode="General">
                  <c:v>43908.559039351851</c:v>
                </c:pt>
                <c:pt idx="3756" formatCode="General">
                  <c:v>43908.559050925927</c:v>
                </c:pt>
                <c:pt idx="3757" formatCode="General">
                  <c:v>43908.559062499997</c:v>
                </c:pt>
                <c:pt idx="3758" formatCode="General">
                  <c:v>43908.559074074074</c:v>
                </c:pt>
                <c:pt idx="3759" formatCode="General">
                  <c:v>43908.55908564815</c:v>
                </c:pt>
                <c:pt idx="3760" formatCode="General">
                  <c:v>43908.55909722222</c:v>
                </c:pt>
                <c:pt idx="3761" formatCode="General">
                  <c:v>43908.559108796297</c:v>
                </c:pt>
                <c:pt idx="3762" formatCode="General">
                  <c:v>43908.559120370373</c:v>
                </c:pt>
                <c:pt idx="3763" formatCode="General">
                  <c:v>43908.559131944443</c:v>
                </c:pt>
                <c:pt idx="3764" formatCode="General">
                  <c:v>43908.55914351852</c:v>
                </c:pt>
                <c:pt idx="3765" formatCode="General">
                  <c:v>43908.559155092589</c:v>
                </c:pt>
                <c:pt idx="3766" formatCode="General">
                  <c:v>43908.559166666666</c:v>
                </c:pt>
                <c:pt idx="3767" formatCode="General">
                  <c:v>43908.559178240743</c:v>
                </c:pt>
                <c:pt idx="3768" formatCode="General">
                  <c:v>43908.559189814812</c:v>
                </c:pt>
                <c:pt idx="3769" formatCode="General">
                  <c:v>43908.559201388889</c:v>
                </c:pt>
                <c:pt idx="3770" formatCode="General">
                  <c:v>43908.559212962966</c:v>
                </c:pt>
                <c:pt idx="3771" formatCode="General">
                  <c:v>43908.559224537035</c:v>
                </c:pt>
                <c:pt idx="3772" formatCode="General">
                  <c:v>43908.559236111112</c:v>
                </c:pt>
                <c:pt idx="3773" formatCode="General">
                  <c:v>43908.559247685182</c:v>
                </c:pt>
                <c:pt idx="3774" formatCode="General">
                  <c:v>43908.559259259258</c:v>
                </c:pt>
                <c:pt idx="3775" formatCode="General">
                  <c:v>43908.559270833335</c:v>
                </c:pt>
                <c:pt idx="3776" formatCode="General">
                  <c:v>43908.559282407405</c:v>
                </c:pt>
                <c:pt idx="3777" formatCode="General">
                  <c:v>43908.559293981481</c:v>
                </c:pt>
                <c:pt idx="3778" formatCode="General">
                  <c:v>43908.559305555558</c:v>
                </c:pt>
                <c:pt idx="3779" formatCode="General">
                  <c:v>43908.559317129628</c:v>
                </c:pt>
                <c:pt idx="3780" formatCode="General">
                  <c:v>43908.559328703705</c:v>
                </c:pt>
                <c:pt idx="3781" formatCode="General">
                  <c:v>43908.559340277781</c:v>
                </c:pt>
                <c:pt idx="3782" formatCode="General">
                  <c:v>43908.559351851851</c:v>
                </c:pt>
                <c:pt idx="3783" formatCode="General">
                  <c:v>43908.559363425928</c:v>
                </c:pt>
                <c:pt idx="3784" formatCode="General">
                  <c:v>43908.559374999997</c:v>
                </c:pt>
                <c:pt idx="3785" formatCode="General">
                  <c:v>43908.559386574074</c:v>
                </c:pt>
                <c:pt idx="3786" formatCode="General">
                  <c:v>43908.559398148151</c:v>
                </c:pt>
                <c:pt idx="3787" formatCode="General">
                  <c:v>43908.55940972222</c:v>
                </c:pt>
                <c:pt idx="3788" formatCode="General">
                  <c:v>43908.559421296297</c:v>
                </c:pt>
                <c:pt idx="3789" formatCode="General">
                  <c:v>43908.559432870374</c:v>
                </c:pt>
                <c:pt idx="3790" formatCode="General">
                  <c:v>43908.559444444443</c:v>
                </c:pt>
                <c:pt idx="3791" formatCode="General">
                  <c:v>43908.55945601852</c:v>
                </c:pt>
                <c:pt idx="3792" formatCode="General">
                  <c:v>43908.559467592589</c:v>
                </c:pt>
                <c:pt idx="3793" formatCode="General">
                  <c:v>43908.559479166666</c:v>
                </c:pt>
                <c:pt idx="3794" formatCode="General">
                  <c:v>43908.559490740743</c:v>
                </c:pt>
                <c:pt idx="3795" formatCode="General">
                  <c:v>43908.559502314813</c:v>
                </c:pt>
                <c:pt idx="3796" formatCode="General">
                  <c:v>43908.559513888889</c:v>
                </c:pt>
                <c:pt idx="3797" formatCode="General">
                  <c:v>43908.559525462966</c:v>
                </c:pt>
                <c:pt idx="3798" formatCode="General">
                  <c:v>43908.559537037036</c:v>
                </c:pt>
                <c:pt idx="3799" formatCode="General">
                  <c:v>43908.559548611112</c:v>
                </c:pt>
                <c:pt idx="3800" formatCode="General">
                  <c:v>43908.559560185182</c:v>
                </c:pt>
                <c:pt idx="3801" formatCode="General">
                  <c:v>43908.559571759259</c:v>
                </c:pt>
                <c:pt idx="3802" formatCode="General">
                  <c:v>43908.559583333335</c:v>
                </c:pt>
                <c:pt idx="3803" formatCode="General">
                  <c:v>43908.559594907405</c:v>
                </c:pt>
                <c:pt idx="3804" formatCode="General">
                  <c:v>43908.559606481482</c:v>
                </c:pt>
                <c:pt idx="3805" formatCode="General">
                  <c:v>43908.559618055559</c:v>
                </c:pt>
                <c:pt idx="3806" formatCode="General">
                  <c:v>43908.559629629628</c:v>
                </c:pt>
                <c:pt idx="3807" formatCode="General">
                  <c:v>43908.559641203705</c:v>
                </c:pt>
                <c:pt idx="3808" formatCode="General">
                  <c:v>43908.559652777774</c:v>
                </c:pt>
                <c:pt idx="3809" formatCode="General">
                  <c:v>43908.559664351851</c:v>
                </c:pt>
                <c:pt idx="3810" formatCode="General">
                  <c:v>43908.559675925928</c:v>
                </c:pt>
                <c:pt idx="3811" formatCode="General">
                  <c:v>43908.559687499997</c:v>
                </c:pt>
                <c:pt idx="3812" formatCode="General">
                  <c:v>43908.559699074074</c:v>
                </c:pt>
                <c:pt idx="3813" formatCode="General">
                  <c:v>43908.559710648151</c:v>
                </c:pt>
                <c:pt idx="3814" formatCode="General">
                  <c:v>43908.55972222222</c:v>
                </c:pt>
                <c:pt idx="3815" formatCode="General">
                  <c:v>43908.559733796297</c:v>
                </c:pt>
                <c:pt idx="3816" formatCode="General">
                  <c:v>43908.559745370374</c:v>
                </c:pt>
                <c:pt idx="3817" formatCode="General">
                  <c:v>43908.559756944444</c:v>
                </c:pt>
                <c:pt idx="3818" formatCode="General">
                  <c:v>43908.55976851852</c:v>
                </c:pt>
                <c:pt idx="3819" formatCode="General">
                  <c:v>43908.55978009259</c:v>
                </c:pt>
                <c:pt idx="3820" formatCode="General">
                  <c:v>43908.559791666667</c:v>
                </c:pt>
                <c:pt idx="3821" formatCode="General">
                  <c:v>43908.559803240743</c:v>
                </c:pt>
                <c:pt idx="3822" formatCode="General">
                  <c:v>43908.559814814813</c:v>
                </c:pt>
                <c:pt idx="3823" formatCode="General">
                  <c:v>43908.55982638889</c:v>
                </c:pt>
                <c:pt idx="3824" formatCode="General">
                  <c:v>43908.559837962966</c:v>
                </c:pt>
                <c:pt idx="3825" formatCode="General">
                  <c:v>43908.559849537036</c:v>
                </c:pt>
                <c:pt idx="3826" formatCode="General">
                  <c:v>43908.559861111113</c:v>
                </c:pt>
                <c:pt idx="3827" formatCode="General">
                  <c:v>43908.559872685182</c:v>
                </c:pt>
                <c:pt idx="3828" formatCode="General">
                  <c:v>43908.559884259259</c:v>
                </c:pt>
                <c:pt idx="3829" formatCode="General">
                  <c:v>43908.559895833336</c:v>
                </c:pt>
                <c:pt idx="3830" formatCode="General">
                  <c:v>43908.559907407405</c:v>
                </c:pt>
                <c:pt idx="3831" formatCode="General">
                  <c:v>43908.559918981482</c:v>
                </c:pt>
                <c:pt idx="3832" formatCode="General">
                  <c:v>43908.559930555559</c:v>
                </c:pt>
                <c:pt idx="3833" formatCode="General">
                  <c:v>43908.559942129628</c:v>
                </c:pt>
                <c:pt idx="3834" formatCode="General">
                  <c:v>43908.559953703705</c:v>
                </c:pt>
                <c:pt idx="3835" formatCode="General">
                  <c:v>43908.559965277775</c:v>
                </c:pt>
                <c:pt idx="3836" formatCode="General">
                  <c:v>43908.559976851851</c:v>
                </c:pt>
                <c:pt idx="3837" formatCode="General">
                  <c:v>43908.559988425928</c:v>
                </c:pt>
                <c:pt idx="3838" formatCode="General">
                  <c:v>43908.56</c:v>
                </c:pt>
                <c:pt idx="3839" formatCode="General">
                  <c:v>43908.560011574074</c:v>
                </c:pt>
                <c:pt idx="3840" formatCode="General">
                  <c:v>43908.560023148151</c:v>
                </c:pt>
                <c:pt idx="3841" formatCode="General">
                  <c:v>43908.560034722221</c:v>
                </c:pt>
                <c:pt idx="3842" formatCode="General">
                  <c:v>43908.560046296298</c:v>
                </c:pt>
                <c:pt idx="3843" formatCode="General">
                  <c:v>43908.560057870367</c:v>
                </c:pt>
                <c:pt idx="3844" formatCode="General">
                  <c:v>43908.560069444444</c:v>
                </c:pt>
                <c:pt idx="3845" formatCode="General">
                  <c:v>43908.560081018521</c:v>
                </c:pt>
                <c:pt idx="3846" formatCode="General">
                  <c:v>43908.56009259259</c:v>
                </c:pt>
                <c:pt idx="3847" formatCode="General">
                  <c:v>43908.560104166667</c:v>
                </c:pt>
                <c:pt idx="3848" formatCode="General">
                  <c:v>43908.560115740744</c:v>
                </c:pt>
                <c:pt idx="3849" formatCode="General">
                  <c:v>43908.560127314813</c:v>
                </c:pt>
                <c:pt idx="3850" formatCode="General">
                  <c:v>43908.56013888889</c:v>
                </c:pt>
                <c:pt idx="3851" formatCode="General">
                  <c:v>43908.560150462959</c:v>
                </c:pt>
                <c:pt idx="3852" formatCode="General">
                  <c:v>43908.560162037036</c:v>
                </c:pt>
                <c:pt idx="3853" formatCode="General">
                  <c:v>43908.560173611113</c:v>
                </c:pt>
                <c:pt idx="3854" formatCode="General">
                  <c:v>43908.560185185182</c:v>
                </c:pt>
                <c:pt idx="3855" formatCode="General">
                  <c:v>43908.560196759259</c:v>
                </c:pt>
                <c:pt idx="3856" formatCode="General">
                  <c:v>43908.560208333336</c:v>
                </c:pt>
                <c:pt idx="3857" formatCode="General">
                  <c:v>43908.560219907406</c:v>
                </c:pt>
                <c:pt idx="3858" formatCode="General">
                  <c:v>43908.560231481482</c:v>
                </c:pt>
                <c:pt idx="3859" formatCode="General">
                  <c:v>43908.560243055559</c:v>
                </c:pt>
                <c:pt idx="3860" formatCode="General">
                  <c:v>43908.560254629629</c:v>
                </c:pt>
                <c:pt idx="3861" formatCode="General">
                  <c:v>43908.560266203705</c:v>
                </c:pt>
                <c:pt idx="3862" formatCode="General">
                  <c:v>43908.560277777775</c:v>
                </c:pt>
                <c:pt idx="3863" formatCode="General">
                  <c:v>43908.560289351852</c:v>
                </c:pt>
                <c:pt idx="3864" formatCode="General">
                  <c:v>43908.560300925928</c:v>
                </c:pt>
                <c:pt idx="3865" formatCode="General">
                  <c:v>43908.560312499998</c:v>
                </c:pt>
                <c:pt idx="3866" formatCode="General">
                  <c:v>43908.560324074075</c:v>
                </c:pt>
                <c:pt idx="3867" formatCode="General">
                  <c:v>43908.560335648152</c:v>
                </c:pt>
                <c:pt idx="3868" formatCode="General">
                  <c:v>43908.560347222221</c:v>
                </c:pt>
                <c:pt idx="3869" formatCode="General">
                  <c:v>43908.560358796298</c:v>
                </c:pt>
                <c:pt idx="3870" formatCode="General">
                  <c:v>43908.560370370367</c:v>
                </c:pt>
                <c:pt idx="3871" formatCode="General">
                  <c:v>43908.560381944444</c:v>
                </c:pt>
                <c:pt idx="3872" formatCode="General">
                  <c:v>43908.560393518521</c:v>
                </c:pt>
                <c:pt idx="3873" formatCode="General">
                  <c:v>43908.56040509259</c:v>
                </c:pt>
                <c:pt idx="3874" formatCode="General">
                  <c:v>43908.560416666667</c:v>
                </c:pt>
                <c:pt idx="3875" formatCode="General">
                  <c:v>43908.560428240744</c:v>
                </c:pt>
                <c:pt idx="3876" formatCode="General">
                  <c:v>43908.560439814813</c:v>
                </c:pt>
                <c:pt idx="3877" formatCode="General">
                  <c:v>43908.56045138889</c:v>
                </c:pt>
                <c:pt idx="3878" formatCode="General">
                  <c:v>43908.56046296296</c:v>
                </c:pt>
                <c:pt idx="3879" formatCode="General">
                  <c:v>43908.560474537036</c:v>
                </c:pt>
                <c:pt idx="3880" formatCode="General">
                  <c:v>43908.560486111113</c:v>
                </c:pt>
                <c:pt idx="3881" formatCode="General">
                  <c:v>43908.560497685183</c:v>
                </c:pt>
                <c:pt idx="3882" formatCode="General">
                  <c:v>43908.56050925926</c:v>
                </c:pt>
                <c:pt idx="3883" formatCode="General">
                  <c:v>43908.560520833336</c:v>
                </c:pt>
                <c:pt idx="3884" formatCode="General">
                  <c:v>43908.560532407406</c:v>
                </c:pt>
                <c:pt idx="3885" formatCode="General">
                  <c:v>43908.560543981483</c:v>
                </c:pt>
                <c:pt idx="3886" formatCode="General">
                  <c:v>43908.560555555552</c:v>
                </c:pt>
                <c:pt idx="3887" formatCode="General">
                  <c:v>43908.560567129629</c:v>
                </c:pt>
                <c:pt idx="3888" formatCode="General">
                  <c:v>43908.560578703706</c:v>
                </c:pt>
                <c:pt idx="3889" formatCode="General">
                  <c:v>43908.560590277775</c:v>
                </c:pt>
                <c:pt idx="3890" formatCode="General">
                  <c:v>43908.560601851852</c:v>
                </c:pt>
                <c:pt idx="3891" formatCode="General">
                  <c:v>43908.560613425929</c:v>
                </c:pt>
                <c:pt idx="3892" formatCode="General">
                  <c:v>43908.560624999998</c:v>
                </c:pt>
                <c:pt idx="3893" formatCode="General">
                  <c:v>43908.560636574075</c:v>
                </c:pt>
                <c:pt idx="3894" formatCode="General">
                  <c:v>43908.560648148145</c:v>
                </c:pt>
                <c:pt idx="3895" formatCode="General">
                  <c:v>43908.560659722221</c:v>
                </c:pt>
                <c:pt idx="3896" formatCode="General">
                  <c:v>43908.560671296298</c:v>
                </c:pt>
                <c:pt idx="3897" formatCode="General">
                  <c:v>43908.560682870368</c:v>
                </c:pt>
                <c:pt idx="3898" formatCode="General">
                  <c:v>43908.560694444444</c:v>
                </c:pt>
                <c:pt idx="3899" formatCode="General">
                  <c:v>43908.560706018521</c:v>
                </c:pt>
                <c:pt idx="3900" formatCode="General">
                  <c:v>43908.560717592591</c:v>
                </c:pt>
                <c:pt idx="3901" formatCode="General">
                  <c:v>43908.560729166667</c:v>
                </c:pt>
                <c:pt idx="3902" formatCode="General">
                  <c:v>43908.560740740744</c:v>
                </c:pt>
                <c:pt idx="3903" formatCode="General">
                  <c:v>43908.560752314814</c:v>
                </c:pt>
                <c:pt idx="3904" formatCode="General">
                  <c:v>43908.560763888891</c:v>
                </c:pt>
                <c:pt idx="3905" formatCode="General">
                  <c:v>43908.56077546296</c:v>
                </c:pt>
                <c:pt idx="3906" formatCode="General">
                  <c:v>43908.560787037037</c:v>
                </c:pt>
                <c:pt idx="3907" formatCode="General">
                  <c:v>43908.560798611114</c:v>
                </c:pt>
                <c:pt idx="3908" formatCode="General">
                  <c:v>43908.560810185183</c:v>
                </c:pt>
                <c:pt idx="3909" formatCode="General">
                  <c:v>43908.56082175926</c:v>
                </c:pt>
                <c:pt idx="3910" formatCode="General">
                  <c:v>43908.560833333337</c:v>
                </c:pt>
                <c:pt idx="3911" formatCode="General">
                  <c:v>43908.560844907406</c:v>
                </c:pt>
                <c:pt idx="3912" formatCode="General">
                  <c:v>43908.560856481483</c:v>
                </c:pt>
                <c:pt idx="3913" formatCode="General">
                  <c:v>43908.560868055552</c:v>
                </c:pt>
                <c:pt idx="3914" formatCode="General">
                  <c:v>43908.560879629629</c:v>
                </c:pt>
                <c:pt idx="3915" formatCode="General">
                  <c:v>43908.560891203706</c:v>
                </c:pt>
                <c:pt idx="3916" formatCode="General">
                  <c:v>43908.560902777775</c:v>
                </c:pt>
                <c:pt idx="3917" formatCode="General">
                  <c:v>43908.560914351852</c:v>
                </c:pt>
                <c:pt idx="3918" formatCode="General">
                  <c:v>43908.560925925929</c:v>
                </c:pt>
                <c:pt idx="3919" formatCode="General">
                  <c:v>43908.560937499999</c:v>
                </c:pt>
                <c:pt idx="3920" formatCode="General">
                  <c:v>43908.560949074075</c:v>
                </c:pt>
                <c:pt idx="3921" formatCode="General">
                  <c:v>43908.560960648145</c:v>
                </c:pt>
                <c:pt idx="3922" formatCode="General">
                  <c:v>43908.560972222222</c:v>
                </c:pt>
                <c:pt idx="3923" formatCode="General">
                  <c:v>43908.560983796298</c:v>
                </c:pt>
                <c:pt idx="3924" formatCode="General">
                  <c:v>43908.560995370368</c:v>
                </c:pt>
                <c:pt idx="3925" formatCode="General">
                  <c:v>43908.561006944445</c:v>
                </c:pt>
                <c:pt idx="3926" formatCode="General">
                  <c:v>43908.561018518521</c:v>
                </c:pt>
                <c:pt idx="3927" formatCode="General">
                  <c:v>43908.561030092591</c:v>
                </c:pt>
                <c:pt idx="3928" formatCode="General">
                  <c:v>43908.561041666668</c:v>
                </c:pt>
                <c:pt idx="3929" formatCode="General">
                  <c:v>43908.561053240737</c:v>
                </c:pt>
                <c:pt idx="3930" formatCode="General">
                  <c:v>43908.561064814814</c:v>
                </c:pt>
                <c:pt idx="3931" formatCode="General">
                  <c:v>43908.561076388891</c:v>
                </c:pt>
                <c:pt idx="3932" formatCode="General">
                  <c:v>43908.56108796296</c:v>
                </c:pt>
                <c:pt idx="3933" formatCode="General">
                  <c:v>43908.561099537037</c:v>
                </c:pt>
                <c:pt idx="3934" formatCode="General">
                  <c:v>43908.561111111114</c:v>
                </c:pt>
                <c:pt idx="3935" formatCode="General">
                  <c:v>43908.561122685183</c:v>
                </c:pt>
                <c:pt idx="3936" formatCode="General">
                  <c:v>43908.56113425926</c:v>
                </c:pt>
                <c:pt idx="3937" formatCode="General">
                  <c:v>43908.561145833337</c:v>
                </c:pt>
                <c:pt idx="3938" formatCode="General">
                  <c:v>43908.561157407406</c:v>
                </c:pt>
                <c:pt idx="3939" formatCode="General">
                  <c:v>43908.561168981483</c:v>
                </c:pt>
                <c:pt idx="3940" formatCode="General">
                  <c:v>43908.561180555553</c:v>
                </c:pt>
                <c:pt idx="3941" formatCode="General">
                  <c:v>43908.561192129629</c:v>
                </c:pt>
                <c:pt idx="3942" formatCode="General">
                  <c:v>43908.561203703706</c:v>
                </c:pt>
                <c:pt idx="3943" formatCode="General">
                  <c:v>43908.561215277776</c:v>
                </c:pt>
                <c:pt idx="3944" formatCode="General">
                  <c:v>43908.561226851853</c:v>
                </c:pt>
                <c:pt idx="3945" formatCode="General">
                  <c:v>43908.561238425929</c:v>
                </c:pt>
                <c:pt idx="3946" formatCode="General">
                  <c:v>43908.561249999999</c:v>
                </c:pt>
                <c:pt idx="3947" formatCode="General">
                  <c:v>43908.561261574076</c:v>
                </c:pt>
                <c:pt idx="3948" formatCode="General">
                  <c:v>43908.561273148145</c:v>
                </c:pt>
                <c:pt idx="3949" formatCode="General">
                  <c:v>43908.561284722222</c:v>
                </c:pt>
                <c:pt idx="3950" formatCode="General">
                  <c:v>43908.561296296299</c:v>
                </c:pt>
                <c:pt idx="3951" formatCode="General">
                  <c:v>43908.561307870368</c:v>
                </c:pt>
                <c:pt idx="3952" formatCode="General">
                  <c:v>43908.561319444445</c:v>
                </c:pt>
                <c:pt idx="3953" formatCode="General">
                  <c:v>43908.561331018522</c:v>
                </c:pt>
                <c:pt idx="3954" formatCode="General">
                  <c:v>43908.561342592591</c:v>
                </c:pt>
                <c:pt idx="3955" formatCode="General">
                  <c:v>43908.561354166668</c:v>
                </c:pt>
                <c:pt idx="3956" formatCode="General">
                  <c:v>43908.561365740738</c:v>
                </c:pt>
                <c:pt idx="3957" formatCode="General">
                  <c:v>43908.561377314814</c:v>
                </c:pt>
                <c:pt idx="3958" formatCode="General">
                  <c:v>43908.561388888891</c:v>
                </c:pt>
                <c:pt idx="3959" formatCode="General">
                  <c:v>43908.561400462961</c:v>
                </c:pt>
                <c:pt idx="3960" formatCode="General">
                  <c:v>43908.561412037037</c:v>
                </c:pt>
                <c:pt idx="3961" formatCode="General">
                  <c:v>43908.561423611114</c:v>
                </c:pt>
                <c:pt idx="3962" formatCode="General">
                  <c:v>43908.561435185184</c:v>
                </c:pt>
                <c:pt idx="3963" formatCode="General">
                  <c:v>43908.56144675926</c:v>
                </c:pt>
                <c:pt idx="3964" formatCode="General">
                  <c:v>43908.56145833333</c:v>
                </c:pt>
                <c:pt idx="3965" formatCode="General">
                  <c:v>43908.561469907407</c:v>
                </c:pt>
                <c:pt idx="3966" formatCode="General">
                  <c:v>43908.561481481483</c:v>
                </c:pt>
                <c:pt idx="3967" formatCode="General">
                  <c:v>43908.561493055553</c:v>
                </c:pt>
                <c:pt idx="3968" formatCode="General">
                  <c:v>43908.56150462963</c:v>
                </c:pt>
                <c:pt idx="3969" formatCode="General">
                  <c:v>43908.561516203707</c:v>
                </c:pt>
                <c:pt idx="3970" formatCode="General">
                  <c:v>43908.561527777776</c:v>
                </c:pt>
                <c:pt idx="3971" formatCode="General">
                  <c:v>43908.561539351853</c:v>
                </c:pt>
                <c:pt idx="3972" formatCode="General">
                  <c:v>43908.561550925922</c:v>
                </c:pt>
                <c:pt idx="3973" formatCode="General">
                  <c:v>43908.561562499999</c:v>
                </c:pt>
                <c:pt idx="3974" formatCode="General">
                  <c:v>43908.561574074076</c:v>
                </c:pt>
                <c:pt idx="3975" formatCode="General">
                  <c:v>43908.561585648145</c:v>
                </c:pt>
                <c:pt idx="3976" formatCode="General">
                  <c:v>43908.561597222222</c:v>
                </c:pt>
                <c:pt idx="3977" formatCode="General">
                  <c:v>43908.561608796299</c:v>
                </c:pt>
                <c:pt idx="3978" formatCode="General">
                  <c:v>43908.561620370368</c:v>
                </c:pt>
                <c:pt idx="3979" formatCode="General">
                  <c:v>43908.561631944445</c:v>
                </c:pt>
                <c:pt idx="3980" formatCode="General">
                  <c:v>43908.561643518522</c:v>
                </c:pt>
                <c:pt idx="3981" formatCode="General">
                  <c:v>43908.561655092592</c:v>
                </c:pt>
                <c:pt idx="3982" formatCode="General">
                  <c:v>43908.561666666668</c:v>
                </c:pt>
                <c:pt idx="3983" formatCode="General">
                  <c:v>43908.561678240738</c:v>
                </c:pt>
                <c:pt idx="3984" formatCode="General">
                  <c:v>43908.561689814815</c:v>
                </c:pt>
                <c:pt idx="3985" formatCode="General">
                  <c:v>43908.561701388891</c:v>
                </c:pt>
                <c:pt idx="3986" formatCode="General">
                  <c:v>43908.561712962961</c:v>
                </c:pt>
                <c:pt idx="3987" formatCode="General">
                  <c:v>43908.561724537038</c:v>
                </c:pt>
                <c:pt idx="3988" formatCode="General">
                  <c:v>43908.561736111114</c:v>
                </c:pt>
                <c:pt idx="3989" formatCode="General">
                  <c:v>43908.561747685184</c:v>
                </c:pt>
                <c:pt idx="3990" formatCode="General">
                  <c:v>43908.561759259261</c:v>
                </c:pt>
                <c:pt idx="3991" formatCode="General">
                  <c:v>43908.56177083333</c:v>
                </c:pt>
                <c:pt idx="3992" formatCode="General">
                  <c:v>43908.561782407407</c:v>
                </c:pt>
                <c:pt idx="3993" formatCode="General">
                  <c:v>43908.561793981484</c:v>
                </c:pt>
                <c:pt idx="3994" formatCode="General">
                  <c:v>43908.561805555553</c:v>
                </c:pt>
                <c:pt idx="3995" formatCode="General">
                  <c:v>43908.56181712963</c:v>
                </c:pt>
                <c:pt idx="3996" formatCode="General">
                  <c:v>43908.561828703707</c:v>
                </c:pt>
                <c:pt idx="3997" formatCode="General">
                  <c:v>43908.561840277776</c:v>
                </c:pt>
                <c:pt idx="3998" formatCode="General">
                  <c:v>43908.561851851853</c:v>
                </c:pt>
                <c:pt idx="3999" formatCode="General">
                  <c:v>43908.561863425923</c:v>
                </c:pt>
                <c:pt idx="4000" formatCode="General">
                  <c:v>43908.561874999999</c:v>
                </c:pt>
                <c:pt idx="4001" formatCode="General">
                  <c:v>43908.561886574076</c:v>
                </c:pt>
                <c:pt idx="4002" formatCode="General">
                  <c:v>43908.561898148146</c:v>
                </c:pt>
                <c:pt idx="4003" formatCode="General">
                  <c:v>43908.561909722222</c:v>
                </c:pt>
                <c:pt idx="4004" formatCode="General">
                  <c:v>43908.561921296299</c:v>
                </c:pt>
                <c:pt idx="4005" formatCode="General">
                  <c:v>43908.561932870369</c:v>
                </c:pt>
                <c:pt idx="4006" formatCode="General">
                  <c:v>43908.561944444446</c:v>
                </c:pt>
                <c:pt idx="4007" formatCode="General">
                  <c:v>43908.561956018515</c:v>
                </c:pt>
                <c:pt idx="4008" formatCode="General">
                  <c:v>43908.561967592592</c:v>
                </c:pt>
                <c:pt idx="4009" formatCode="General">
                  <c:v>43908.561979166669</c:v>
                </c:pt>
                <c:pt idx="4010" formatCode="General">
                  <c:v>43908.561990740738</c:v>
                </c:pt>
                <c:pt idx="4011" formatCode="General">
                  <c:v>43908.562002314815</c:v>
                </c:pt>
                <c:pt idx="4012" formatCode="General">
                  <c:v>43908.562013888892</c:v>
                </c:pt>
                <c:pt idx="4013" formatCode="General">
                  <c:v>43908.562025462961</c:v>
                </c:pt>
                <c:pt idx="4014" formatCode="General">
                  <c:v>43908.562037037038</c:v>
                </c:pt>
                <c:pt idx="4015" formatCode="General">
                  <c:v>43908.562048611115</c:v>
                </c:pt>
                <c:pt idx="4016" formatCode="General">
                  <c:v>43908.562060185184</c:v>
                </c:pt>
                <c:pt idx="4017" formatCode="General">
                  <c:v>43908.562071759261</c:v>
                </c:pt>
                <c:pt idx="4018" formatCode="General">
                  <c:v>43908.562083333331</c:v>
                </c:pt>
                <c:pt idx="4019" formatCode="General">
                  <c:v>43908.562094907407</c:v>
                </c:pt>
                <c:pt idx="4020" formatCode="General">
                  <c:v>43908.562106481484</c:v>
                </c:pt>
                <c:pt idx="4021" formatCode="General">
                  <c:v>43908.562118055554</c:v>
                </c:pt>
                <c:pt idx="4022" formatCode="General">
                  <c:v>43908.56212962963</c:v>
                </c:pt>
                <c:pt idx="4023" formatCode="General">
                  <c:v>43908.562141203707</c:v>
                </c:pt>
                <c:pt idx="4024" formatCode="General">
                  <c:v>43908.562152777777</c:v>
                </c:pt>
                <c:pt idx="4025" formatCode="General">
                  <c:v>43908.562164351853</c:v>
                </c:pt>
                <c:pt idx="4026" formatCode="General">
                  <c:v>43908.562175925923</c:v>
                </c:pt>
                <c:pt idx="4027" formatCode="General">
                  <c:v>43908.5621875</c:v>
                </c:pt>
                <c:pt idx="4028" formatCode="General">
                  <c:v>43908.562199074076</c:v>
                </c:pt>
                <c:pt idx="4029" formatCode="General">
                  <c:v>43908.562210648146</c:v>
                </c:pt>
                <c:pt idx="4030" formatCode="General">
                  <c:v>43908.562222222223</c:v>
                </c:pt>
                <c:pt idx="4031" formatCode="General">
                  <c:v>43908.5622337963</c:v>
                </c:pt>
                <c:pt idx="4032" formatCode="General">
                  <c:v>43908.562245370369</c:v>
                </c:pt>
                <c:pt idx="4033" formatCode="General">
                  <c:v>43908.562256944446</c:v>
                </c:pt>
                <c:pt idx="4034" formatCode="General">
                  <c:v>43908.562268518515</c:v>
                </c:pt>
                <c:pt idx="4035" formatCode="General">
                  <c:v>43908.562280092592</c:v>
                </c:pt>
                <c:pt idx="4036" formatCode="General">
                  <c:v>43908.562291666669</c:v>
                </c:pt>
                <c:pt idx="4037" formatCode="General">
                  <c:v>43908.562303240738</c:v>
                </c:pt>
                <c:pt idx="4038" formatCode="General">
                  <c:v>43908.562314814815</c:v>
                </c:pt>
                <c:pt idx="4039" formatCode="General">
                  <c:v>43908.562326388892</c:v>
                </c:pt>
                <c:pt idx="4040" formatCode="General">
                  <c:v>43908.562337962961</c:v>
                </c:pt>
                <c:pt idx="4041" formatCode="General">
                  <c:v>43908.562349537038</c:v>
                </c:pt>
                <c:pt idx="4042" formatCode="General">
                  <c:v>43908.562361111108</c:v>
                </c:pt>
                <c:pt idx="4043" formatCode="General">
                  <c:v>43908.562372685185</c:v>
                </c:pt>
                <c:pt idx="4044" formatCode="General">
                  <c:v>43908.562384259261</c:v>
                </c:pt>
                <c:pt idx="4045" formatCode="General">
                  <c:v>43908.562395833331</c:v>
                </c:pt>
                <c:pt idx="4046" formatCode="General">
                  <c:v>43908.562407407408</c:v>
                </c:pt>
                <c:pt idx="4047" formatCode="General">
                  <c:v>43908.562418981484</c:v>
                </c:pt>
                <c:pt idx="4048" formatCode="General">
                  <c:v>43908.562430555554</c:v>
                </c:pt>
                <c:pt idx="4049" formatCode="General">
                  <c:v>43908.562442129631</c:v>
                </c:pt>
                <c:pt idx="4050" formatCode="General">
                  <c:v>43908.5624537037</c:v>
                </c:pt>
                <c:pt idx="4051" formatCode="General">
                  <c:v>43908.562465277777</c:v>
                </c:pt>
                <c:pt idx="4052" formatCode="General">
                  <c:v>43908.562476851854</c:v>
                </c:pt>
                <c:pt idx="4053" formatCode="General">
                  <c:v>43908.562488425923</c:v>
                </c:pt>
                <c:pt idx="4054" formatCode="General">
                  <c:v>43908.5625</c:v>
                </c:pt>
                <c:pt idx="4055" formatCode="General">
                  <c:v>43908.562511574077</c:v>
                </c:pt>
                <c:pt idx="4056" formatCode="General">
                  <c:v>43908.562523148146</c:v>
                </c:pt>
                <c:pt idx="4057" formatCode="General">
                  <c:v>43908.562534722223</c:v>
                </c:pt>
                <c:pt idx="4058" formatCode="General">
                  <c:v>43908.5625462963</c:v>
                </c:pt>
                <c:pt idx="4059" formatCode="General">
                  <c:v>43908.562557870369</c:v>
                </c:pt>
                <c:pt idx="4060" formatCode="General">
                  <c:v>43908.562569444446</c:v>
                </c:pt>
                <c:pt idx="4061" formatCode="General">
                  <c:v>43908.562581018516</c:v>
                </c:pt>
                <c:pt idx="4062" formatCode="General">
                  <c:v>43908.562592592592</c:v>
                </c:pt>
                <c:pt idx="4063" formatCode="General">
                  <c:v>43908.562604166669</c:v>
                </c:pt>
                <c:pt idx="4064" formatCode="General">
                  <c:v>43908.562615740739</c:v>
                </c:pt>
                <c:pt idx="4065" formatCode="General">
                  <c:v>43908.562627314815</c:v>
                </c:pt>
                <c:pt idx="4066" formatCode="General">
                  <c:v>43908.562638888892</c:v>
                </c:pt>
                <c:pt idx="4067" formatCode="General">
                  <c:v>43908.562650462962</c:v>
                </c:pt>
                <c:pt idx="4068" formatCode="General">
                  <c:v>43908.562662037039</c:v>
                </c:pt>
                <c:pt idx="4069" formatCode="General">
                  <c:v>43908.562673611108</c:v>
                </c:pt>
                <c:pt idx="4070" formatCode="General">
                  <c:v>43908.562685185185</c:v>
                </c:pt>
                <c:pt idx="4071" formatCode="General">
                  <c:v>43908.562696759262</c:v>
                </c:pt>
                <c:pt idx="4072" formatCode="General">
                  <c:v>43908.562708333331</c:v>
                </c:pt>
                <c:pt idx="4073" formatCode="General">
                  <c:v>43908.562719907408</c:v>
                </c:pt>
                <c:pt idx="4074" formatCode="General">
                  <c:v>43908.562731481485</c:v>
                </c:pt>
                <c:pt idx="4075" formatCode="General">
                  <c:v>43908.562743055554</c:v>
                </c:pt>
                <c:pt idx="4076" formatCode="General">
                  <c:v>43908.562754629631</c:v>
                </c:pt>
                <c:pt idx="4077" formatCode="General">
                  <c:v>43908.5627662037</c:v>
                </c:pt>
                <c:pt idx="4078" formatCode="General">
                  <c:v>43908.562777777777</c:v>
                </c:pt>
                <c:pt idx="4079" formatCode="General">
                  <c:v>43908.562789351854</c:v>
                </c:pt>
                <c:pt idx="4080" formatCode="General">
                  <c:v>43908.562800925924</c:v>
                </c:pt>
                <c:pt idx="4081" formatCode="General">
                  <c:v>43908.5628125</c:v>
                </c:pt>
                <c:pt idx="4082" formatCode="General">
                  <c:v>43908.562824074077</c:v>
                </c:pt>
                <c:pt idx="4083" formatCode="General">
                  <c:v>43908.562835648147</c:v>
                </c:pt>
                <c:pt idx="4084" formatCode="General">
                  <c:v>43908.562847222223</c:v>
                </c:pt>
                <c:pt idx="4085" formatCode="General">
                  <c:v>43908.562858796293</c:v>
                </c:pt>
                <c:pt idx="4086" formatCode="General">
                  <c:v>43908.56287037037</c:v>
                </c:pt>
                <c:pt idx="4087" formatCode="General">
                  <c:v>43908.562881944446</c:v>
                </c:pt>
                <c:pt idx="4088" formatCode="General">
                  <c:v>43908.562893518516</c:v>
                </c:pt>
                <c:pt idx="4089" formatCode="General">
                  <c:v>43908.562905092593</c:v>
                </c:pt>
                <c:pt idx="4090" formatCode="General">
                  <c:v>43908.562916666669</c:v>
                </c:pt>
                <c:pt idx="4091" formatCode="General">
                  <c:v>43908.562928240739</c:v>
                </c:pt>
                <c:pt idx="4092" formatCode="General">
                  <c:v>43908.562939814816</c:v>
                </c:pt>
                <c:pt idx="4093" formatCode="General">
                  <c:v>43908.562951388885</c:v>
                </c:pt>
                <c:pt idx="4094" formatCode="General">
                  <c:v>43908.562962962962</c:v>
                </c:pt>
                <c:pt idx="4095" formatCode="General">
                  <c:v>43908.562974537039</c:v>
                </c:pt>
                <c:pt idx="4096" formatCode="General">
                  <c:v>43908.562986111108</c:v>
                </c:pt>
                <c:pt idx="4097" formatCode="General">
                  <c:v>43908.562997685185</c:v>
                </c:pt>
                <c:pt idx="4098" formatCode="General">
                  <c:v>43908.563009259262</c:v>
                </c:pt>
                <c:pt idx="4099" formatCode="General">
                  <c:v>43908.563020833331</c:v>
                </c:pt>
                <c:pt idx="4100" formatCode="General">
                  <c:v>43908.563032407408</c:v>
                </c:pt>
                <c:pt idx="4101" formatCode="General">
                  <c:v>43908.563043981485</c:v>
                </c:pt>
                <c:pt idx="4102" formatCode="General">
                  <c:v>43908.563055555554</c:v>
                </c:pt>
                <c:pt idx="4103" formatCode="General">
                  <c:v>43908.563067129631</c:v>
                </c:pt>
                <c:pt idx="4104" formatCode="General">
                  <c:v>43908.563078703701</c:v>
                </c:pt>
                <c:pt idx="4105" formatCode="General">
                  <c:v>43908.563090277778</c:v>
                </c:pt>
                <c:pt idx="4106" formatCode="General">
                  <c:v>43908.563101851854</c:v>
                </c:pt>
                <c:pt idx="4107" formatCode="General">
                  <c:v>43908.563113425924</c:v>
                </c:pt>
                <c:pt idx="4108" formatCode="General">
                  <c:v>43908.563125000001</c:v>
                </c:pt>
                <c:pt idx="4109" formatCode="General">
                  <c:v>43908.563136574077</c:v>
                </c:pt>
                <c:pt idx="4110" formatCode="General">
                  <c:v>43908.563148148147</c:v>
                </c:pt>
                <c:pt idx="4111" formatCode="General">
                  <c:v>43908.563159722224</c:v>
                </c:pt>
                <c:pt idx="4112" formatCode="General">
                  <c:v>43908.563171296293</c:v>
                </c:pt>
                <c:pt idx="4113" formatCode="General">
                  <c:v>43908.56318287037</c:v>
                </c:pt>
                <c:pt idx="4114" formatCode="General">
                  <c:v>43908.563194444447</c:v>
                </c:pt>
                <c:pt idx="4115" formatCode="General">
                  <c:v>43908.563206018516</c:v>
                </c:pt>
                <c:pt idx="4116" formatCode="General">
                  <c:v>43908.563217592593</c:v>
                </c:pt>
                <c:pt idx="4117" formatCode="General">
                  <c:v>43908.56322916667</c:v>
                </c:pt>
                <c:pt idx="4118" formatCode="General">
                  <c:v>43908.563240740739</c:v>
                </c:pt>
                <c:pt idx="4119" formatCode="General">
                  <c:v>43908.563252314816</c:v>
                </c:pt>
                <c:pt idx="4120" formatCode="General">
                  <c:v>43908.563263888886</c:v>
                </c:pt>
                <c:pt idx="4121" formatCode="General">
                  <c:v>43908.563275462962</c:v>
                </c:pt>
                <c:pt idx="4122" formatCode="General">
                  <c:v>43908.563287037039</c:v>
                </c:pt>
                <c:pt idx="4123" formatCode="General">
                  <c:v>43908.563298611109</c:v>
                </c:pt>
                <c:pt idx="4124" formatCode="General">
                  <c:v>43908.563310185185</c:v>
                </c:pt>
                <c:pt idx="4125" formatCode="General">
                  <c:v>43908.563321759262</c:v>
                </c:pt>
                <c:pt idx="4126" formatCode="General">
                  <c:v>43908.563333333332</c:v>
                </c:pt>
                <c:pt idx="4127" formatCode="General">
                  <c:v>43908.563344907408</c:v>
                </c:pt>
                <c:pt idx="4128" formatCode="General">
                  <c:v>43908.563356481478</c:v>
                </c:pt>
                <c:pt idx="4129" formatCode="General">
                  <c:v>43908.563368055555</c:v>
                </c:pt>
                <c:pt idx="4130" formatCode="General">
                  <c:v>43908.563379629632</c:v>
                </c:pt>
                <c:pt idx="4131" formatCode="General">
                  <c:v>43908.563391203701</c:v>
                </c:pt>
                <c:pt idx="4132" formatCode="General">
                  <c:v>43908.563402777778</c:v>
                </c:pt>
                <c:pt idx="4133" formatCode="General">
                  <c:v>43908.563414351855</c:v>
                </c:pt>
                <c:pt idx="4134" formatCode="General">
                  <c:v>43908.563425925924</c:v>
                </c:pt>
                <c:pt idx="4135" formatCode="General">
                  <c:v>43908.563437500001</c:v>
                </c:pt>
                <c:pt idx="4136" formatCode="General">
                  <c:v>43908.563449074078</c:v>
                </c:pt>
                <c:pt idx="4137" formatCode="General">
                  <c:v>43908.563460648147</c:v>
                </c:pt>
                <c:pt idx="4138" formatCode="General">
                  <c:v>43908.563472222224</c:v>
                </c:pt>
                <c:pt idx="4139" formatCode="General">
                  <c:v>43908.563483796293</c:v>
                </c:pt>
                <c:pt idx="4140" formatCode="General">
                  <c:v>43908.56349537037</c:v>
                </c:pt>
                <c:pt idx="4141" formatCode="General">
                  <c:v>43908.563506944447</c:v>
                </c:pt>
                <c:pt idx="4142" formatCode="General">
                  <c:v>43908.563518518517</c:v>
                </c:pt>
                <c:pt idx="4143" formatCode="General">
                  <c:v>43908.563530092593</c:v>
                </c:pt>
                <c:pt idx="4144" formatCode="General">
                  <c:v>43908.56354166667</c:v>
                </c:pt>
                <c:pt idx="4145" formatCode="General">
                  <c:v>43908.56355324074</c:v>
                </c:pt>
                <c:pt idx="4146" formatCode="General">
                  <c:v>43908.563564814816</c:v>
                </c:pt>
                <c:pt idx="4147" formatCode="General">
                  <c:v>43908.563576388886</c:v>
                </c:pt>
                <c:pt idx="4148" formatCode="General">
                  <c:v>43908.563587962963</c:v>
                </c:pt>
                <c:pt idx="4149" formatCode="General">
                  <c:v>43908.563599537039</c:v>
                </c:pt>
                <c:pt idx="4150" formatCode="General">
                  <c:v>43908.563611111109</c:v>
                </c:pt>
                <c:pt idx="4151" formatCode="General">
                  <c:v>43908.563622685186</c:v>
                </c:pt>
                <c:pt idx="4152" formatCode="General">
                  <c:v>43908.563634259262</c:v>
                </c:pt>
                <c:pt idx="4153" formatCode="General">
                  <c:v>43908.563645833332</c:v>
                </c:pt>
                <c:pt idx="4154" formatCode="General">
                  <c:v>43908.563657407409</c:v>
                </c:pt>
                <c:pt idx="4155" formatCode="General">
                  <c:v>43908.563668981478</c:v>
                </c:pt>
                <c:pt idx="4156" formatCode="General">
                  <c:v>43908.563680555555</c:v>
                </c:pt>
                <c:pt idx="4157" formatCode="General">
                  <c:v>43908.563692129632</c:v>
                </c:pt>
                <c:pt idx="4158" formatCode="General">
                  <c:v>43908.563703703701</c:v>
                </c:pt>
                <c:pt idx="4159" formatCode="General">
                  <c:v>43908.563715277778</c:v>
                </c:pt>
                <c:pt idx="4160" formatCode="General">
                  <c:v>43908.563726851855</c:v>
                </c:pt>
                <c:pt idx="4161" formatCode="General">
                  <c:v>43908.563738425924</c:v>
                </c:pt>
                <c:pt idx="4162" formatCode="General">
                  <c:v>43908.563750000001</c:v>
                </c:pt>
                <c:pt idx="4163" formatCode="General">
                  <c:v>43908.563761574071</c:v>
                </c:pt>
                <c:pt idx="4164" formatCode="General">
                  <c:v>43908.563773148147</c:v>
                </c:pt>
                <c:pt idx="4165" formatCode="General">
                  <c:v>43908.563784722224</c:v>
                </c:pt>
                <c:pt idx="4166" formatCode="General">
                  <c:v>43908.563796296294</c:v>
                </c:pt>
                <c:pt idx="4167" formatCode="General">
                  <c:v>43908.563807870371</c:v>
                </c:pt>
                <c:pt idx="4168" formatCode="General">
                  <c:v>43908.563819444447</c:v>
                </c:pt>
                <c:pt idx="4169" formatCode="General">
                  <c:v>43908.563831018517</c:v>
                </c:pt>
                <c:pt idx="4170" formatCode="General">
                  <c:v>43908.563842592594</c:v>
                </c:pt>
                <c:pt idx="4171" formatCode="General">
                  <c:v>43908.563854166663</c:v>
                </c:pt>
                <c:pt idx="4172" formatCode="General">
                  <c:v>43908.56386574074</c:v>
                </c:pt>
                <c:pt idx="4173" formatCode="General">
                  <c:v>43908.563877314817</c:v>
                </c:pt>
                <c:pt idx="4174" formatCode="General">
                  <c:v>43908.563888888886</c:v>
                </c:pt>
                <c:pt idx="4175" formatCode="General">
                  <c:v>43908.563900462963</c:v>
                </c:pt>
                <c:pt idx="4176" formatCode="General">
                  <c:v>43908.56391203704</c:v>
                </c:pt>
                <c:pt idx="4177" formatCode="General">
                  <c:v>43908.563923611109</c:v>
                </c:pt>
                <c:pt idx="4178" formatCode="General">
                  <c:v>43908.563935185186</c:v>
                </c:pt>
                <c:pt idx="4179" formatCode="General">
                  <c:v>43908.563946759263</c:v>
                </c:pt>
                <c:pt idx="4180" formatCode="General">
                  <c:v>43908.563958333332</c:v>
                </c:pt>
                <c:pt idx="4181" formatCode="General">
                  <c:v>43908.563969907409</c:v>
                </c:pt>
                <c:pt idx="4182" formatCode="General">
                  <c:v>43908.563981481479</c:v>
                </c:pt>
                <c:pt idx="4183" formatCode="General">
                  <c:v>43908.563993055555</c:v>
                </c:pt>
                <c:pt idx="4184" formatCode="General">
                  <c:v>43908.564004629632</c:v>
                </c:pt>
                <c:pt idx="4185" formatCode="General">
                  <c:v>43908.564016203702</c:v>
                </c:pt>
                <c:pt idx="4186" formatCode="General">
                  <c:v>43908.564027777778</c:v>
                </c:pt>
                <c:pt idx="4187" formatCode="General">
                  <c:v>43908.564039351855</c:v>
                </c:pt>
                <c:pt idx="4188" formatCode="General">
                  <c:v>43908.564050925925</c:v>
                </c:pt>
                <c:pt idx="4189" formatCode="General">
                  <c:v>43908.564062500001</c:v>
                </c:pt>
                <c:pt idx="4190" formatCode="General">
                  <c:v>43908.564074074071</c:v>
                </c:pt>
                <c:pt idx="4191" formatCode="General">
                  <c:v>43908.564085648148</c:v>
                </c:pt>
                <c:pt idx="4192" formatCode="General">
                  <c:v>43908.564097222225</c:v>
                </c:pt>
                <c:pt idx="4193" formatCode="General">
                  <c:v>43908.564108796294</c:v>
                </c:pt>
                <c:pt idx="4194" formatCode="General">
                  <c:v>43908.564120370371</c:v>
                </c:pt>
                <c:pt idx="4195" formatCode="General">
                  <c:v>43908.564131944448</c:v>
                </c:pt>
                <c:pt idx="4196" formatCode="General">
                  <c:v>43908.564143518517</c:v>
                </c:pt>
                <c:pt idx="4197" formatCode="General">
                  <c:v>43908.564155092594</c:v>
                </c:pt>
                <c:pt idx="4198" formatCode="General">
                  <c:v>43908.564166666663</c:v>
                </c:pt>
                <c:pt idx="4199" formatCode="General">
                  <c:v>43908.56417824074</c:v>
                </c:pt>
                <c:pt idx="4200" formatCode="General">
                  <c:v>43908.564189814817</c:v>
                </c:pt>
                <c:pt idx="4201" formatCode="General">
                  <c:v>43908.564201388886</c:v>
                </c:pt>
                <c:pt idx="4202" formatCode="General">
                  <c:v>43908.564212962963</c:v>
                </c:pt>
                <c:pt idx="4203" formatCode="General">
                  <c:v>43908.56422453704</c:v>
                </c:pt>
                <c:pt idx="4204" formatCode="General">
                  <c:v>43908.564236111109</c:v>
                </c:pt>
                <c:pt idx="4205" formatCode="General">
                  <c:v>43908.564247685186</c:v>
                </c:pt>
                <c:pt idx="4206" formatCode="General">
                  <c:v>43908.564259259256</c:v>
                </c:pt>
                <c:pt idx="4207" formatCode="General">
                  <c:v>43908.564270833333</c:v>
                </c:pt>
                <c:pt idx="4208" formatCode="General">
                  <c:v>43908.564282407409</c:v>
                </c:pt>
                <c:pt idx="4209" formatCode="General">
                  <c:v>43908.564293981479</c:v>
                </c:pt>
                <c:pt idx="4210" formatCode="General">
                  <c:v>43908.564305555556</c:v>
                </c:pt>
                <c:pt idx="4211" formatCode="General">
                  <c:v>43908.564317129632</c:v>
                </c:pt>
                <c:pt idx="4212" formatCode="General">
                  <c:v>43908.564328703702</c:v>
                </c:pt>
                <c:pt idx="4213" formatCode="General">
                  <c:v>43908.564340277779</c:v>
                </c:pt>
                <c:pt idx="4214" formatCode="General">
                  <c:v>43908.564351851855</c:v>
                </c:pt>
                <c:pt idx="4215" formatCode="General">
                  <c:v>43908.564363425925</c:v>
                </c:pt>
                <c:pt idx="4216" formatCode="General">
                  <c:v>43908.564375000002</c:v>
                </c:pt>
                <c:pt idx="4217" formatCode="General">
                  <c:v>43908.564386574071</c:v>
                </c:pt>
                <c:pt idx="4218" formatCode="General">
                  <c:v>43908.564398148148</c:v>
                </c:pt>
                <c:pt idx="4219" formatCode="General">
                  <c:v>43908.564409722225</c:v>
                </c:pt>
                <c:pt idx="4220" formatCode="General">
                  <c:v>43908.564421296294</c:v>
                </c:pt>
                <c:pt idx="4221" formatCode="General">
                  <c:v>43908.564432870371</c:v>
                </c:pt>
                <c:pt idx="4222" formatCode="General">
                  <c:v>43908.564444444448</c:v>
                </c:pt>
                <c:pt idx="4223" formatCode="General">
                  <c:v>43908.564456018517</c:v>
                </c:pt>
                <c:pt idx="4224" formatCode="General">
                  <c:v>43908.564467592594</c:v>
                </c:pt>
                <c:pt idx="4225" formatCode="General">
                  <c:v>43908.564479166664</c:v>
                </c:pt>
                <c:pt idx="4226" formatCode="General">
                  <c:v>43908.56449074074</c:v>
                </c:pt>
                <c:pt idx="4227" formatCode="General">
                  <c:v>43908.564502314817</c:v>
                </c:pt>
                <c:pt idx="4228" formatCode="General">
                  <c:v>43908.564513888887</c:v>
                </c:pt>
                <c:pt idx="4229" formatCode="General">
                  <c:v>43908.564525462964</c:v>
                </c:pt>
                <c:pt idx="4230" formatCode="General">
                  <c:v>43908.56453703704</c:v>
                </c:pt>
                <c:pt idx="4231" formatCode="General">
                  <c:v>43908.56454861111</c:v>
                </c:pt>
                <c:pt idx="4232" formatCode="General">
                  <c:v>43908.564560185187</c:v>
                </c:pt>
                <c:pt idx="4233" formatCode="General">
                  <c:v>43908.564571759256</c:v>
                </c:pt>
                <c:pt idx="4234" formatCode="General">
                  <c:v>43908.564583333333</c:v>
                </c:pt>
                <c:pt idx="4235" formatCode="General">
                  <c:v>43908.56459490741</c:v>
                </c:pt>
                <c:pt idx="4236" formatCode="General">
                  <c:v>43908.564606481479</c:v>
                </c:pt>
                <c:pt idx="4237" formatCode="General">
                  <c:v>43908.564618055556</c:v>
                </c:pt>
                <c:pt idx="4238" formatCode="General">
                  <c:v>43908.564629629633</c:v>
                </c:pt>
                <c:pt idx="4239" formatCode="General">
                  <c:v>43908.564641203702</c:v>
                </c:pt>
                <c:pt idx="4240" formatCode="General">
                  <c:v>43908.564652777779</c:v>
                </c:pt>
                <c:pt idx="4241" formatCode="General">
                  <c:v>43908.564664351848</c:v>
                </c:pt>
                <c:pt idx="4242" formatCode="General">
                  <c:v>43908.564675925925</c:v>
                </c:pt>
                <c:pt idx="4243" formatCode="General">
                  <c:v>43908.564687500002</c:v>
                </c:pt>
                <c:pt idx="4244" formatCode="General">
                  <c:v>43908.564699074072</c:v>
                </c:pt>
                <c:pt idx="4245" formatCode="General">
                  <c:v>43908.564710648148</c:v>
                </c:pt>
                <c:pt idx="4246" formatCode="General">
                  <c:v>43908.564722222225</c:v>
                </c:pt>
                <c:pt idx="4247" formatCode="General">
                  <c:v>43908.564733796295</c:v>
                </c:pt>
                <c:pt idx="4248" formatCode="General">
                  <c:v>43908.564745370371</c:v>
                </c:pt>
                <c:pt idx="4249" formatCode="General">
                  <c:v>43908.564756944441</c:v>
                </c:pt>
                <c:pt idx="4250" formatCode="General">
                  <c:v>43908.564768518518</c:v>
                </c:pt>
                <c:pt idx="4251" formatCode="General">
                  <c:v>43908.564780092594</c:v>
                </c:pt>
                <c:pt idx="4252" formatCode="General">
                  <c:v>43908.564791666664</c:v>
                </c:pt>
                <c:pt idx="4253" formatCode="General">
                  <c:v>43908.564803240741</c:v>
                </c:pt>
                <c:pt idx="4254" formatCode="General">
                  <c:v>43908.564814814818</c:v>
                </c:pt>
                <c:pt idx="4255" formatCode="General">
                  <c:v>43908.564826388887</c:v>
                </c:pt>
                <c:pt idx="4256" formatCode="General">
                  <c:v>43908.564837962964</c:v>
                </c:pt>
                <c:pt idx="4257" formatCode="General">
                  <c:v>43908.564849537041</c:v>
                </c:pt>
                <c:pt idx="4258" formatCode="General">
                  <c:v>43908.56486111111</c:v>
                </c:pt>
                <c:pt idx="4259" formatCode="General">
                  <c:v>43908.564872685187</c:v>
                </c:pt>
                <c:pt idx="4260" formatCode="General">
                  <c:v>43908.564884259256</c:v>
                </c:pt>
                <c:pt idx="4261" formatCode="General">
                  <c:v>43908.564895833333</c:v>
                </c:pt>
                <c:pt idx="4262" formatCode="General">
                  <c:v>43908.56490740741</c:v>
                </c:pt>
                <c:pt idx="4263" formatCode="General">
                  <c:v>43908.564918981479</c:v>
                </c:pt>
                <c:pt idx="4264" formatCode="General">
                  <c:v>43908.564930555556</c:v>
                </c:pt>
                <c:pt idx="4265" formatCode="General">
                  <c:v>43908.564942129633</c:v>
                </c:pt>
                <c:pt idx="4266" formatCode="General">
                  <c:v>43908.564953703702</c:v>
                </c:pt>
                <c:pt idx="4267" formatCode="General">
                  <c:v>43908.564965277779</c:v>
                </c:pt>
                <c:pt idx="4268" formatCode="General">
                  <c:v>43908.564976851849</c:v>
                </c:pt>
                <c:pt idx="4269" formatCode="General">
                  <c:v>43908.564988425926</c:v>
                </c:pt>
                <c:pt idx="4270" formatCode="General">
                  <c:v>43908.565000000002</c:v>
                </c:pt>
                <c:pt idx="4271" formatCode="General">
                  <c:v>43908.565011574072</c:v>
                </c:pt>
                <c:pt idx="4272" formatCode="General">
                  <c:v>43908.565023148149</c:v>
                </c:pt>
                <c:pt idx="4273" formatCode="General">
                  <c:v>43908.565034722225</c:v>
                </c:pt>
                <c:pt idx="4274" formatCode="General">
                  <c:v>43908.565046296295</c:v>
                </c:pt>
                <c:pt idx="4275" formatCode="General">
                  <c:v>43908.565057870372</c:v>
                </c:pt>
                <c:pt idx="4276" formatCode="General">
                  <c:v>43908.565069444441</c:v>
                </c:pt>
                <c:pt idx="4277" formatCode="General">
                  <c:v>43908.565081018518</c:v>
                </c:pt>
                <c:pt idx="4278" formatCode="General">
                  <c:v>43908.565092592595</c:v>
                </c:pt>
                <c:pt idx="4279" formatCode="General">
                  <c:v>43908.565104166664</c:v>
                </c:pt>
                <c:pt idx="4280" formatCode="General">
                  <c:v>43908.565115740741</c:v>
                </c:pt>
                <c:pt idx="4281" formatCode="General">
                  <c:v>43908.565127314818</c:v>
                </c:pt>
                <c:pt idx="4282" formatCode="General">
                  <c:v>43908.565138888887</c:v>
                </c:pt>
                <c:pt idx="4283" formatCode="General">
                  <c:v>43908.565150462964</c:v>
                </c:pt>
                <c:pt idx="4284" formatCode="General">
                  <c:v>43908.565162037034</c:v>
                </c:pt>
                <c:pt idx="4285" formatCode="General">
                  <c:v>43908.56517361111</c:v>
                </c:pt>
                <c:pt idx="4286" formatCode="General">
                  <c:v>43908.565185185187</c:v>
                </c:pt>
                <c:pt idx="4287" formatCode="General">
                  <c:v>43908.565196759257</c:v>
                </c:pt>
                <c:pt idx="4288" formatCode="General">
                  <c:v>43908.565208333333</c:v>
                </c:pt>
                <c:pt idx="4289" formatCode="General">
                  <c:v>43908.56521990741</c:v>
                </c:pt>
                <c:pt idx="4290" formatCode="General">
                  <c:v>43908.56523148148</c:v>
                </c:pt>
                <c:pt idx="4291" formatCode="General">
                  <c:v>43908.565243055556</c:v>
                </c:pt>
                <c:pt idx="4292" formatCode="General">
                  <c:v>43908.565254629626</c:v>
                </c:pt>
                <c:pt idx="4293" formatCode="General">
                  <c:v>43908.565266203703</c:v>
                </c:pt>
                <c:pt idx="4294" formatCode="General">
                  <c:v>43908.56527777778</c:v>
                </c:pt>
                <c:pt idx="4295" formatCode="General">
                  <c:v>43908.565289351849</c:v>
                </c:pt>
                <c:pt idx="4296" formatCode="General">
                  <c:v>43908.565300925926</c:v>
                </c:pt>
                <c:pt idx="4297" formatCode="General">
                  <c:v>43908.565312500003</c:v>
                </c:pt>
                <c:pt idx="4298" formatCode="General">
                  <c:v>43908.565324074072</c:v>
                </c:pt>
                <c:pt idx="4299" formatCode="General">
                  <c:v>43908.565335648149</c:v>
                </c:pt>
                <c:pt idx="4300" formatCode="General">
                  <c:v>43908.565347222226</c:v>
                </c:pt>
                <c:pt idx="4301" formatCode="General">
                  <c:v>43908.565358796295</c:v>
                </c:pt>
                <c:pt idx="4302" formatCode="General">
                  <c:v>43908.565370370372</c:v>
                </c:pt>
                <c:pt idx="4303" formatCode="General">
                  <c:v>43908.565381944441</c:v>
                </c:pt>
                <c:pt idx="4304" formatCode="General">
                  <c:v>43908.565393518518</c:v>
                </c:pt>
                <c:pt idx="4305" formatCode="General">
                  <c:v>43908.565405092595</c:v>
                </c:pt>
                <c:pt idx="4306" formatCode="General">
                  <c:v>43908.565416666665</c:v>
                </c:pt>
                <c:pt idx="4307" formatCode="General">
                  <c:v>43908.565428240741</c:v>
                </c:pt>
                <c:pt idx="4308" formatCode="General">
                  <c:v>43908.565439814818</c:v>
                </c:pt>
                <c:pt idx="4309" formatCode="General">
                  <c:v>43908.565451388888</c:v>
                </c:pt>
                <c:pt idx="4310" formatCode="General">
                  <c:v>43908.565462962964</c:v>
                </c:pt>
                <c:pt idx="4311" formatCode="General">
                  <c:v>43908.565474537034</c:v>
                </c:pt>
                <c:pt idx="4312" formatCode="General">
                  <c:v>43908.565486111111</c:v>
                </c:pt>
                <c:pt idx="4313" formatCode="General">
                  <c:v>43908.565497685187</c:v>
                </c:pt>
                <c:pt idx="4314" formatCode="General">
                  <c:v>43908.565509259257</c:v>
                </c:pt>
                <c:pt idx="4315" formatCode="General">
                  <c:v>43908.565520833334</c:v>
                </c:pt>
                <c:pt idx="4316" formatCode="General">
                  <c:v>43908.565532407411</c:v>
                </c:pt>
                <c:pt idx="4317" formatCode="General">
                  <c:v>43908.56554398148</c:v>
                </c:pt>
                <c:pt idx="4318" formatCode="General">
                  <c:v>43908.565555555557</c:v>
                </c:pt>
                <c:pt idx="4319" formatCode="General">
                  <c:v>43908.565567129626</c:v>
                </c:pt>
                <c:pt idx="4320" formatCode="General">
                  <c:v>43908.565578703703</c:v>
                </c:pt>
                <c:pt idx="4321" formatCode="General">
                  <c:v>43908.56559027778</c:v>
                </c:pt>
                <c:pt idx="4322" formatCode="General">
                  <c:v>43908.565601851849</c:v>
                </c:pt>
                <c:pt idx="4323" formatCode="General">
                  <c:v>43908.565613425926</c:v>
                </c:pt>
                <c:pt idx="4324" formatCode="General">
                  <c:v>43908.565625000003</c:v>
                </c:pt>
                <c:pt idx="4325" formatCode="General">
                  <c:v>43908.565636574072</c:v>
                </c:pt>
                <c:pt idx="4326" formatCode="General">
                  <c:v>43908.565648148149</c:v>
                </c:pt>
                <c:pt idx="4327" formatCode="General">
                  <c:v>43908.565659722219</c:v>
                </c:pt>
                <c:pt idx="4328" formatCode="General">
                  <c:v>43908.565671296295</c:v>
                </c:pt>
                <c:pt idx="4329" formatCode="General">
                  <c:v>43908.565682870372</c:v>
                </c:pt>
                <c:pt idx="4330" formatCode="General">
                  <c:v>43908.565694444442</c:v>
                </c:pt>
                <c:pt idx="4331" formatCode="General">
                  <c:v>43908.565706018519</c:v>
                </c:pt>
                <c:pt idx="4332" formatCode="General">
                  <c:v>43908.565717592595</c:v>
                </c:pt>
                <c:pt idx="4333" formatCode="General">
                  <c:v>43908.565729166665</c:v>
                </c:pt>
                <c:pt idx="4334" formatCode="General">
                  <c:v>43908.565740740742</c:v>
                </c:pt>
                <c:pt idx="4335" formatCode="General">
                  <c:v>43908.565752314818</c:v>
                </c:pt>
                <c:pt idx="4336" formatCode="General">
                  <c:v>43908.565763888888</c:v>
                </c:pt>
                <c:pt idx="4337" formatCode="General">
                  <c:v>43908.565775462965</c:v>
                </c:pt>
                <c:pt idx="4338" formatCode="General">
                  <c:v>43908.565787037034</c:v>
                </c:pt>
                <c:pt idx="4339" formatCode="General">
                  <c:v>43908.565798611111</c:v>
                </c:pt>
                <c:pt idx="4340" formatCode="General">
                  <c:v>43908.565810185188</c:v>
                </c:pt>
                <c:pt idx="4341" formatCode="General">
                  <c:v>43908.565821759257</c:v>
                </c:pt>
                <c:pt idx="4342" formatCode="General">
                  <c:v>43908.565833333334</c:v>
                </c:pt>
                <c:pt idx="4343" formatCode="General">
                  <c:v>43908.565844907411</c:v>
                </c:pt>
                <c:pt idx="4344" formatCode="General">
                  <c:v>43908.56585648148</c:v>
                </c:pt>
                <c:pt idx="4345" formatCode="General">
                  <c:v>43908.565868055557</c:v>
                </c:pt>
                <c:pt idx="4346" formatCode="General">
                  <c:v>43908.565879629627</c:v>
                </c:pt>
                <c:pt idx="4347" formatCode="General">
                  <c:v>43908.565891203703</c:v>
                </c:pt>
                <c:pt idx="4348" formatCode="General">
                  <c:v>43908.56590277778</c:v>
                </c:pt>
                <c:pt idx="4349" formatCode="General">
                  <c:v>43908.56591435185</c:v>
                </c:pt>
                <c:pt idx="4350" formatCode="General">
                  <c:v>43908.565925925926</c:v>
                </c:pt>
                <c:pt idx="4351" formatCode="General">
                  <c:v>43908.565937500003</c:v>
                </c:pt>
                <c:pt idx="4352" formatCode="General">
                  <c:v>43908.565949074073</c:v>
                </c:pt>
                <c:pt idx="4353" formatCode="General">
                  <c:v>43908.565960648149</c:v>
                </c:pt>
                <c:pt idx="4354" formatCode="General">
                  <c:v>43908.565972222219</c:v>
                </c:pt>
                <c:pt idx="4355" formatCode="General">
                  <c:v>43908.565983796296</c:v>
                </c:pt>
                <c:pt idx="4356" formatCode="General">
                  <c:v>43908.565995370373</c:v>
                </c:pt>
                <c:pt idx="4357" formatCode="General">
                  <c:v>43908.566006944442</c:v>
                </c:pt>
                <c:pt idx="4358" formatCode="General">
                  <c:v>43908.566018518519</c:v>
                </c:pt>
                <c:pt idx="4359" formatCode="General">
                  <c:v>43908.566030092596</c:v>
                </c:pt>
                <c:pt idx="4360" formatCode="General">
                  <c:v>43908.566041666665</c:v>
                </c:pt>
                <c:pt idx="4361" formatCode="General">
                  <c:v>43908.566053240742</c:v>
                </c:pt>
                <c:pt idx="4362" formatCode="General">
                  <c:v>43908.566064814811</c:v>
                </c:pt>
                <c:pt idx="4363" formatCode="General">
                  <c:v>43908.566076388888</c:v>
                </c:pt>
                <c:pt idx="4364" formatCode="General">
                  <c:v>43908.566087962965</c:v>
                </c:pt>
                <c:pt idx="4365" formatCode="General">
                  <c:v>43908.566099537034</c:v>
                </c:pt>
                <c:pt idx="4366" formatCode="General">
                  <c:v>43908.566111111111</c:v>
                </c:pt>
                <c:pt idx="4367" formatCode="General">
                  <c:v>43908.566122685188</c:v>
                </c:pt>
                <c:pt idx="4368" formatCode="General">
                  <c:v>43908.566134259258</c:v>
                </c:pt>
                <c:pt idx="4369" formatCode="General">
                  <c:v>43908.566145833334</c:v>
                </c:pt>
                <c:pt idx="4370" formatCode="General">
                  <c:v>43908.566157407404</c:v>
                </c:pt>
                <c:pt idx="4371" formatCode="General">
                  <c:v>43908.566168981481</c:v>
                </c:pt>
                <c:pt idx="4372" formatCode="General">
                  <c:v>43908.566180555557</c:v>
                </c:pt>
                <c:pt idx="4373" formatCode="General">
                  <c:v>43908.566192129627</c:v>
                </c:pt>
                <c:pt idx="4374" formatCode="General">
                  <c:v>43908.566203703704</c:v>
                </c:pt>
                <c:pt idx="4375" formatCode="General">
                  <c:v>43908.56621527778</c:v>
                </c:pt>
                <c:pt idx="4376" formatCode="General">
                  <c:v>43908.56622685185</c:v>
                </c:pt>
                <c:pt idx="4377" formatCode="General">
                  <c:v>43908.566238425927</c:v>
                </c:pt>
                <c:pt idx="4378" formatCode="General">
                  <c:v>43908.566250000003</c:v>
                </c:pt>
                <c:pt idx="4379" formatCode="General">
                  <c:v>43908.566261574073</c:v>
                </c:pt>
                <c:pt idx="4380" formatCode="General">
                  <c:v>43908.56627314815</c:v>
                </c:pt>
                <c:pt idx="4381" formatCode="General">
                  <c:v>43908.566284722219</c:v>
                </c:pt>
                <c:pt idx="4382" formatCode="General">
                  <c:v>43908.566296296296</c:v>
                </c:pt>
                <c:pt idx="4383" formatCode="General">
                  <c:v>43908.566307870373</c:v>
                </c:pt>
                <c:pt idx="4384" formatCode="General">
                  <c:v>43908.566319444442</c:v>
                </c:pt>
                <c:pt idx="4385" formatCode="General">
                  <c:v>43908.566331018519</c:v>
                </c:pt>
                <c:pt idx="4386" formatCode="General">
                  <c:v>43908.566342592596</c:v>
                </c:pt>
                <c:pt idx="4387" formatCode="General">
                  <c:v>43908.566354166665</c:v>
                </c:pt>
                <c:pt idx="4388" formatCode="General">
                  <c:v>43908.566365740742</c:v>
                </c:pt>
                <c:pt idx="4389" formatCode="General">
                  <c:v>43908.566377314812</c:v>
                </c:pt>
                <c:pt idx="4390" formatCode="General">
                  <c:v>43908.566388888888</c:v>
                </c:pt>
                <c:pt idx="4391" formatCode="General">
                  <c:v>43908.566400462965</c:v>
                </c:pt>
                <c:pt idx="4392" formatCode="General">
                  <c:v>43908.566412037035</c:v>
                </c:pt>
                <c:pt idx="4393" formatCode="General">
                  <c:v>43908.566423611112</c:v>
                </c:pt>
                <c:pt idx="4394" formatCode="General">
                  <c:v>43908.566435185188</c:v>
                </c:pt>
                <c:pt idx="4395" formatCode="General">
                  <c:v>43908.566446759258</c:v>
                </c:pt>
                <c:pt idx="4396" formatCode="General">
                  <c:v>43908.566458333335</c:v>
                </c:pt>
                <c:pt idx="4397" formatCode="General">
                  <c:v>43908.566469907404</c:v>
                </c:pt>
                <c:pt idx="4398" formatCode="General">
                  <c:v>43908.566481481481</c:v>
                </c:pt>
                <c:pt idx="4399" formatCode="General">
                  <c:v>43908.566493055558</c:v>
                </c:pt>
                <c:pt idx="4400" formatCode="General">
                  <c:v>43908.566504629627</c:v>
                </c:pt>
                <c:pt idx="4401" formatCode="General">
                  <c:v>43908.566516203704</c:v>
                </c:pt>
                <c:pt idx="4402" formatCode="General">
                  <c:v>43908.566527777781</c:v>
                </c:pt>
                <c:pt idx="4403" formatCode="General">
                  <c:v>43908.56653935185</c:v>
                </c:pt>
                <c:pt idx="4404" formatCode="General">
                  <c:v>43908.566550925927</c:v>
                </c:pt>
                <c:pt idx="4405" formatCode="General">
                  <c:v>43908.566562499997</c:v>
                </c:pt>
                <c:pt idx="4406" formatCode="General">
                  <c:v>43908.566574074073</c:v>
                </c:pt>
                <c:pt idx="4407" formatCode="General">
                  <c:v>43908.56658564815</c:v>
                </c:pt>
                <c:pt idx="4408" formatCode="General">
                  <c:v>43908.56659722222</c:v>
                </c:pt>
                <c:pt idx="4409" formatCode="General">
                  <c:v>43908.566608796296</c:v>
                </c:pt>
                <c:pt idx="4410" formatCode="General">
                  <c:v>43908.566620370373</c:v>
                </c:pt>
                <c:pt idx="4411" formatCode="General">
                  <c:v>43908.566631944443</c:v>
                </c:pt>
                <c:pt idx="4412" formatCode="General">
                  <c:v>43908.566643518519</c:v>
                </c:pt>
                <c:pt idx="4413" formatCode="General">
                  <c:v>43908.566655092596</c:v>
                </c:pt>
                <c:pt idx="4414" formatCode="General">
                  <c:v>43908.566666666666</c:v>
                </c:pt>
                <c:pt idx="4415" formatCode="General">
                  <c:v>43908.566678240742</c:v>
                </c:pt>
                <c:pt idx="4416" formatCode="General">
                  <c:v>43908.566689814812</c:v>
                </c:pt>
                <c:pt idx="4417" formatCode="General">
                  <c:v>43908.566701388889</c:v>
                </c:pt>
                <c:pt idx="4418" formatCode="General">
                  <c:v>43908.566712962966</c:v>
                </c:pt>
                <c:pt idx="4419" formatCode="General">
                  <c:v>43908.566724537035</c:v>
                </c:pt>
                <c:pt idx="4420" formatCode="General">
                  <c:v>43908.566736111112</c:v>
                </c:pt>
                <c:pt idx="4421" formatCode="General">
                  <c:v>43908.566747685189</c:v>
                </c:pt>
                <c:pt idx="4422" formatCode="General">
                  <c:v>43908.566759259258</c:v>
                </c:pt>
                <c:pt idx="4423" formatCode="General">
                  <c:v>43908.566770833335</c:v>
                </c:pt>
                <c:pt idx="4424" formatCode="General">
                  <c:v>43908.566782407404</c:v>
                </c:pt>
                <c:pt idx="4425" formatCode="General">
                  <c:v>43908.566793981481</c:v>
                </c:pt>
                <c:pt idx="4426" formatCode="General">
                  <c:v>43908.566805555558</c:v>
                </c:pt>
                <c:pt idx="4427" formatCode="General">
                  <c:v>43908.566817129627</c:v>
                </c:pt>
                <c:pt idx="4428" formatCode="General">
                  <c:v>43908.566828703704</c:v>
                </c:pt>
                <c:pt idx="4429" formatCode="General">
                  <c:v>43908.566840277781</c:v>
                </c:pt>
                <c:pt idx="4430" formatCode="General">
                  <c:v>43908.566851851851</c:v>
                </c:pt>
                <c:pt idx="4431" formatCode="General">
                  <c:v>43908.566863425927</c:v>
                </c:pt>
                <c:pt idx="4432" formatCode="General">
                  <c:v>43908.566874999997</c:v>
                </c:pt>
                <c:pt idx="4433" formatCode="General">
                  <c:v>43908.566886574074</c:v>
                </c:pt>
                <c:pt idx="4434" formatCode="General">
                  <c:v>43908.56689814815</c:v>
                </c:pt>
                <c:pt idx="4435" formatCode="General">
                  <c:v>43908.56690972222</c:v>
                </c:pt>
                <c:pt idx="4436" formatCode="General">
                  <c:v>43908.566921296297</c:v>
                </c:pt>
                <c:pt idx="4437" formatCode="General">
                  <c:v>43908.566932870373</c:v>
                </c:pt>
                <c:pt idx="4438" formatCode="General">
                  <c:v>43908.566944444443</c:v>
                </c:pt>
                <c:pt idx="4439" formatCode="General">
                  <c:v>43908.56695601852</c:v>
                </c:pt>
                <c:pt idx="4440" formatCode="General">
                  <c:v>43908.566967592589</c:v>
                </c:pt>
                <c:pt idx="4441" formatCode="General">
                  <c:v>43908.566979166666</c:v>
                </c:pt>
                <c:pt idx="4442" formatCode="General">
                  <c:v>43908.566990740743</c:v>
                </c:pt>
                <c:pt idx="4443" formatCode="General">
                  <c:v>43908.567002314812</c:v>
                </c:pt>
                <c:pt idx="4444" formatCode="General">
                  <c:v>43908.567013888889</c:v>
                </c:pt>
                <c:pt idx="4445" formatCode="General">
                  <c:v>43908.567025462966</c:v>
                </c:pt>
                <c:pt idx="4446" formatCode="General">
                  <c:v>43908.567037037035</c:v>
                </c:pt>
                <c:pt idx="4447" formatCode="General">
                  <c:v>43908.567048611112</c:v>
                </c:pt>
                <c:pt idx="4448" formatCode="General">
                  <c:v>43908.567060185182</c:v>
                </c:pt>
                <c:pt idx="4449" formatCode="General">
                  <c:v>43908.567071759258</c:v>
                </c:pt>
                <c:pt idx="4450" formatCode="General">
                  <c:v>43908.567083333335</c:v>
                </c:pt>
                <c:pt idx="4451" formatCode="General">
                  <c:v>43908.567094907405</c:v>
                </c:pt>
                <c:pt idx="4452" formatCode="General">
                  <c:v>43908.567106481481</c:v>
                </c:pt>
                <c:pt idx="4453" formatCode="General">
                  <c:v>43908.567118055558</c:v>
                </c:pt>
                <c:pt idx="4454" formatCode="General">
                  <c:v>43908.567129629628</c:v>
                </c:pt>
                <c:pt idx="4455" formatCode="General">
                  <c:v>43908.567141203705</c:v>
                </c:pt>
                <c:pt idx="4456" formatCode="General">
                  <c:v>43908.567152777781</c:v>
                </c:pt>
                <c:pt idx="4457" formatCode="General">
                  <c:v>43908.567164351851</c:v>
                </c:pt>
                <c:pt idx="4458" formatCode="General">
                  <c:v>43908.567175925928</c:v>
                </c:pt>
                <c:pt idx="4459" formatCode="General">
                  <c:v>43908.567187499997</c:v>
                </c:pt>
                <c:pt idx="4460" formatCode="General">
                  <c:v>43908.567199074074</c:v>
                </c:pt>
                <c:pt idx="4461" formatCode="General">
                  <c:v>43908.567210648151</c:v>
                </c:pt>
                <c:pt idx="4462" formatCode="General">
                  <c:v>43908.56722222222</c:v>
                </c:pt>
                <c:pt idx="4463" formatCode="General">
                  <c:v>43908.567233796297</c:v>
                </c:pt>
                <c:pt idx="4464" formatCode="General">
                  <c:v>43908.567245370374</c:v>
                </c:pt>
                <c:pt idx="4465" formatCode="General">
                  <c:v>43908.567256944443</c:v>
                </c:pt>
                <c:pt idx="4466" formatCode="General">
                  <c:v>43908.56726851852</c:v>
                </c:pt>
                <c:pt idx="4467" formatCode="General">
                  <c:v>43908.567280092589</c:v>
                </c:pt>
                <c:pt idx="4468" formatCode="General">
                  <c:v>43908.567291666666</c:v>
                </c:pt>
                <c:pt idx="4469" formatCode="General">
                  <c:v>43908.567303240743</c:v>
                </c:pt>
                <c:pt idx="4470" formatCode="General">
                  <c:v>43908.567314814813</c:v>
                </c:pt>
                <c:pt idx="4471" formatCode="General">
                  <c:v>43908.567326388889</c:v>
                </c:pt>
                <c:pt idx="4472" formatCode="General">
                  <c:v>43908.567337962966</c:v>
                </c:pt>
                <c:pt idx="4473" formatCode="General">
                  <c:v>43908.567349537036</c:v>
                </c:pt>
                <c:pt idx="4474" formatCode="General">
                  <c:v>43908.567361111112</c:v>
                </c:pt>
                <c:pt idx="4475" formatCode="General">
                  <c:v>43908.567372685182</c:v>
                </c:pt>
                <c:pt idx="4476" formatCode="General">
                  <c:v>43908.567384259259</c:v>
                </c:pt>
                <c:pt idx="4477" formatCode="General">
                  <c:v>43908.567395833335</c:v>
                </c:pt>
                <c:pt idx="4478" formatCode="General">
                  <c:v>43908.567407407405</c:v>
                </c:pt>
                <c:pt idx="4479" formatCode="General">
                  <c:v>43908.567418981482</c:v>
                </c:pt>
                <c:pt idx="4480" formatCode="General">
                  <c:v>43908.567430555559</c:v>
                </c:pt>
                <c:pt idx="4481" formatCode="General">
                  <c:v>43908.567442129628</c:v>
                </c:pt>
                <c:pt idx="4482" formatCode="General">
                  <c:v>43908.567453703705</c:v>
                </c:pt>
                <c:pt idx="4483" formatCode="General">
                  <c:v>43908.567465277774</c:v>
                </c:pt>
                <c:pt idx="4484" formatCode="General">
                  <c:v>43908.567476851851</c:v>
                </c:pt>
                <c:pt idx="4485" formatCode="General">
                  <c:v>43908.567488425928</c:v>
                </c:pt>
                <c:pt idx="4486" formatCode="General">
                  <c:v>43908.567499999997</c:v>
                </c:pt>
                <c:pt idx="4487" formatCode="General">
                  <c:v>43908.567511574074</c:v>
                </c:pt>
                <c:pt idx="4488" formatCode="General">
                  <c:v>43908.567523148151</c:v>
                </c:pt>
                <c:pt idx="4489" formatCode="General">
                  <c:v>43908.56753472222</c:v>
                </c:pt>
                <c:pt idx="4490" formatCode="General">
                  <c:v>43908.567546296297</c:v>
                </c:pt>
                <c:pt idx="4491" formatCode="General">
                  <c:v>43908.567557870374</c:v>
                </c:pt>
                <c:pt idx="4492" formatCode="General">
                  <c:v>43908.567569444444</c:v>
                </c:pt>
                <c:pt idx="4493" formatCode="General">
                  <c:v>43908.56758101852</c:v>
                </c:pt>
                <c:pt idx="4494" formatCode="General">
                  <c:v>43908.56759259259</c:v>
                </c:pt>
                <c:pt idx="4495" formatCode="General">
                  <c:v>43908.567604166667</c:v>
                </c:pt>
                <c:pt idx="4496" formatCode="General">
                  <c:v>43908.567615740743</c:v>
                </c:pt>
                <c:pt idx="4497" formatCode="General">
                  <c:v>43908.567627314813</c:v>
                </c:pt>
                <c:pt idx="4498" formatCode="General">
                  <c:v>43908.56763888889</c:v>
                </c:pt>
                <c:pt idx="4499" formatCode="General">
                  <c:v>43908.567650462966</c:v>
                </c:pt>
                <c:pt idx="4500" formatCode="General">
                  <c:v>43908.567662037036</c:v>
                </c:pt>
                <c:pt idx="4501" formatCode="General">
                  <c:v>43908.567673611113</c:v>
                </c:pt>
                <c:pt idx="4502" formatCode="General">
                  <c:v>43908.567685185182</c:v>
                </c:pt>
                <c:pt idx="4503" formatCode="General">
                  <c:v>43908.567696759259</c:v>
                </c:pt>
                <c:pt idx="4504" formatCode="General">
                  <c:v>43908.567708333336</c:v>
                </c:pt>
                <c:pt idx="4505" formatCode="General">
                  <c:v>43908.567719907405</c:v>
                </c:pt>
                <c:pt idx="4506" formatCode="General">
                  <c:v>43908.567731481482</c:v>
                </c:pt>
                <c:pt idx="4507" formatCode="General">
                  <c:v>43908.567743055559</c:v>
                </c:pt>
                <c:pt idx="4508" formatCode="General">
                  <c:v>43908.567754629628</c:v>
                </c:pt>
                <c:pt idx="4509" formatCode="General">
                  <c:v>43908.567766203705</c:v>
                </c:pt>
                <c:pt idx="4510" formatCode="General">
                  <c:v>43908.567777777775</c:v>
                </c:pt>
                <c:pt idx="4511" formatCode="General">
                  <c:v>43908.567789351851</c:v>
                </c:pt>
                <c:pt idx="4512" formatCode="General">
                  <c:v>43908.567800925928</c:v>
                </c:pt>
                <c:pt idx="4513" formatCode="General">
                  <c:v>43908.567812499998</c:v>
                </c:pt>
                <c:pt idx="4514" formatCode="General">
                  <c:v>43908.567824074074</c:v>
                </c:pt>
                <c:pt idx="4515" formatCode="General">
                  <c:v>43908.567835648151</c:v>
                </c:pt>
                <c:pt idx="4516" formatCode="General">
                  <c:v>43908.567847222221</c:v>
                </c:pt>
                <c:pt idx="4517" formatCode="General">
                  <c:v>43908.567858796298</c:v>
                </c:pt>
                <c:pt idx="4518" formatCode="General">
                  <c:v>43908.567870370367</c:v>
                </c:pt>
                <c:pt idx="4519" formatCode="General">
                  <c:v>43908.567881944444</c:v>
                </c:pt>
                <c:pt idx="4520" formatCode="General">
                  <c:v>43908.567893518521</c:v>
                </c:pt>
                <c:pt idx="4521" formatCode="General">
                  <c:v>43908.56790509259</c:v>
                </c:pt>
                <c:pt idx="4522" formatCode="General">
                  <c:v>43908.567916666667</c:v>
                </c:pt>
                <c:pt idx="4523" formatCode="General">
                  <c:v>43908.567928240744</c:v>
                </c:pt>
                <c:pt idx="4524" formatCode="General">
                  <c:v>43908.567939814813</c:v>
                </c:pt>
                <c:pt idx="4525" formatCode="General">
                  <c:v>43908.56795138889</c:v>
                </c:pt>
                <c:pt idx="4526" formatCode="General">
                  <c:v>43908.567962962959</c:v>
                </c:pt>
                <c:pt idx="4527" formatCode="General">
                  <c:v>43908.567974537036</c:v>
                </c:pt>
                <c:pt idx="4528" formatCode="General">
                  <c:v>43908.567986111113</c:v>
                </c:pt>
                <c:pt idx="4529" formatCode="General">
                  <c:v>43908.567997685182</c:v>
                </c:pt>
                <c:pt idx="4530" formatCode="General">
                  <c:v>43908.568009259259</c:v>
                </c:pt>
                <c:pt idx="4531" formatCode="General">
                  <c:v>43908.568020833336</c:v>
                </c:pt>
                <c:pt idx="4532" formatCode="General">
                  <c:v>43908.568032407406</c:v>
                </c:pt>
                <c:pt idx="4533" formatCode="General">
                  <c:v>43908.568043981482</c:v>
                </c:pt>
                <c:pt idx="4534" formatCode="General">
                  <c:v>43908.568055555559</c:v>
                </c:pt>
                <c:pt idx="4535" formatCode="General">
                  <c:v>43908.568067129629</c:v>
                </c:pt>
                <c:pt idx="4536" formatCode="General">
                  <c:v>43908.568078703705</c:v>
                </c:pt>
                <c:pt idx="4537" formatCode="General">
                  <c:v>43908.568090277775</c:v>
                </c:pt>
                <c:pt idx="4538" formatCode="General">
                  <c:v>43908.568101851852</c:v>
                </c:pt>
                <c:pt idx="4539" formatCode="General">
                  <c:v>43908.568113425928</c:v>
                </c:pt>
                <c:pt idx="4540" formatCode="General">
                  <c:v>43908.568124999998</c:v>
                </c:pt>
                <c:pt idx="4541" formatCode="General">
                  <c:v>43908.568136574075</c:v>
                </c:pt>
                <c:pt idx="4542" formatCode="General">
                  <c:v>43908.568148148152</c:v>
                </c:pt>
                <c:pt idx="4543" formatCode="General">
                  <c:v>43908.568159722221</c:v>
                </c:pt>
                <c:pt idx="4544" formatCode="General">
                  <c:v>43908.568171296298</c:v>
                </c:pt>
                <c:pt idx="4545" formatCode="General">
                  <c:v>43908.568182870367</c:v>
                </c:pt>
                <c:pt idx="4546" formatCode="General">
                  <c:v>43908.568194444444</c:v>
                </c:pt>
                <c:pt idx="4547" formatCode="General">
                  <c:v>43908.568206018521</c:v>
                </c:pt>
                <c:pt idx="4548" formatCode="General">
                  <c:v>43908.56821759259</c:v>
                </c:pt>
                <c:pt idx="4549" formatCode="General">
                  <c:v>43908.568229166667</c:v>
                </c:pt>
                <c:pt idx="4550" formatCode="General">
                  <c:v>43908.568240740744</c:v>
                </c:pt>
                <c:pt idx="4551" formatCode="General">
                  <c:v>43908.568252314813</c:v>
                </c:pt>
                <c:pt idx="4552" formatCode="General">
                  <c:v>43908.56826388889</c:v>
                </c:pt>
                <c:pt idx="4553" formatCode="General">
                  <c:v>43908.56827546296</c:v>
                </c:pt>
                <c:pt idx="4554" formatCode="General">
                  <c:v>43908.568287037036</c:v>
                </c:pt>
                <c:pt idx="4555" formatCode="General">
                  <c:v>43908.568298611113</c:v>
                </c:pt>
                <c:pt idx="4556" formatCode="General">
                  <c:v>43908.568310185183</c:v>
                </c:pt>
                <c:pt idx="4557" formatCode="General">
                  <c:v>43908.56832175926</c:v>
                </c:pt>
                <c:pt idx="4558" formatCode="General">
                  <c:v>43908.568333333336</c:v>
                </c:pt>
                <c:pt idx="4559" formatCode="General">
                  <c:v>43908.568344907406</c:v>
                </c:pt>
                <c:pt idx="4560" formatCode="General">
                  <c:v>43908.568356481483</c:v>
                </c:pt>
                <c:pt idx="4561" formatCode="General">
                  <c:v>43908.568368055552</c:v>
                </c:pt>
                <c:pt idx="4562" formatCode="General">
                  <c:v>43908.568379629629</c:v>
                </c:pt>
                <c:pt idx="4563" formatCode="General">
                  <c:v>43908.568391203706</c:v>
                </c:pt>
                <c:pt idx="4564" formatCode="General">
                  <c:v>43908.568402777775</c:v>
                </c:pt>
                <c:pt idx="4565" formatCode="General">
                  <c:v>43908.568414351852</c:v>
                </c:pt>
                <c:pt idx="4566" formatCode="General">
                  <c:v>43908.568425925929</c:v>
                </c:pt>
                <c:pt idx="4567" formatCode="General">
                  <c:v>43908.568437499998</c:v>
                </c:pt>
                <c:pt idx="4568" formatCode="General">
                  <c:v>43908.568449074075</c:v>
                </c:pt>
                <c:pt idx="4569" formatCode="General">
                  <c:v>43908.568460648145</c:v>
                </c:pt>
                <c:pt idx="4570" formatCode="General">
                  <c:v>43908.568472222221</c:v>
                </c:pt>
                <c:pt idx="4571" formatCode="General">
                  <c:v>43908.568483796298</c:v>
                </c:pt>
                <c:pt idx="4572" formatCode="General">
                  <c:v>43908.568495370368</c:v>
                </c:pt>
                <c:pt idx="4573" formatCode="General">
                  <c:v>43908.568506944444</c:v>
                </c:pt>
                <c:pt idx="4574" formatCode="General">
                  <c:v>43908.568518518521</c:v>
                </c:pt>
                <c:pt idx="4575" formatCode="General">
                  <c:v>43908.568530092591</c:v>
                </c:pt>
                <c:pt idx="4576" formatCode="General">
                  <c:v>43908.568541666667</c:v>
                </c:pt>
                <c:pt idx="4577" formatCode="General">
                  <c:v>43908.568553240744</c:v>
                </c:pt>
                <c:pt idx="4578" formatCode="General">
                  <c:v>43908.568564814814</c:v>
                </c:pt>
                <c:pt idx="4579" formatCode="General">
                  <c:v>43908.568576388891</c:v>
                </c:pt>
                <c:pt idx="4580" formatCode="General">
                  <c:v>43908.56858796296</c:v>
                </c:pt>
                <c:pt idx="4581" formatCode="General">
                  <c:v>43908.568599537037</c:v>
                </c:pt>
                <c:pt idx="4582" formatCode="General">
                  <c:v>43908.568611111114</c:v>
                </c:pt>
                <c:pt idx="4583" formatCode="General">
                  <c:v>43908.568622685183</c:v>
                </c:pt>
                <c:pt idx="4584" formatCode="General">
                  <c:v>43908.56863425926</c:v>
                </c:pt>
                <c:pt idx="4585" formatCode="General">
                  <c:v>43908.568645833337</c:v>
                </c:pt>
                <c:pt idx="4586" formatCode="General">
                  <c:v>43908.568657407406</c:v>
                </c:pt>
                <c:pt idx="4587" formatCode="General">
                  <c:v>43908.568668981483</c:v>
                </c:pt>
                <c:pt idx="4588" formatCode="General">
                  <c:v>43908.568680555552</c:v>
                </c:pt>
                <c:pt idx="4589" formatCode="General">
                  <c:v>43908.568692129629</c:v>
                </c:pt>
                <c:pt idx="4590" formatCode="General">
                  <c:v>43908.568703703706</c:v>
                </c:pt>
                <c:pt idx="4591" formatCode="General">
                  <c:v>43908.568715277775</c:v>
                </c:pt>
                <c:pt idx="4592" formatCode="General">
                  <c:v>43908.568726851852</c:v>
                </c:pt>
                <c:pt idx="4593" formatCode="General">
                  <c:v>43908.568738425929</c:v>
                </c:pt>
                <c:pt idx="4594" formatCode="General">
                  <c:v>43908.568749999999</c:v>
                </c:pt>
                <c:pt idx="4595" formatCode="General">
                  <c:v>43908.568761574075</c:v>
                </c:pt>
                <c:pt idx="4596" formatCode="General">
                  <c:v>43908.568773148145</c:v>
                </c:pt>
                <c:pt idx="4597" formatCode="General">
                  <c:v>43908.568784722222</c:v>
                </c:pt>
                <c:pt idx="4598" formatCode="General">
                  <c:v>43908.568796296298</c:v>
                </c:pt>
                <c:pt idx="4599" formatCode="General">
                  <c:v>43908.568807870368</c:v>
                </c:pt>
                <c:pt idx="4600" formatCode="General">
                  <c:v>43908.568819444445</c:v>
                </c:pt>
                <c:pt idx="4601" formatCode="General">
                  <c:v>43908.568831018521</c:v>
                </c:pt>
                <c:pt idx="4602" formatCode="General">
                  <c:v>43908.568842592591</c:v>
                </c:pt>
                <c:pt idx="4603" formatCode="General">
                  <c:v>43908.568854166668</c:v>
                </c:pt>
                <c:pt idx="4604" formatCode="General">
                  <c:v>43908.568865740737</c:v>
                </c:pt>
                <c:pt idx="4605" formatCode="General">
                  <c:v>43908.568877314814</c:v>
                </c:pt>
                <c:pt idx="4606" formatCode="General">
                  <c:v>43908.568888888891</c:v>
                </c:pt>
                <c:pt idx="4607" formatCode="General">
                  <c:v>43908.56890046296</c:v>
                </c:pt>
                <c:pt idx="4608" formatCode="General">
                  <c:v>43908.568912037037</c:v>
                </c:pt>
                <c:pt idx="4609" formatCode="General">
                  <c:v>43908.568923611114</c:v>
                </c:pt>
                <c:pt idx="4610" formatCode="General">
                  <c:v>43908.568935185183</c:v>
                </c:pt>
                <c:pt idx="4611" formatCode="General">
                  <c:v>43908.56894675926</c:v>
                </c:pt>
                <c:pt idx="4612" formatCode="General">
                  <c:v>43908.568958333337</c:v>
                </c:pt>
                <c:pt idx="4613" formatCode="General">
                  <c:v>43908.568969907406</c:v>
                </c:pt>
                <c:pt idx="4614" formatCode="General">
                  <c:v>43908.568981481483</c:v>
                </c:pt>
                <c:pt idx="4615" formatCode="General">
                  <c:v>43908.568993055553</c:v>
                </c:pt>
                <c:pt idx="4616" formatCode="General">
                  <c:v>43908.569004629629</c:v>
                </c:pt>
                <c:pt idx="4617" formatCode="General">
                  <c:v>43908.569016203706</c:v>
                </c:pt>
                <c:pt idx="4618" formatCode="General">
                  <c:v>43908.569027777776</c:v>
                </c:pt>
                <c:pt idx="4619" formatCode="General">
                  <c:v>43908.569039351853</c:v>
                </c:pt>
                <c:pt idx="4620" formatCode="General">
                  <c:v>43908.569050925929</c:v>
                </c:pt>
                <c:pt idx="4621" formatCode="General">
                  <c:v>43908.569062499999</c:v>
                </c:pt>
                <c:pt idx="4622" formatCode="General">
                  <c:v>43908.569074074076</c:v>
                </c:pt>
                <c:pt idx="4623" formatCode="General">
                  <c:v>43908.569085648145</c:v>
                </c:pt>
                <c:pt idx="4624" formatCode="General">
                  <c:v>43908.569097222222</c:v>
                </c:pt>
                <c:pt idx="4625" formatCode="General">
                  <c:v>43908.569108796299</c:v>
                </c:pt>
                <c:pt idx="4626" formatCode="General">
                  <c:v>43908.569120370368</c:v>
                </c:pt>
                <c:pt idx="4627" formatCode="General">
                  <c:v>43908.569131944445</c:v>
                </c:pt>
                <c:pt idx="4628" formatCode="General">
                  <c:v>43908.569143518522</c:v>
                </c:pt>
                <c:pt idx="4629" formatCode="General">
                  <c:v>43908.569155092591</c:v>
                </c:pt>
                <c:pt idx="4630" formatCode="General">
                  <c:v>43908.569166666668</c:v>
                </c:pt>
                <c:pt idx="4631" formatCode="General">
                  <c:v>43908.569178240738</c:v>
                </c:pt>
                <c:pt idx="4632" formatCode="General">
                  <c:v>43908.569189814814</c:v>
                </c:pt>
                <c:pt idx="4633" formatCode="General">
                  <c:v>43908.569201388891</c:v>
                </c:pt>
                <c:pt idx="4634" formatCode="General">
                  <c:v>43908.569212962961</c:v>
                </c:pt>
                <c:pt idx="4635" formatCode="General">
                  <c:v>43908.569224537037</c:v>
                </c:pt>
                <c:pt idx="4636" formatCode="General">
                  <c:v>43908.569236111114</c:v>
                </c:pt>
                <c:pt idx="4637" formatCode="General">
                  <c:v>43908.569247685184</c:v>
                </c:pt>
                <c:pt idx="4638" formatCode="General">
                  <c:v>43908.56925925926</c:v>
                </c:pt>
                <c:pt idx="4639" formatCode="General">
                  <c:v>43908.56927083333</c:v>
                </c:pt>
                <c:pt idx="4640" formatCode="General">
                  <c:v>43908.569282407407</c:v>
                </c:pt>
                <c:pt idx="4641" formatCode="General">
                  <c:v>43908.569293981483</c:v>
                </c:pt>
                <c:pt idx="4642" formatCode="General">
                  <c:v>43908.569305555553</c:v>
                </c:pt>
                <c:pt idx="4643" formatCode="General">
                  <c:v>43908.56931712963</c:v>
                </c:pt>
                <c:pt idx="4644" formatCode="General">
                  <c:v>43908.569328703707</c:v>
                </c:pt>
                <c:pt idx="4645" formatCode="General">
                  <c:v>43908.569340277776</c:v>
                </c:pt>
                <c:pt idx="4646" formatCode="General">
                  <c:v>43908.569351851853</c:v>
                </c:pt>
                <c:pt idx="4647" formatCode="General">
                  <c:v>43908.569363425922</c:v>
                </c:pt>
                <c:pt idx="4648" formatCode="General">
                  <c:v>43908.569374999999</c:v>
                </c:pt>
                <c:pt idx="4649" formatCode="General">
                  <c:v>43908.569386574076</c:v>
                </c:pt>
                <c:pt idx="4650" formatCode="General">
                  <c:v>43908.569398148145</c:v>
                </c:pt>
                <c:pt idx="4651" formatCode="General">
                  <c:v>43908.569409722222</c:v>
                </c:pt>
                <c:pt idx="4652" formatCode="General">
                  <c:v>43908.569421296299</c:v>
                </c:pt>
                <c:pt idx="4653" formatCode="General">
                  <c:v>43908.569432870368</c:v>
                </c:pt>
                <c:pt idx="4654" formatCode="General">
                  <c:v>43908.569444444445</c:v>
                </c:pt>
                <c:pt idx="4655" formatCode="General">
                  <c:v>43908.569456018522</c:v>
                </c:pt>
                <c:pt idx="4656" formatCode="General">
                  <c:v>43908.569467592592</c:v>
                </c:pt>
                <c:pt idx="4657" formatCode="General">
                  <c:v>43908.569479166668</c:v>
                </c:pt>
                <c:pt idx="4658" formatCode="General">
                  <c:v>43908.569490740738</c:v>
                </c:pt>
                <c:pt idx="4659" formatCode="General">
                  <c:v>43908.569502314815</c:v>
                </c:pt>
                <c:pt idx="4660" formatCode="General">
                  <c:v>43908.569513888891</c:v>
                </c:pt>
                <c:pt idx="4661" formatCode="General">
                  <c:v>43908.569525462961</c:v>
                </c:pt>
                <c:pt idx="4662" formatCode="General">
                  <c:v>43908.569537037038</c:v>
                </c:pt>
                <c:pt idx="4663" formatCode="General">
                  <c:v>43908.569548611114</c:v>
                </c:pt>
                <c:pt idx="4664" formatCode="General">
                  <c:v>43908.569560185184</c:v>
                </c:pt>
                <c:pt idx="4665" formatCode="General">
                  <c:v>43908.569571759261</c:v>
                </c:pt>
                <c:pt idx="4666" formatCode="General">
                  <c:v>43908.56958333333</c:v>
                </c:pt>
                <c:pt idx="4667" formatCode="General">
                  <c:v>43908.569594907407</c:v>
                </c:pt>
                <c:pt idx="4668" formatCode="General">
                  <c:v>43908.569606481484</c:v>
                </c:pt>
                <c:pt idx="4669" formatCode="General">
                  <c:v>43908.569618055553</c:v>
                </c:pt>
                <c:pt idx="4670" formatCode="General">
                  <c:v>43908.56962962963</c:v>
                </c:pt>
                <c:pt idx="4671" formatCode="General">
                  <c:v>43908.569641203707</c:v>
                </c:pt>
                <c:pt idx="4672" formatCode="General">
                  <c:v>43908.569652777776</c:v>
                </c:pt>
                <c:pt idx="4673" formatCode="General">
                  <c:v>43908.569664351853</c:v>
                </c:pt>
                <c:pt idx="4674" formatCode="General">
                  <c:v>43908.569675925923</c:v>
                </c:pt>
                <c:pt idx="4675" formatCode="General">
                  <c:v>43908.569687499999</c:v>
                </c:pt>
                <c:pt idx="4676" formatCode="General">
                  <c:v>43908.569699074076</c:v>
                </c:pt>
                <c:pt idx="4677" formatCode="General">
                  <c:v>43908.569710648146</c:v>
                </c:pt>
                <c:pt idx="4678" formatCode="General">
                  <c:v>43908.569722222222</c:v>
                </c:pt>
                <c:pt idx="4679" formatCode="General">
                  <c:v>43908.569733796299</c:v>
                </c:pt>
                <c:pt idx="4680" formatCode="General">
                  <c:v>43908.569745370369</c:v>
                </c:pt>
                <c:pt idx="4681" formatCode="General">
                  <c:v>43908.569756944446</c:v>
                </c:pt>
                <c:pt idx="4682" formatCode="General">
                  <c:v>43908.569768518515</c:v>
                </c:pt>
                <c:pt idx="4683" formatCode="General">
                  <c:v>43908.569780092592</c:v>
                </c:pt>
                <c:pt idx="4684" formatCode="General">
                  <c:v>43908.569791666669</c:v>
                </c:pt>
                <c:pt idx="4685" formatCode="General">
                  <c:v>43908.569803240738</c:v>
                </c:pt>
                <c:pt idx="4686" formatCode="General">
                  <c:v>43908.569814814815</c:v>
                </c:pt>
                <c:pt idx="4687" formatCode="General">
                  <c:v>43908.569826388892</c:v>
                </c:pt>
                <c:pt idx="4688" formatCode="General">
                  <c:v>43908.569837962961</c:v>
                </c:pt>
                <c:pt idx="4689" formatCode="General">
                  <c:v>43908.569849537038</c:v>
                </c:pt>
                <c:pt idx="4690" formatCode="General">
                  <c:v>43908.569861111115</c:v>
                </c:pt>
                <c:pt idx="4691" formatCode="General">
                  <c:v>43908.569872685184</c:v>
                </c:pt>
                <c:pt idx="4692" formatCode="General">
                  <c:v>43908.569884259261</c:v>
                </c:pt>
                <c:pt idx="4693" formatCode="General">
                  <c:v>43908.569895833331</c:v>
                </c:pt>
                <c:pt idx="4694" formatCode="General">
                  <c:v>43908.569907407407</c:v>
                </c:pt>
                <c:pt idx="4695" formatCode="General">
                  <c:v>43908.569918981484</c:v>
                </c:pt>
                <c:pt idx="4696" formatCode="General">
                  <c:v>43908.569930555554</c:v>
                </c:pt>
                <c:pt idx="4697" formatCode="General">
                  <c:v>43908.56994212963</c:v>
                </c:pt>
                <c:pt idx="4698" formatCode="General">
                  <c:v>43908.569953703707</c:v>
                </c:pt>
                <c:pt idx="4699" formatCode="General">
                  <c:v>43908.569965277777</c:v>
                </c:pt>
                <c:pt idx="4700" formatCode="General">
                  <c:v>43908.569976851853</c:v>
                </c:pt>
                <c:pt idx="4701" formatCode="General">
                  <c:v>43908.569988425923</c:v>
                </c:pt>
                <c:pt idx="4702" formatCode="General">
                  <c:v>43908.57</c:v>
                </c:pt>
                <c:pt idx="4703" formatCode="General">
                  <c:v>43908.570011574076</c:v>
                </c:pt>
                <c:pt idx="4704" formatCode="General">
                  <c:v>43908.570023148146</c:v>
                </c:pt>
                <c:pt idx="4705" formatCode="General">
                  <c:v>43908.570034722223</c:v>
                </c:pt>
                <c:pt idx="4706" formatCode="General">
                  <c:v>43908.5700462963</c:v>
                </c:pt>
                <c:pt idx="4707" formatCode="General">
                  <c:v>43908.570057870369</c:v>
                </c:pt>
                <c:pt idx="4708" formatCode="General">
                  <c:v>43908.570069444446</c:v>
                </c:pt>
                <c:pt idx="4709" formatCode="General">
                  <c:v>43908.570081018515</c:v>
                </c:pt>
                <c:pt idx="4710" formatCode="General">
                  <c:v>43908.570092592592</c:v>
                </c:pt>
                <c:pt idx="4711" formatCode="General">
                  <c:v>43908.570104166669</c:v>
                </c:pt>
                <c:pt idx="4712" formatCode="General">
                  <c:v>43908.570115740738</c:v>
                </c:pt>
                <c:pt idx="4713" formatCode="General">
                  <c:v>43908.570127314815</c:v>
                </c:pt>
                <c:pt idx="4714" formatCode="General">
                  <c:v>43908.570138888892</c:v>
                </c:pt>
                <c:pt idx="4715" formatCode="General">
                  <c:v>43908.570150462961</c:v>
                </c:pt>
                <c:pt idx="4716" formatCode="General">
                  <c:v>43908.570162037038</c:v>
                </c:pt>
                <c:pt idx="4717" formatCode="General">
                  <c:v>43908.570173611108</c:v>
                </c:pt>
                <c:pt idx="4718" formatCode="General">
                  <c:v>43908.570185185185</c:v>
                </c:pt>
                <c:pt idx="4719" formatCode="General">
                  <c:v>43908.570196759261</c:v>
                </c:pt>
                <c:pt idx="4720" formatCode="General">
                  <c:v>43908.570208333331</c:v>
                </c:pt>
                <c:pt idx="4721" formatCode="General">
                  <c:v>43908.570219907408</c:v>
                </c:pt>
                <c:pt idx="4722" formatCode="General">
                  <c:v>43908.570231481484</c:v>
                </c:pt>
                <c:pt idx="4723" formatCode="General">
                  <c:v>43908.570243055554</c:v>
                </c:pt>
                <c:pt idx="4724" formatCode="General">
                  <c:v>43908.570254629631</c:v>
                </c:pt>
                <c:pt idx="4725" formatCode="General">
                  <c:v>43908.5702662037</c:v>
                </c:pt>
                <c:pt idx="4726" formatCode="General">
                  <c:v>43908.570277777777</c:v>
                </c:pt>
                <c:pt idx="4727" formatCode="General">
                  <c:v>43908.570289351854</c:v>
                </c:pt>
                <c:pt idx="4728" formatCode="General">
                  <c:v>43908.570300925923</c:v>
                </c:pt>
                <c:pt idx="4729" formatCode="General">
                  <c:v>43908.5703125</c:v>
                </c:pt>
                <c:pt idx="4730" formatCode="General">
                  <c:v>43908.570324074077</c:v>
                </c:pt>
                <c:pt idx="4731" formatCode="General">
                  <c:v>43908.570335648146</c:v>
                </c:pt>
                <c:pt idx="4732" formatCode="General">
                  <c:v>43908.570347222223</c:v>
                </c:pt>
                <c:pt idx="4733" formatCode="General">
                  <c:v>43908.5703587963</c:v>
                </c:pt>
                <c:pt idx="4734" formatCode="General">
                  <c:v>43908.570370370369</c:v>
                </c:pt>
                <c:pt idx="4735" formatCode="General">
                  <c:v>43908.570381944446</c:v>
                </c:pt>
                <c:pt idx="4736" formatCode="General">
                  <c:v>43908.570393518516</c:v>
                </c:pt>
                <c:pt idx="4737" formatCode="General">
                  <c:v>43908.570405092592</c:v>
                </c:pt>
                <c:pt idx="4738" formatCode="General">
                  <c:v>43908.570416666669</c:v>
                </c:pt>
                <c:pt idx="4739" formatCode="General">
                  <c:v>43908.570428240739</c:v>
                </c:pt>
                <c:pt idx="4740" formatCode="General">
                  <c:v>43908.570439814815</c:v>
                </c:pt>
                <c:pt idx="4741" formatCode="General">
                  <c:v>43908.570451388892</c:v>
                </c:pt>
                <c:pt idx="4742" formatCode="General">
                  <c:v>43908.570462962962</c:v>
                </c:pt>
                <c:pt idx="4743" formatCode="General">
                  <c:v>43908.570474537039</c:v>
                </c:pt>
                <c:pt idx="4744" formatCode="General">
                  <c:v>43908.570486111108</c:v>
                </c:pt>
                <c:pt idx="4745" formatCode="General">
                  <c:v>43908.570497685185</c:v>
                </c:pt>
                <c:pt idx="4746" formatCode="General">
                  <c:v>43908.570509259262</c:v>
                </c:pt>
                <c:pt idx="4747" formatCode="General">
                  <c:v>43908.570520833331</c:v>
                </c:pt>
                <c:pt idx="4748" formatCode="General">
                  <c:v>43908.570532407408</c:v>
                </c:pt>
                <c:pt idx="4749" formatCode="General">
                  <c:v>43908.570543981485</c:v>
                </c:pt>
                <c:pt idx="4750" formatCode="General">
                  <c:v>43908.570555555554</c:v>
                </c:pt>
                <c:pt idx="4751" formatCode="General">
                  <c:v>43908.570567129631</c:v>
                </c:pt>
                <c:pt idx="4752" formatCode="General">
                  <c:v>43908.5705787037</c:v>
                </c:pt>
                <c:pt idx="4753" formatCode="General">
                  <c:v>43908.570590277777</c:v>
                </c:pt>
                <c:pt idx="4754" formatCode="General">
                  <c:v>43908.570601851854</c:v>
                </c:pt>
                <c:pt idx="4755" formatCode="General">
                  <c:v>43908.570613425924</c:v>
                </c:pt>
                <c:pt idx="4756" formatCode="General">
                  <c:v>43908.570625</c:v>
                </c:pt>
                <c:pt idx="4757" formatCode="General">
                  <c:v>43908.570636574077</c:v>
                </c:pt>
                <c:pt idx="4758" formatCode="General">
                  <c:v>43908.570648148147</c:v>
                </c:pt>
                <c:pt idx="4759" formatCode="General">
                  <c:v>43908.570659722223</c:v>
                </c:pt>
                <c:pt idx="4760" formatCode="General">
                  <c:v>43908.570671296293</c:v>
                </c:pt>
                <c:pt idx="4761" formatCode="General">
                  <c:v>43908.57068287037</c:v>
                </c:pt>
                <c:pt idx="4762" formatCode="General">
                  <c:v>43908.570694444446</c:v>
                </c:pt>
                <c:pt idx="4763" formatCode="General">
                  <c:v>43908.570706018516</c:v>
                </c:pt>
                <c:pt idx="4764" formatCode="General">
                  <c:v>43908.570717592593</c:v>
                </c:pt>
                <c:pt idx="4765" formatCode="General">
                  <c:v>43908.570729166669</c:v>
                </c:pt>
                <c:pt idx="4766" formatCode="General">
                  <c:v>43908.570740740739</c:v>
                </c:pt>
                <c:pt idx="4767" formatCode="General">
                  <c:v>43908.570752314816</c:v>
                </c:pt>
                <c:pt idx="4768" formatCode="General">
                  <c:v>43908.570763888885</c:v>
                </c:pt>
                <c:pt idx="4769" formatCode="General">
                  <c:v>43908.570775462962</c:v>
                </c:pt>
                <c:pt idx="4770" formatCode="General">
                  <c:v>43908.570787037039</c:v>
                </c:pt>
                <c:pt idx="4771" formatCode="General">
                  <c:v>43908.570798611108</c:v>
                </c:pt>
                <c:pt idx="4772" formatCode="General">
                  <c:v>43908.570810185185</c:v>
                </c:pt>
                <c:pt idx="4773" formatCode="General">
                  <c:v>43908.570821759262</c:v>
                </c:pt>
                <c:pt idx="4774" formatCode="General">
                  <c:v>43908.570833333331</c:v>
                </c:pt>
                <c:pt idx="4775" formatCode="General">
                  <c:v>43908.570844907408</c:v>
                </c:pt>
                <c:pt idx="4776" formatCode="General">
                  <c:v>43908.570856481485</c:v>
                </c:pt>
                <c:pt idx="4777" formatCode="General">
                  <c:v>43908.570868055554</c:v>
                </c:pt>
                <c:pt idx="4778" formatCode="General">
                  <c:v>43908.570879629631</c:v>
                </c:pt>
                <c:pt idx="4779" formatCode="General">
                  <c:v>43908.570891203701</c:v>
                </c:pt>
                <c:pt idx="4780" formatCode="General">
                  <c:v>43908.570902777778</c:v>
                </c:pt>
                <c:pt idx="4781" formatCode="General">
                  <c:v>43908.570914351854</c:v>
                </c:pt>
                <c:pt idx="4782" formatCode="General">
                  <c:v>43908.570925925924</c:v>
                </c:pt>
                <c:pt idx="4783" formatCode="General">
                  <c:v>43908.570937500001</c:v>
                </c:pt>
                <c:pt idx="4784" formatCode="General">
                  <c:v>43908.570949074077</c:v>
                </c:pt>
                <c:pt idx="4785" formatCode="General">
                  <c:v>43908.570960648147</c:v>
                </c:pt>
                <c:pt idx="4786" formatCode="General">
                  <c:v>43908.570972222224</c:v>
                </c:pt>
                <c:pt idx="4787" formatCode="General">
                  <c:v>43908.570983796293</c:v>
                </c:pt>
                <c:pt idx="4788" formatCode="General">
                  <c:v>43908.57099537037</c:v>
                </c:pt>
                <c:pt idx="4789" formatCode="General">
                  <c:v>43908.571006944447</c:v>
                </c:pt>
                <c:pt idx="4790" formatCode="General">
                  <c:v>43908.571018518516</c:v>
                </c:pt>
                <c:pt idx="4791" formatCode="General">
                  <c:v>43908.571030092593</c:v>
                </c:pt>
                <c:pt idx="4792" formatCode="General">
                  <c:v>43908.57104166667</c:v>
                </c:pt>
                <c:pt idx="4793" formatCode="General">
                  <c:v>43908.571053240739</c:v>
                </c:pt>
                <c:pt idx="4794" formatCode="General">
                  <c:v>43908.571064814816</c:v>
                </c:pt>
                <c:pt idx="4795" formatCode="General">
                  <c:v>43908.571076388886</c:v>
                </c:pt>
                <c:pt idx="4796" formatCode="General">
                  <c:v>43908.571087962962</c:v>
                </c:pt>
                <c:pt idx="4797" formatCode="General">
                  <c:v>43908.571099537039</c:v>
                </c:pt>
                <c:pt idx="4798" formatCode="General">
                  <c:v>43908.571111111109</c:v>
                </c:pt>
                <c:pt idx="4799" formatCode="General">
                  <c:v>43908.571122685185</c:v>
                </c:pt>
                <c:pt idx="4800" formatCode="General">
                  <c:v>43908.571134259262</c:v>
                </c:pt>
                <c:pt idx="4801" formatCode="General">
                  <c:v>43908.571145833332</c:v>
                </c:pt>
                <c:pt idx="4802" formatCode="General">
                  <c:v>43908.571157407408</c:v>
                </c:pt>
                <c:pt idx="4803" formatCode="General">
                  <c:v>43908.571168981478</c:v>
                </c:pt>
                <c:pt idx="4804" formatCode="General">
                  <c:v>43908.571180555555</c:v>
                </c:pt>
                <c:pt idx="4805" formatCode="General">
                  <c:v>43908.571192129632</c:v>
                </c:pt>
                <c:pt idx="4806" formatCode="General">
                  <c:v>43908.571203703701</c:v>
                </c:pt>
                <c:pt idx="4807" formatCode="General">
                  <c:v>43908.571215277778</c:v>
                </c:pt>
                <c:pt idx="4808" formatCode="General">
                  <c:v>43908.571226851855</c:v>
                </c:pt>
                <c:pt idx="4809" formatCode="General">
                  <c:v>43908.571238425924</c:v>
                </c:pt>
                <c:pt idx="4810" formatCode="General">
                  <c:v>43908.571250000001</c:v>
                </c:pt>
                <c:pt idx="4811" formatCode="General">
                  <c:v>43908.571261574078</c:v>
                </c:pt>
                <c:pt idx="4812" formatCode="General">
                  <c:v>43908.571273148147</c:v>
                </c:pt>
                <c:pt idx="4813" formatCode="General">
                  <c:v>43908.571284722224</c:v>
                </c:pt>
                <c:pt idx="4814" formatCode="General">
                  <c:v>43908.571296296293</c:v>
                </c:pt>
                <c:pt idx="4815" formatCode="General">
                  <c:v>43908.57130787037</c:v>
                </c:pt>
                <c:pt idx="4816" formatCode="General">
                  <c:v>43908.571319444447</c:v>
                </c:pt>
                <c:pt idx="4817" formatCode="General">
                  <c:v>43908.571331018517</c:v>
                </c:pt>
                <c:pt idx="4818" formatCode="General">
                  <c:v>43908.571342592593</c:v>
                </c:pt>
                <c:pt idx="4819" formatCode="General">
                  <c:v>43908.57135416667</c:v>
                </c:pt>
                <c:pt idx="4820" formatCode="General">
                  <c:v>43908.57136574074</c:v>
                </c:pt>
                <c:pt idx="4821" formatCode="General">
                  <c:v>43908.571377314816</c:v>
                </c:pt>
                <c:pt idx="4822" formatCode="General">
                  <c:v>43908.571388888886</c:v>
                </c:pt>
                <c:pt idx="4823" formatCode="General">
                  <c:v>43908.571400462963</c:v>
                </c:pt>
                <c:pt idx="4824" formatCode="General">
                  <c:v>43908.571412037039</c:v>
                </c:pt>
                <c:pt idx="4825" formatCode="General">
                  <c:v>43908.571423611109</c:v>
                </c:pt>
                <c:pt idx="4826" formatCode="General">
                  <c:v>43908.571435185186</c:v>
                </c:pt>
                <c:pt idx="4827" formatCode="General">
                  <c:v>43908.571446759262</c:v>
                </c:pt>
                <c:pt idx="4828" formatCode="General">
                  <c:v>43908.571458333332</c:v>
                </c:pt>
                <c:pt idx="4829" formatCode="General">
                  <c:v>43908.571469907409</c:v>
                </c:pt>
                <c:pt idx="4830" formatCode="General">
                  <c:v>43908.571481481478</c:v>
                </c:pt>
                <c:pt idx="4831" formatCode="General">
                  <c:v>43908.571493055555</c:v>
                </c:pt>
                <c:pt idx="4832" formatCode="General">
                  <c:v>43908.571504629632</c:v>
                </c:pt>
                <c:pt idx="4833" formatCode="General">
                  <c:v>43908.571516203701</c:v>
                </c:pt>
                <c:pt idx="4834" formatCode="General">
                  <c:v>43908.571527777778</c:v>
                </c:pt>
                <c:pt idx="4835" formatCode="General">
                  <c:v>43908.571539351855</c:v>
                </c:pt>
                <c:pt idx="4836" formatCode="General">
                  <c:v>43908.571550925924</c:v>
                </c:pt>
                <c:pt idx="4837" formatCode="General">
                  <c:v>43908.571562500001</c:v>
                </c:pt>
                <c:pt idx="4838" formatCode="General">
                  <c:v>43908.571574074071</c:v>
                </c:pt>
                <c:pt idx="4839" formatCode="General">
                  <c:v>43908.571585648147</c:v>
                </c:pt>
                <c:pt idx="4840" formatCode="General">
                  <c:v>43908.571597222224</c:v>
                </c:pt>
                <c:pt idx="4841" formatCode="General">
                  <c:v>43908.571608796294</c:v>
                </c:pt>
                <c:pt idx="4842" formatCode="General">
                  <c:v>43908.571620370371</c:v>
                </c:pt>
                <c:pt idx="4843" formatCode="General">
                  <c:v>43908.571631944447</c:v>
                </c:pt>
                <c:pt idx="4844" formatCode="General">
                  <c:v>43908.571643518517</c:v>
                </c:pt>
                <c:pt idx="4845" formatCode="General">
                  <c:v>43908.571655092594</c:v>
                </c:pt>
                <c:pt idx="4846" formatCode="General">
                  <c:v>43908.571666666663</c:v>
                </c:pt>
                <c:pt idx="4847" formatCode="General">
                  <c:v>43908.57167824074</c:v>
                </c:pt>
                <c:pt idx="4848" formatCode="General">
                  <c:v>43908.571689814817</c:v>
                </c:pt>
                <c:pt idx="4849" formatCode="General">
                  <c:v>43908.571701388886</c:v>
                </c:pt>
                <c:pt idx="4850" formatCode="General">
                  <c:v>43908.571712962963</c:v>
                </c:pt>
                <c:pt idx="4851" formatCode="General">
                  <c:v>43908.57172453704</c:v>
                </c:pt>
                <c:pt idx="4852" formatCode="General">
                  <c:v>43908.571736111109</c:v>
                </c:pt>
                <c:pt idx="4853" formatCode="General">
                  <c:v>43908.571747685186</c:v>
                </c:pt>
                <c:pt idx="4854" formatCode="General">
                  <c:v>43908.571759259263</c:v>
                </c:pt>
                <c:pt idx="4855" formatCode="General">
                  <c:v>43908.571770833332</c:v>
                </c:pt>
                <c:pt idx="4856" formatCode="General">
                  <c:v>43908.571782407409</c:v>
                </c:pt>
                <c:pt idx="4857" formatCode="General">
                  <c:v>43908.571793981479</c:v>
                </c:pt>
                <c:pt idx="4858" formatCode="General">
                  <c:v>43908.571805555555</c:v>
                </c:pt>
                <c:pt idx="4859" formatCode="General">
                  <c:v>43908.571817129632</c:v>
                </c:pt>
                <c:pt idx="4860" formatCode="General">
                  <c:v>43908.571828703702</c:v>
                </c:pt>
                <c:pt idx="4861" formatCode="General">
                  <c:v>43908.571840277778</c:v>
                </c:pt>
                <c:pt idx="4862" formatCode="General">
                  <c:v>43908.571851851855</c:v>
                </c:pt>
                <c:pt idx="4863" formatCode="General">
                  <c:v>43908.571863425925</c:v>
                </c:pt>
                <c:pt idx="4864" formatCode="General">
                  <c:v>43908.571875000001</c:v>
                </c:pt>
                <c:pt idx="4865" formatCode="General">
                  <c:v>43908.571886574071</c:v>
                </c:pt>
                <c:pt idx="4866" formatCode="General">
                  <c:v>43908.571898148148</c:v>
                </c:pt>
                <c:pt idx="4867" formatCode="General">
                  <c:v>43908.571909722225</c:v>
                </c:pt>
                <c:pt idx="4868" formatCode="General">
                  <c:v>43908.571921296294</c:v>
                </c:pt>
                <c:pt idx="4869" formatCode="General">
                  <c:v>43908.571932870371</c:v>
                </c:pt>
                <c:pt idx="4870" formatCode="General">
                  <c:v>43908.571944444448</c:v>
                </c:pt>
                <c:pt idx="4871" formatCode="General">
                  <c:v>43908.571956018517</c:v>
                </c:pt>
                <c:pt idx="4872" formatCode="General">
                  <c:v>43908.571967592594</c:v>
                </c:pt>
                <c:pt idx="4873" formatCode="General">
                  <c:v>43908.571979166663</c:v>
                </c:pt>
                <c:pt idx="4874" formatCode="General">
                  <c:v>43908.57199074074</c:v>
                </c:pt>
                <c:pt idx="4875" formatCode="General">
                  <c:v>43908.572002314817</c:v>
                </c:pt>
                <c:pt idx="4876" formatCode="General">
                  <c:v>43908.572013888886</c:v>
                </c:pt>
                <c:pt idx="4877" formatCode="General">
                  <c:v>43908.572025462963</c:v>
                </c:pt>
                <c:pt idx="4878" formatCode="General">
                  <c:v>43908.57203703704</c:v>
                </c:pt>
                <c:pt idx="4879" formatCode="General">
                  <c:v>43908.572048611109</c:v>
                </c:pt>
                <c:pt idx="4880" formatCode="General">
                  <c:v>43908.572060185186</c:v>
                </c:pt>
                <c:pt idx="4881" formatCode="General">
                  <c:v>43908.572071759256</c:v>
                </c:pt>
                <c:pt idx="4882" formatCode="General">
                  <c:v>43908.572083333333</c:v>
                </c:pt>
                <c:pt idx="4883" formatCode="General">
                  <c:v>43908.572094907409</c:v>
                </c:pt>
                <c:pt idx="4884" formatCode="General">
                  <c:v>43908.572106481479</c:v>
                </c:pt>
                <c:pt idx="4885" formatCode="General">
                  <c:v>43908.572118055556</c:v>
                </c:pt>
                <c:pt idx="4886" formatCode="General">
                  <c:v>43908.572129629632</c:v>
                </c:pt>
                <c:pt idx="4887" formatCode="General">
                  <c:v>43908.572141203702</c:v>
                </c:pt>
                <c:pt idx="4888" formatCode="General">
                  <c:v>43908.572152777779</c:v>
                </c:pt>
                <c:pt idx="4889" formatCode="General">
                  <c:v>43908.572164351855</c:v>
                </c:pt>
                <c:pt idx="4890" formatCode="General">
                  <c:v>43908.572175925925</c:v>
                </c:pt>
                <c:pt idx="4891" formatCode="General">
                  <c:v>43908.572187500002</c:v>
                </c:pt>
                <c:pt idx="4892" formatCode="General">
                  <c:v>43908.572199074071</c:v>
                </c:pt>
                <c:pt idx="4893" formatCode="General">
                  <c:v>43908.572210648148</c:v>
                </c:pt>
                <c:pt idx="4894" formatCode="General">
                  <c:v>43908.572222222225</c:v>
                </c:pt>
                <c:pt idx="4895" formatCode="General">
                  <c:v>43908.572233796294</c:v>
                </c:pt>
                <c:pt idx="4896" formatCode="General">
                  <c:v>43908.572245370371</c:v>
                </c:pt>
                <c:pt idx="4897" formatCode="General">
                  <c:v>43908.572256944448</c:v>
                </c:pt>
                <c:pt idx="4898" formatCode="General">
                  <c:v>43908.572268518517</c:v>
                </c:pt>
                <c:pt idx="4899" formatCode="General">
                  <c:v>43908.572280092594</c:v>
                </c:pt>
                <c:pt idx="4900" formatCode="General">
                  <c:v>43908.572291666664</c:v>
                </c:pt>
                <c:pt idx="4901" formatCode="General">
                  <c:v>43908.57230324074</c:v>
                </c:pt>
                <c:pt idx="4902" formatCode="General">
                  <c:v>43908.572314814817</c:v>
                </c:pt>
                <c:pt idx="4903" formatCode="General">
                  <c:v>43908.572326388887</c:v>
                </c:pt>
                <c:pt idx="4904" formatCode="General">
                  <c:v>43908.572337962964</c:v>
                </c:pt>
                <c:pt idx="4905" formatCode="General">
                  <c:v>43908.57234953704</c:v>
                </c:pt>
                <c:pt idx="4906" formatCode="General">
                  <c:v>43908.57236111111</c:v>
                </c:pt>
                <c:pt idx="4907" formatCode="General">
                  <c:v>43908.572372685187</c:v>
                </c:pt>
                <c:pt idx="4908" formatCode="General">
                  <c:v>43908.572384259256</c:v>
                </c:pt>
                <c:pt idx="4909" formatCode="General">
                  <c:v>43908.572395833333</c:v>
                </c:pt>
                <c:pt idx="4910" formatCode="General">
                  <c:v>43908.57240740741</c:v>
                </c:pt>
                <c:pt idx="4911" formatCode="General">
                  <c:v>43908.572418981479</c:v>
                </c:pt>
                <c:pt idx="4912" formatCode="General">
                  <c:v>43908.572430555556</c:v>
                </c:pt>
                <c:pt idx="4913" formatCode="General">
                  <c:v>43908.572442129633</c:v>
                </c:pt>
                <c:pt idx="4914" formatCode="General">
                  <c:v>43908.572453703702</c:v>
                </c:pt>
                <c:pt idx="4915" formatCode="General">
                  <c:v>43908.572465277779</c:v>
                </c:pt>
                <c:pt idx="4916" formatCode="General">
                  <c:v>43908.572476851848</c:v>
                </c:pt>
                <c:pt idx="4917" formatCode="General">
                  <c:v>43908.572488425925</c:v>
                </c:pt>
                <c:pt idx="4918" formatCode="General">
                  <c:v>43908.572500000002</c:v>
                </c:pt>
                <c:pt idx="4919" formatCode="General">
                  <c:v>43908.572511574072</c:v>
                </c:pt>
                <c:pt idx="4920" formatCode="General">
                  <c:v>43908.572523148148</c:v>
                </c:pt>
                <c:pt idx="4921" formatCode="General">
                  <c:v>43908.572534722225</c:v>
                </c:pt>
                <c:pt idx="4922" formatCode="General">
                  <c:v>43908.572546296295</c:v>
                </c:pt>
                <c:pt idx="4923" formatCode="General">
                  <c:v>43908.572557870371</c:v>
                </c:pt>
                <c:pt idx="4924" formatCode="General">
                  <c:v>43908.572569444441</c:v>
                </c:pt>
                <c:pt idx="4925" formatCode="General">
                  <c:v>43908.572581018518</c:v>
                </c:pt>
                <c:pt idx="4926" formatCode="General">
                  <c:v>43908.572592592594</c:v>
                </c:pt>
                <c:pt idx="4927" formatCode="General">
                  <c:v>43908.572604166664</c:v>
                </c:pt>
                <c:pt idx="4928" formatCode="General">
                  <c:v>43908.572615740741</c:v>
                </c:pt>
                <c:pt idx="4929" formatCode="General">
                  <c:v>43908.572627314818</c:v>
                </c:pt>
                <c:pt idx="4930" formatCode="General">
                  <c:v>43908.572638888887</c:v>
                </c:pt>
                <c:pt idx="4931" formatCode="General">
                  <c:v>43908.572650462964</c:v>
                </c:pt>
                <c:pt idx="4932" formatCode="General">
                  <c:v>43908.572662037041</c:v>
                </c:pt>
                <c:pt idx="4933" formatCode="General">
                  <c:v>43908.57267361111</c:v>
                </c:pt>
                <c:pt idx="4934" formatCode="General">
                  <c:v>43908.572685185187</c:v>
                </c:pt>
                <c:pt idx="4935" formatCode="General">
                  <c:v>43908.572696759256</c:v>
                </c:pt>
                <c:pt idx="4936" formatCode="General">
                  <c:v>43908.572708333333</c:v>
                </c:pt>
                <c:pt idx="4937" formatCode="General">
                  <c:v>43908.57271990741</c:v>
                </c:pt>
                <c:pt idx="4938" formatCode="General">
                  <c:v>43908.572731481479</c:v>
                </c:pt>
                <c:pt idx="4939" formatCode="General">
                  <c:v>43908.572743055556</c:v>
                </c:pt>
                <c:pt idx="4940" formatCode="General">
                  <c:v>43908.572754629633</c:v>
                </c:pt>
                <c:pt idx="4941" formatCode="General">
                  <c:v>43908.572766203702</c:v>
                </c:pt>
                <c:pt idx="4942" formatCode="General">
                  <c:v>43908.572777777779</c:v>
                </c:pt>
                <c:pt idx="4943" formatCode="General">
                  <c:v>43908.572789351849</c:v>
                </c:pt>
                <c:pt idx="4944" formatCode="General">
                  <c:v>43908.572800925926</c:v>
                </c:pt>
                <c:pt idx="4945" formatCode="General">
                  <c:v>43908.572812500002</c:v>
                </c:pt>
                <c:pt idx="4946" formatCode="General">
                  <c:v>43908.572824074072</c:v>
                </c:pt>
                <c:pt idx="4947" formatCode="General">
                  <c:v>43908.572835648149</c:v>
                </c:pt>
                <c:pt idx="4948" formatCode="General">
                  <c:v>43908.572847222225</c:v>
                </c:pt>
                <c:pt idx="4949" formatCode="General">
                  <c:v>43908.572858796295</c:v>
                </c:pt>
                <c:pt idx="4950" formatCode="General">
                  <c:v>43908.572870370372</c:v>
                </c:pt>
                <c:pt idx="4951" formatCode="General">
                  <c:v>43908.572881944441</c:v>
                </c:pt>
                <c:pt idx="4952" formatCode="General">
                  <c:v>43908.572893518518</c:v>
                </c:pt>
                <c:pt idx="4953" formatCode="General">
                  <c:v>43908.572905092595</c:v>
                </c:pt>
                <c:pt idx="4954" formatCode="General">
                  <c:v>43908.572916666664</c:v>
                </c:pt>
                <c:pt idx="4955" formatCode="General">
                  <c:v>43908.572928240741</c:v>
                </c:pt>
                <c:pt idx="4956" formatCode="General">
                  <c:v>43908.572939814818</c:v>
                </c:pt>
                <c:pt idx="4957" formatCode="General">
                  <c:v>43908.572951388887</c:v>
                </c:pt>
                <c:pt idx="4958" formatCode="General">
                  <c:v>43908.572962962964</c:v>
                </c:pt>
                <c:pt idx="4959" formatCode="General">
                  <c:v>43908.572974537034</c:v>
                </c:pt>
                <c:pt idx="4960" formatCode="General">
                  <c:v>43908.57298611111</c:v>
                </c:pt>
                <c:pt idx="4961" formatCode="General">
                  <c:v>43908.572997685187</c:v>
                </c:pt>
                <c:pt idx="4962" formatCode="General">
                  <c:v>43908.573009259257</c:v>
                </c:pt>
                <c:pt idx="4963" formatCode="General">
                  <c:v>43908.573020833333</c:v>
                </c:pt>
                <c:pt idx="4964" formatCode="General">
                  <c:v>43908.57303240741</c:v>
                </c:pt>
                <c:pt idx="4965" formatCode="General">
                  <c:v>43908.57304398148</c:v>
                </c:pt>
                <c:pt idx="4966" formatCode="General">
                  <c:v>43908.573055555556</c:v>
                </c:pt>
                <c:pt idx="4967" formatCode="General">
                  <c:v>43908.573067129626</c:v>
                </c:pt>
                <c:pt idx="4968" formatCode="General">
                  <c:v>43908.573078703703</c:v>
                </c:pt>
                <c:pt idx="4969" formatCode="General">
                  <c:v>43908.57309027778</c:v>
                </c:pt>
                <c:pt idx="4970" formatCode="General">
                  <c:v>43908.573101851849</c:v>
                </c:pt>
                <c:pt idx="4971" formatCode="General">
                  <c:v>43908.573113425926</c:v>
                </c:pt>
                <c:pt idx="4972" formatCode="General">
                  <c:v>43908.573125000003</c:v>
                </c:pt>
                <c:pt idx="4973" formatCode="General">
                  <c:v>43908.573136574072</c:v>
                </c:pt>
                <c:pt idx="4974" formatCode="General">
                  <c:v>43908.573148148149</c:v>
                </c:pt>
                <c:pt idx="4975" formatCode="General">
                  <c:v>43908.573159722226</c:v>
                </c:pt>
                <c:pt idx="4976" formatCode="General">
                  <c:v>43908.573171296295</c:v>
                </c:pt>
                <c:pt idx="4977" formatCode="General">
                  <c:v>43908.573182870372</c:v>
                </c:pt>
                <c:pt idx="4978" formatCode="General">
                  <c:v>43908.573194444441</c:v>
                </c:pt>
                <c:pt idx="4979" formatCode="General">
                  <c:v>43908.573206018518</c:v>
                </c:pt>
                <c:pt idx="4980" formatCode="General">
                  <c:v>43908.573217592595</c:v>
                </c:pt>
                <c:pt idx="4981" formatCode="General">
                  <c:v>43908.573229166665</c:v>
                </c:pt>
                <c:pt idx="4982" formatCode="General">
                  <c:v>43908.573240740741</c:v>
                </c:pt>
                <c:pt idx="4983" formatCode="General">
                  <c:v>43908.573252314818</c:v>
                </c:pt>
                <c:pt idx="4984" formatCode="General">
                  <c:v>43908.573263888888</c:v>
                </c:pt>
                <c:pt idx="4985" formatCode="General">
                  <c:v>43908.573275462964</c:v>
                </c:pt>
                <c:pt idx="4986" formatCode="General">
                  <c:v>43908.573287037034</c:v>
                </c:pt>
                <c:pt idx="4987" formatCode="General">
                  <c:v>43908.573298611111</c:v>
                </c:pt>
                <c:pt idx="4988" formatCode="General">
                  <c:v>43908.573310185187</c:v>
                </c:pt>
                <c:pt idx="4989" formatCode="General">
                  <c:v>43908.573321759257</c:v>
                </c:pt>
                <c:pt idx="4990" formatCode="General">
                  <c:v>43908.573333333334</c:v>
                </c:pt>
                <c:pt idx="4991" formatCode="General">
                  <c:v>43908.573344907411</c:v>
                </c:pt>
                <c:pt idx="4992" formatCode="General">
                  <c:v>43908.57335648148</c:v>
                </c:pt>
                <c:pt idx="4993" formatCode="General">
                  <c:v>43908.573368055557</c:v>
                </c:pt>
                <c:pt idx="4994" formatCode="General">
                  <c:v>43908.573379629626</c:v>
                </c:pt>
                <c:pt idx="4995" formatCode="General">
                  <c:v>43908.573391203703</c:v>
                </c:pt>
                <c:pt idx="4996" formatCode="General">
                  <c:v>43908.57340277778</c:v>
                </c:pt>
                <c:pt idx="4997" formatCode="General">
                  <c:v>43908.573414351849</c:v>
                </c:pt>
                <c:pt idx="4998" formatCode="General">
                  <c:v>43908.573425925926</c:v>
                </c:pt>
                <c:pt idx="4999" formatCode="General">
                  <c:v>43908.573437500003</c:v>
                </c:pt>
                <c:pt idx="5000" formatCode="General">
                  <c:v>43908.573449074072</c:v>
                </c:pt>
                <c:pt idx="5001" formatCode="General">
                  <c:v>43908.573460648149</c:v>
                </c:pt>
                <c:pt idx="5002" formatCode="General">
                  <c:v>43908.573472222219</c:v>
                </c:pt>
                <c:pt idx="5003" formatCode="General">
                  <c:v>43908.573483796295</c:v>
                </c:pt>
                <c:pt idx="5004" formatCode="General">
                  <c:v>43908.573495370372</c:v>
                </c:pt>
                <c:pt idx="5005" formatCode="General">
                  <c:v>43908.573506944442</c:v>
                </c:pt>
                <c:pt idx="5006" formatCode="General">
                  <c:v>43908.573518518519</c:v>
                </c:pt>
                <c:pt idx="5007" formatCode="General">
                  <c:v>43908.573530092595</c:v>
                </c:pt>
                <c:pt idx="5008" formatCode="General">
                  <c:v>43908.573541666665</c:v>
                </c:pt>
                <c:pt idx="5009" formatCode="General">
                  <c:v>43908.573553240742</c:v>
                </c:pt>
                <c:pt idx="5010" formatCode="General">
                  <c:v>43908.573564814818</c:v>
                </c:pt>
                <c:pt idx="5011" formatCode="General">
                  <c:v>43908.573576388888</c:v>
                </c:pt>
                <c:pt idx="5012" formatCode="General">
                  <c:v>43908.573587962965</c:v>
                </c:pt>
                <c:pt idx="5013" formatCode="General">
                  <c:v>43908.573599537034</c:v>
                </c:pt>
                <c:pt idx="5014" formatCode="General">
                  <c:v>43908.573611111111</c:v>
                </c:pt>
                <c:pt idx="5015" formatCode="General">
                  <c:v>43908.573622685188</c:v>
                </c:pt>
                <c:pt idx="5016" formatCode="General">
                  <c:v>43908.573634259257</c:v>
                </c:pt>
                <c:pt idx="5017" formatCode="General">
                  <c:v>43908.573645833334</c:v>
                </c:pt>
                <c:pt idx="5018" formatCode="General">
                  <c:v>43908.573657407411</c:v>
                </c:pt>
                <c:pt idx="5019" formatCode="General">
                  <c:v>43908.57366898148</c:v>
                </c:pt>
                <c:pt idx="5020" formatCode="General">
                  <c:v>43908.573680555557</c:v>
                </c:pt>
                <c:pt idx="5021" formatCode="General">
                  <c:v>43908.573692129627</c:v>
                </c:pt>
                <c:pt idx="5022" formatCode="General">
                  <c:v>43908.573703703703</c:v>
                </c:pt>
                <c:pt idx="5023" formatCode="General">
                  <c:v>43908.57371527778</c:v>
                </c:pt>
                <c:pt idx="5024" formatCode="General">
                  <c:v>43908.57372685185</c:v>
                </c:pt>
                <c:pt idx="5025" formatCode="General">
                  <c:v>43908.573738425926</c:v>
                </c:pt>
                <c:pt idx="5026" formatCode="General">
                  <c:v>43908.573750000003</c:v>
                </c:pt>
                <c:pt idx="5027" formatCode="General">
                  <c:v>43908.573761574073</c:v>
                </c:pt>
                <c:pt idx="5028" formatCode="General">
                  <c:v>43908.573773148149</c:v>
                </c:pt>
                <c:pt idx="5029" formatCode="General">
                  <c:v>43908.573784722219</c:v>
                </c:pt>
                <c:pt idx="5030" formatCode="General">
                  <c:v>43908.573796296296</c:v>
                </c:pt>
                <c:pt idx="5031" formatCode="General">
                  <c:v>43908.573807870373</c:v>
                </c:pt>
                <c:pt idx="5032" formatCode="General">
                  <c:v>43908.573819444442</c:v>
                </c:pt>
                <c:pt idx="5033" formatCode="General">
                  <c:v>43908.573831018519</c:v>
                </c:pt>
                <c:pt idx="5034" formatCode="General">
                  <c:v>43908.573842592596</c:v>
                </c:pt>
                <c:pt idx="5035" formatCode="General">
                  <c:v>43908.573854166665</c:v>
                </c:pt>
                <c:pt idx="5036" formatCode="General">
                  <c:v>43908.573865740742</c:v>
                </c:pt>
                <c:pt idx="5037" formatCode="General">
                  <c:v>43908.573877314811</c:v>
                </c:pt>
                <c:pt idx="5038" formatCode="General">
                  <c:v>43908.573888888888</c:v>
                </c:pt>
                <c:pt idx="5039" formatCode="General">
                  <c:v>43908.573900462965</c:v>
                </c:pt>
                <c:pt idx="5040" formatCode="General">
                  <c:v>43908.573912037034</c:v>
                </c:pt>
                <c:pt idx="5041" formatCode="General">
                  <c:v>43908.573923611111</c:v>
                </c:pt>
                <c:pt idx="5042" formatCode="General">
                  <c:v>43908.573935185188</c:v>
                </c:pt>
                <c:pt idx="5043" formatCode="General">
                  <c:v>43908.573946759258</c:v>
                </c:pt>
                <c:pt idx="5044" formatCode="General">
                  <c:v>43908.573958333334</c:v>
                </c:pt>
                <c:pt idx="5045" formatCode="General">
                  <c:v>43908.573969907404</c:v>
                </c:pt>
                <c:pt idx="5046" formatCode="General">
                  <c:v>43908.573981481481</c:v>
                </c:pt>
                <c:pt idx="5047" formatCode="General">
                  <c:v>43908.573993055557</c:v>
                </c:pt>
                <c:pt idx="5048" formatCode="General">
                  <c:v>43908.574004629627</c:v>
                </c:pt>
                <c:pt idx="5049" formatCode="General">
                  <c:v>43908.574016203704</c:v>
                </c:pt>
                <c:pt idx="5050" formatCode="General">
                  <c:v>43908.57402777778</c:v>
                </c:pt>
                <c:pt idx="5051" formatCode="General">
                  <c:v>43908.57403935185</c:v>
                </c:pt>
                <c:pt idx="5052" formatCode="General">
                  <c:v>43908.574050925927</c:v>
                </c:pt>
                <c:pt idx="5053" formatCode="General">
                  <c:v>43908.574062500003</c:v>
                </c:pt>
                <c:pt idx="5054" formatCode="General">
                  <c:v>43908.574074074073</c:v>
                </c:pt>
                <c:pt idx="5055" formatCode="General">
                  <c:v>43908.57408564815</c:v>
                </c:pt>
                <c:pt idx="5056" formatCode="General">
                  <c:v>43908.574097222219</c:v>
                </c:pt>
                <c:pt idx="5057" formatCode="General">
                  <c:v>43908.574108796296</c:v>
                </c:pt>
                <c:pt idx="5058" formatCode="General">
                  <c:v>43908.574120370373</c:v>
                </c:pt>
                <c:pt idx="5059" formatCode="General">
                  <c:v>43908.574131944442</c:v>
                </c:pt>
                <c:pt idx="5060" formatCode="General">
                  <c:v>43908.574143518519</c:v>
                </c:pt>
                <c:pt idx="5061" formatCode="General">
                  <c:v>43908.574155092596</c:v>
                </c:pt>
                <c:pt idx="5062" formatCode="General">
                  <c:v>43908.574166666665</c:v>
                </c:pt>
                <c:pt idx="5063" formatCode="General">
                  <c:v>43908.574178240742</c:v>
                </c:pt>
                <c:pt idx="5064" formatCode="General">
                  <c:v>43908.574189814812</c:v>
                </c:pt>
                <c:pt idx="5065" formatCode="General">
                  <c:v>43908.574201388888</c:v>
                </c:pt>
                <c:pt idx="5066" formatCode="General">
                  <c:v>43908.574212962965</c:v>
                </c:pt>
                <c:pt idx="5067" formatCode="General">
                  <c:v>43908.574224537035</c:v>
                </c:pt>
                <c:pt idx="5068" formatCode="General">
                  <c:v>43908.574236111112</c:v>
                </c:pt>
                <c:pt idx="5069" formatCode="General">
                  <c:v>43908.574247685188</c:v>
                </c:pt>
                <c:pt idx="5070" formatCode="General">
                  <c:v>43908.574259259258</c:v>
                </c:pt>
                <c:pt idx="5071" formatCode="General">
                  <c:v>43908.574270833335</c:v>
                </c:pt>
                <c:pt idx="5072" formatCode="General">
                  <c:v>43908.574282407404</c:v>
                </c:pt>
                <c:pt idx="5073" formatCode="General">
                  <c:v>43908.574293981481</c:v>
                </c:pt>
                <c:pt idx="5074" formatCode="General">
                  <c:v>43908.574305555558</c:v>
                </c:pt>
                <c:pt idx="5075" formatCode="General">
                  <c:v>43908.574317129627</c:v>
                </c:pt>
                <c:pt idx="5076" formatCode="General">
                  <c:v>43908.574328703704</c:v>
                </c:pt>
                <c:pt idx="5077" formatCode="General">
                  <c:v>43908.574340277781</c:v>
                </c:pt>
                <c:pt idx="5078" formatCode="General">
                  <c:v>43908.57435185185</c:v>
                </c:pt>
                <c:pt idx="5079" formatCode="General">
                  <c:v>43908.574363425927</c:v>
                </c:pt>
                <c:pt idx="5080" formatCode="General">
                  <c:v>43908.574374999997</c:v>
                </c:pt>
                <c:pt idx="5081" formatCode="General">
                  <c:v>43908.574386574073</c:v>
                </c:pt>
                <c:pt idx="5082" formatCode="General">
                  <c:v>43908.57439814815</c:v>
                </c:pt>
                <c:pt idx="5083" formatCode="General">
                  <c:v>43908.57440972222</c:v>
                </c:pt>
                <c:pt idx="5084" formatCode="General">
                  <c:v>43908.574421296296</c:v>
                </c:pt>
                <c:pt idx="5085" formatCode="General">
                  <c:v>43908.574432870373</c:v>
                </c:pt>
                <c:pt idx="5086" formatCode="General">
                  <c:v>43908.574444444443</c:v>
                </c:pt>
                <c:pt idx="5087" formatCode="General">
                  <c:v>43908.574456018519</c:v>
                </c:pt>
                <c:pt idx="5088" formatCode="General">
                  <c:v>43908.574467592596</c:v>
                </c:pt>
                <c:pt idx="5089" formatCode="General">
                  <c:v>43908.574479166666</c:v>
                </c:pt>
                <c:pt idx="5090" formatCode="General">
                  <c:v>43908.574490740742</c:v>
                </c:pt>
                <c:pt idx="5091" formatCode="General">
                  <c:v>43908.574502314812</c:v>
                </c:pt>
                <c:pt idx="5092" formatCode="General">
                  <c:v>43908.574513888889</c:v>
                </c:pt>
                <c:pt idx="5093" formatCode="General">
                  <c:v>43908.574525462966</c:v>
                </c:pt>
                <c:pt idx="5094" formatCode="General">
                  <c:v>43908.574537037035</c:v>
                </c:pt>
                <c:pt idx="5095" formatCode="General">
                  <c:v>43908.574548611112</c:v>
                </c:pt>
                <c:pt idx="5096" formatCode="General">
                  <c:v>43908.574560185189</c:v>
                </c:pt>
                <c:pt idx="5097" formatCode="General">
                  <c:v>43908.574571759258</c:v>
                </c:pt>
                <c:pt idx="5098" formatCode="General">
                  <c:v>43908.574583333335</c:v>
                </c:pt>
                <c:pt idx="5099" formatCode="General">
                  <c:v>43908.574594907404</c:v>
                </c:pt>
                <c:pt idx="5100" formatCode="General">
                  <c:v>43908.574606481481</c:v>
                </c:pt>
                <c:pt idx="5101" formatCode="General">
                  <c:v>43908.574618055558</c:v>
                </c:pt>
                <c:pt idx="5102" formatCode="General">
                  <c:v>43908.574629629627</c:v>
                </c:pt>
                <c:pt idx="5103" formatCode="General">
                  <c:v>43908.574641203704</c:v>
                </c:pt>
                <c:pt idx="5104" formatCode="General">
                  <c:v>43908.574652777781</c:v>
                </c:pt>
                <c:pt idx="5105" formatCode="General">
                  <c:v>43908.574664351851</c:v>
                </c:pt>
                <c:pt idx="5106" formatCode="General">
                  <c:v>43908.574675925927</c:v>
                </c:pt>
                <c:pt idx="5107" formatCode="General">
                  <c:v>43908.574687499997</c:v>
                </c:pt>
                <c:pt idx="5108" formatCode="General">
                  <c:v>43908.574699074074</c:v>
                </c:pt>
                <c:pt idx="5109" formatCode="General">
                  <c:v>43908.57471064815</c:v>
                </c:pt>
                <c:pt idx="5110" formatCode="General">
                  <c:v>43908.57472222222</c:v>
                </c:pt>
                <c:pt idx="5111" formatCode="General">
                  <c:v>43908.574733796297</c:v>
                </c:pt>
                <c:pt idx="5112" formatCode="General">
                  <c:v>43908.574745370373</c:v>
                </c:pt>
                <c:pt idx="5113" formatCode="General">
                  <c:v>43908.574756944443</c:v>
                </c:pt>
                <c:pt idx="5114" formatCode="General">
                  <c:v>43908.57476851852</c:v>
                </c:pt>
                <c:pt idx="5115" formatCode="General">
                  <c:v>43908.574780092589</c:v>
                </c:pt>
                <c:pt idx="5116" formatCode="General">
                  <c:v>43908.574791666666</c:v>
                </c:pt>
                <c:pt idx="5117" formatCode="General">
                  <c:v>43908.574803240743</c:v>
                </c:pt>
                <c:pt idx="5118" formatCode="General">
                  <c:v>43908.574814814812</c:v>
                </c:pt>
                <c:pt idx="5119" formatCode="General">
                  <c:v>43908.574826388889</c:v>
                </c:pt>
                <c:pt idx="5120" formatCode="General">
                  <c:v>43908.574837962966</c:v>
                </c:pt>
                <c:pt idx="5121" formatCode="General">
                  <c:v>43908.574849537035</c:v>
                </c:pt>
                <c:pt idx="5122" formatCode="General">
                  <c:v>43908.574861111112</c:v>
                </c:pt>
                <c:pt idx="5123" formatCode="General">
                  <c:v>43908.574872685182</c:v>
                </c:pt>
                <c:pt idx="5124" formatCode="General">
                  <c:v>43908.574884259258</c:v>
                </c:pt>
                <c:pt idx="5125" formatCode="General">
                  <c:v>43908.574895833335</c:v>
                </c:pt>
                <c:pt idx="5126" formatCode="General">
                  <c:v>43908.574907407405</c:v>
                </c:pt>
                <c:pt idx="5127" formatCode="General">
                  <c:v>43908.574918981481</c:v>
                </c:pt>
                <c:pt idx="5128" formatCode="General">
                  <c:v>43908.574930555558</c:v>
                </c:pt>
                <c:pt idx="5129" formatCode="General">
                  <c:v>43908.574942129628</c:v>
                </c:pt>
                <c:pt idx="5130" formatCode="General">
                  <c:v>43908.574953703705</c:v>
                </c:pt>
                <c:pt idx="5131" formatCode="General">
                  <c:v>43908.574965277781</c:v>
                </c:pt>
                <c:pt idx="5132" formatCode="General">
                  <c:v>43908.574976851851</c:v>
                </c:pt>
                <c:pt idx="5133" formatCode="General">
                  <c:v>43908.574988425928</c:v>
                </c:pt>
                <c:pt idx="5134" formatCode="General">
                  <c:v>43908.574999999997</c:v>
                </c:pt>
                <c:pt idx="5135" formatCode="General">
                  <c:v>43908.575011574074</c:v>
                </c:pt>
                <c:pt idx="5136" formatCode="General">
                  <c:v>43908.575023148151</c:v>
                </c:pt>
                <c:pt idx="5137" formatCode="General">
                  <c:v>43908.57503472222</c:v>
                </c:pt>
                <c:pt idx="5138" formatCode="General">
                  <c:v>43908.575046296297</c:v>
                </c:pt>
                <c:pt idx="5139" formatCode="General">
                  <c:v>43908.575057870374</c:v>
                </c:pt>
                <c:pt idx="5140" formatCode="General">
                  <c:v>43908.575069444443</c:v>
                </c:pt>
                <c:pt idx="5141" formatCode="General">
                  <c:v>43908.57508101852</c:v>
                </c:pt>
                <c:pt idx="5142" formatCode="General">
                  <c:v>43908.575092592589</c:v>
                </c:pt>
                <c:pt idx="5143" formatCode="General">
                  <c:v>43908.575104166666</c:v>
                </c:pt>
                <c:pt idx="5144" formatCode="General">
                  <c:v>43908.575115740743</c:v>
                </c:pt>
                <c:pt idx="5145" formatCode="General">
                  <c:v>43908.575127314813</c:v>
                </c:pt>
                <c:pt idx="5146" formatCode="General">
                  <c:v>43908.575138888889</c:v>
                </c:pt>
                <c:pt idx="5147" formatCode="General">
                  <c:v>43908.575150462966</c:v>
                </c:pt>
                <c:pt idx="5148" formatCode="General">
                  <c:v>43908.575162037036</c:v>
                </c:pt>
                <c:pt idx="5149" formatCode="General">
                  <c:v>43908.575173611112</c:v>
                </c:pt>
                <c:pt idx="5150" formatCode="General">
                  <c:v>43908.575185185182</c:v>
                </c:pt>
                <c:pt idx="5151" formatCode="General">
                  <c:v>43908.575196759259</c:v>
                </c:pt>
                <c:pt idx="5152" formatCode="General">
                  <c:v>43908.575208333335</c:v>
                </c:pt>
                <c:pt idx="5153" formatCode="General">
                  <c:v>43908.575219907405</c:v>
                </c:pt>
                <c:pt idx="5154" formatCode="General">
                  <c:v>43908.575231481482</c:v>
                </c:pt>
                <c:pt idx="5155" formatCode="General">
                  <c:v>43908.575243055559</c:v>
                </c:pt>
                <c:pt idx="5156" formatCode="General">
                  <c:v>43908.575254629628</c:v>
                </c:pt>
                <c:pt idx="5157" formatCode="General">
                  <c:v>43908.575266203705</c:v>
                </c:pt>
                <c:pt idx="5158" formatCode="General">
                  <c:v>43908.575277777774</c:v>
                </c:pt>
                <c:pt idx="5159" formatCode="General">
                  <c:v>43908.575289351851</c:v>
                </c:pt>
                <c:pt idx="5160" formatCode="General">
                  <c:v>43908.575300925928</c:v>
                </c:pt>
                <c:pt idx="5161" formatCode="General">
                  <c:v>43908.575312499997</c:v>
                </c:pt>
                <c:pt idx="5162" formatCode="General">
                  <c:v>43908.575324074074</c:v>
                </c:pt>
                <c:pt idx="5163" formatCode="General">
                  <c:v>43908.575335648151</c:v>
                </c:pt>
                <c:pt idx="5164" formatCode="General">
                  <c:v>43908.57534722222</c:v>
                </c:pt>
                <c:pt idx="5165" formatCode="General">
                  <c:v>43908.575358796297</c:v>
                </c:pt>
                <c:pt idx="5166" formatCode="General">
                  <c:v>43908.575370370374</c:v>
                </c:pt>
                <c:pt idx="5167" formatCode="General">
                  <c:v>43908.575381944444</c:v>
                </c:pt>
                <c:pt idx="5168" formatCode="General">
                  <c:v>43908.57539351852</c:v>
                </c:pt>
                <c:pt idx="5169" formatCode="General">
                  <c:v>43908.57540509259</c:v>
                </c:pt>
                <c:pt idx="5170" formatCode="General">
                  <c:v>43908.575416666667</c:v>
                </c:pt>
                <c:pt idx="5171" formatCode="General">
                  <c:v>43908.575428240743</c:v>
                </c:pt>
                <c:pt idx="5172" formatCode="General">
                  <c:v>43908.575439814813</c:v>
                </c:pt>
                <c:pt idx="5173" formatCode="General">
                  <c:v>43908.57545138889</c:v>
                </c:pt>
                <c:pt idx="5174" formatCode="General">
                  <c:v>43908.575462962966</c:v>
                </c:pt>
                <c:pt idx="5175" formatCode="General">
                  <c:v>43908.575474537036</c:v>
                </c:pt>
                <c:pt idx="5176" formatCode="General">
                  <c:v>43908.575486111113</c:v>
                </c:pt>
                <c:pt idx="5177" formatCode="General">
                  <c:v>43908.575497685182</c:v>
                </c:pt>
                <c:pt idx="5178" formatCode="General">
                  <c:v>43908.575509259259</c:v>
                </c:pt>
                <c:pt idx="5179" formatCode="General">
                  <c:v>43908.575520833336</c:v>
                </c:pt>
                <c:pt idx="5180" formatCode="General">
                  <c:v>43908.575532407405</c:v>
                </c:pt>
                <c:pt idx="5181" formatCode="General">
                  <c:v>43908.575543981482</c:v>
                </c:pt>
                <c:pt idx="5182" formatCode="General">
                  <c:v>43908.575555555559</c:v>
                </c:pt>
                <c:pt idx="5183" formatCode="General">
                  <c:v>43908.575567129628</c:v>
                </c:pt>
                <c:pt idx="5184" formatCode="General">
                  <c:v>43908.575578703705</c:v>
                </c:pt>
                <c:pt idx="5185" formatCode="General">
                  <c:v>43908.575590277775</c:v>
                </c:pt>
                <c:pt idx="5186" formatCode="General">
                  <c:v>43908.575601851851</c:v>
                </c:pt>
                <c:pt idx="5187" formatCode="General">
                  <c:v>43908.575613425928</c:v>
                </c:pt>
                <c:pt idx="5188" formatCode="General">
                  <c:v>43908.575624999998</c:v>
                </c:pt>
                <c:pt idx="5189" formatCode="General">
                  <c:v>43908.575636574074</c:v>
                </c:pt>
                <c:pt idx="5190" formatCode="General">
                  <c:v>43908.575648148151</c:v>
                </c:pt>
                <c:pt idx="5191" formatCode="General">
                  <c:v>43908.575659722221</c:v>
                </c:pt>
                <c:pt idx="5192" formatCode="General">
                  <c:v>43908.575671296298</c:v>
                </c:pt>
                <c:pt idx="5193" formatCode="General">
                  <c:v>43908.575682870367</c:v>
                </c:pt>
                <c:pt idx="5194" formatCode="General">
                  <c:v>43908.575694444444</c:v>
                </c:pt>
                <c:pt idx="5195" formatCode="General">
                  <c:v>43908.575706018521</c:v>
                </c:pt>
                <c:pt idx="5196" formatCode="General">
                  <c:v>43908.57571759259</c:v>
                </c:pt>
                <c:pt idx="5197" formatCode="General">
                  <c:v>43908.575729166667</c:v>
                </c:pt>
                <c:pt idx="5198" formatCode="General">
                  <c:v>43908.575740740744</c:v>
                </c:pt>
                <c:pt idx="5199" formatCode="General">
                  <c:v>43908.575752314813</c:v>
                </c:pt>
                <c:pt idx="5200" formatCode="General">
                  <c:v>43908.57576388889</c:v>
                </c:pt>
                <c:pt idx="5201" formatCode="General">
                  <c:v>43908.575775462959</c:v>
                </c:pt>
                <c:pt idx="5202" formatCode="General">
                  <c:v>43908.575787037036</c:v>
                </c:pt>
                <c:pt idx="5203" formatCode="General">
                  <c:v>43908.575798611113</c:v>
                </c:pt>
                <c:pt idx="5204" formatCode="General">
                  <c:v>43908.575810185182</c:v>
                </c:pt>
                <c:pt idx="5205" formatCode="General">
                  <c:v>43908.575821759259</c:v>
                </c:pt>
                <c:pt idx="5206" formatCode="General">
                  <c:v>43908.575833333336</c:v>
                </c:pt>
                <c:pt idx="5207" formatCode="General">
                  <c:v>43908.575844907406</c:v>
                </c:pt>
                <c:pt idx="5208" formatCode="General">
                  <c:v>43908.575856481482</c:v>
                </c:pt>
                <c:pt idx="5209" formatCode="General">
                  <c:v>43908.575868055559</c:v>
                </c:pt>
                <c:pt idx="5210" formatCode="General">
                  <c:v>43908.575879629629</c:v>
                </c:pt>
                <c:pt idx="5211" formatCode="General">
                  <c:v>43908.575891203705</c:v>
                </c:pt>
                <c:pt idx="5212" formatCode="General">
                  <c:v>43908.575902777775</c:v>
                </c:pt>
                <c:pt idx="5213" formatCode="General">
                  <c:v>43908.575914351852</c:v>
                </c:pt>
                <c:pt idx="5214" formatCode="General">
                  <c:v>43908.575925925928</c:v>
                </c:pt>
                <c:pt idx="5215" formatCode="General">
                  <c:v>43908.575937499998</c:v>
                </c:pt>
                <c:pt idx="5216" formatCode="General">
                  <c:v>43908.575949074075</c:v>
                </c:pt>
                <c:pt idx="5217" formatCode="General">
                  <c:v>43908.575960648152</c:v>
                </c:pt>
                <c:pt idx="5218" formatCode="General">
                  <c:v>43908.575972222221</c:v>
                </c:pt>
                <c:pt idx="5219" formatCode="General">
                  <c:v>43908.575983796298</c:v>
                </c:pt>
                <c:pt idx="5220" formatCode="General">
                  <c:v>43908.575995370367</c:v>
                </c:pt>
                <c:pt idx="5221" formatCode="General">
                  <c:v>43908.576006944444</c:v>
                </c:pt>
                <c:pt idx="5222" formatCode="General">
                  <c:v>43908.576018518521</c:v>
                </c:pt>
                <c:pt idx="5223" formatCode="General">
                  <c:v>43908.57603009259</c:v>
                </c:pt>
                <c:pt idx="5224" formatCode="General">
                  <c:v>43908.576041666667</c:v>
                </c:pt>
                <c:pt idx="5225" formatCode="General">
                  <c:v>43908.576053240744</c:v>
                </c:pt>
                <c:pt idx="5226" formatCode="General">
                  <c:v>43908.576064814813</c:v>
                </c:pt>
                <c:pt idx="5227" formatCode="General">
                  <c:v>43908.57607638889</c:v>
                </c:pt>
                <c:pt idx="5228" formatCode="General">
                  <c:v>43908.57608796296</c:v>
                </c:pt>
                <c:pt idx="5229" formatCode="General">
                  <c:v>43908.576099537036</c:v>
                </c:pt>
                <c:pt idx="5230" formatCode="General">
                  <c:v>43908.576111111113</c:v>
                </c:pt>
                <c:pt idx="5231" formatCode="General">
                  <c:v>43908.576122685183</c:v>
                </c:pt>
                <c:pt idx="5232" formatCode="General">
                  <c:v>43908.57613425926</c:v>
                </c:pt>
                <c:pt idx="5233" formatCode="General">
                  <c:v>43908.576145833336</c:v>
                </c:pt>
                <c:pt idx="5234" formatCode="General">
                  <c:v>43908.576157407406</c:v>
                </c:pt>
                <c:pt idx="5235" formatCode="General">
                  <c:v>43908.576168981483</c:v>
                </c:pt>
                <c:pt idx="5236" formatCode="General">
                  <c:v>43908.576180555552</c:v>
                </c:pt>
                <c:pt idx="5237" formatCode="General">
                  <c:v>43908.576192129629</c:v>
                </c:pt>
                <c:pt idx="5238" formatCode="General">
                  <c:v>43908.576203703706</c:v>
                </c:pt>
                <c:pt idx="5239" formatCode="General">
                  <c:v>43908.576215277775</c:v>
                </c:pt>
                <c:pt idx="5240" formatCode="General">
                  <c:v>43908.576226851852</c:v>
                </c:pt>
                <c:pt idx="5241" formatCode="General">
                  <c:v>43908.576238425929</c:v>
                </c:pt>
                <c:pt idx="5242" formatCode="General">
                  <c:v>43908.576249999998</c:v>
                </c:pt>
                <c:pt idx="5243" formatCode="General">
                  <c:v>43908.576261574075</c:v>
                </c:pt>
                <c:pt idx="5244" formatCode="General">
                  <c:v>43908.576273148145</c:v>
                </c:pt>
                <c:pt idx="5245" formatCode="General">
                  <c:v>43908.576284722221</c:v>
                </c:pt>
                <c:pt idx="5246" formatCode="General">
                  <c:v>43908.576296296298</c:v>
                </c:pt>
                <c:pt idx="5247" formatCode="General">
                  <c:v>43908.576307870368</c:v>
                </c:pt>
                <c:pt idx="5248" formatCode="General">
                  <c:v>43908.576319444444</c:v>
                </c:pt>
                <c:pt idx="5249" formatCode="General">
                  <c:v>43908.576331018521</c:v>
                </c:pt>
                <c:pt idx="5250" formatCode="General">
                  <c:v>43908.576342592591</c:v>
                </c:pt>
                <c:pt idx="5251" formatCode="General">
                  <c:v>43908.576354166667</c:v>
                </c:pt>
                <c:pt idx="5252" formatCode="General">
                  <c:v>43908.576365740744</c:v>
                </c:pt>
                <c:pt idx="5253" formatCode="General">
                  <c:v>43908.576377314814</c:v>
                </c:pt>
                <c:pt idx="5254" formatCode="General">
                  <c:v>43908.576388888891</c:v>
                </c:pt>
                <c:pt idx="5255" formatCode="General">
                  <c:v>43908.57640046296</c:v>
                </c:pt>
                <c:pt idx="5256" formatCode="General">
                  <c:v>43908.576412037037</c:v>
                </c:pt>
                <c:pt idx="5257" formatCode="General">
                  <c:v>43908.576423611114</c:v>
                </c:pt>
                <c:pt idx="5258" formatCode="General">
                  <c:v>43908.576435185183</c:v>
                </c:pt>
                <c:pt idx="5259" formatCode="General">
                  <c:v>43908.57644675926</c:v>
                </c:pt>
                <c:pt idx="5260" formatCode="General">
                  <c:v>43908.576458333337</c:v>
                </c:pt>
                <c:pt idx="5261" formatCode="General">
                  <c:v>43908.576469907406</c:v>
                </c:pt>
                <c:pt idx="5262" formatCode="General">
                  <c:v>43908.576481481483</c:v>
                </c:pt>
                <c:pt idx="5263" formatCode="General">
                  <c:v>43908.576493055552</c:v>
                </c:pt>
                <c:pt idx="5264" formatCode="General">
                  <c:v>43908.576504629629</c:v>
                </c:pt>
                <c:pt idx="5265" formatCode="General">
                  <c:v>43908.576516203706</c:v>
                </c:pt>
                <c:pt idx="5266" formatCode="General">
                  <c:v>43908.576527777775</c:v>
                </c:pt>
                <c:pt idx="5267" formatCode="General">
                  <c:v>43908.576539351852</c:v>
                </c:pt>
                <c:pt idx="5268" formatCode="General">
                  <c:v>43908.576550925929</c:v>
                </c:pt>
                <c:pt idx="5269" formatCode="General">
                  <c:v>43908.576562499999</c:v>
                </c:pt>
                <c:pt idx="5270" formatCode="General">
                  <c:v>43908.576574074075</c:v>
                </c:pt>
                <c:pt idx="5271" formatCode="General">
                  <c:v>43908.576585648145</c:v>
                </c:pt>
                <c:pt idx="5272" formatCode="General">
                  <c:v>43908.576597222222</c:v>
                </c:pt>
                <c:pt idx="5273" formatCode="General">
                  <c:v>43908.576608796298</c:v>
                </c:pt>
                <c:pt idx="5274" formatCode="General">
                  <c:v>43908.576620370368</c:v>
                </c:pt>
                <c:pt idx="5275" formatCode="General">
                  <c:v>43908.576631944445</c:v>
                </c:pt>
                <c:pt idx="5276" formatCode="General">
                  <c:v>43908.576643518521</c:v>
                </c:pt>
                <c:pt idx="5277" formatCode="General">
                  <c:v>43908.576655092591</c:v>
                </c:pt>
                <c:pt idx="5278" formatCode="General">
                  <c:v>43908.576666666668</c:v>
                </c:pt>
                <c:pt idx="5279" formatCode="General">
                  <c:v>43908.576678240737</c:v>
                </c:pt>
                <c:pt idx="5280" formatCode="General">
                  <c:v>43908.576689814814</c:v>
                </c:pt>
                <c:pt idx="5281" formatCode="General">
                  <c:v>43908.576701388891</c:v>
                </c:pt>
                <c:pt idx="5282" formatCode="General">
                  <c:v>43908.57671296296</c:v>
                </c:pt>
                <c:pt idx="5283" formatCode="General">
                  <c:v>43908.576724537037</c:v>
                </c:pt>
                <c:pt idx="5284" formatCode="General">
                  <c:v>43908.576736111114</c:v>
                </c:pt>
                <c:pt idx="5285" formatCode="General">
                  <c:v>43908.576747685183</c:v>
                </c:pt>
                <c:pt idx="5286" formatCode="General">
                  <c:v>43908.57675925926</c:v>
                </c:pt>
                <c:pt idx="5287" formatCode="General">
                  <c:v>43908.576770833337</c:v>
                </c:pt>
                <c:pt idx="5288" formatCode="General">
                  <c:v>43908.576782407406</c:v>
                </c:pt>
                <c:pt idx="5289" formatCode="General">
                  <c:v>43908.576793981483</c:v>
                </c:pt>
                <c:pt idx="5290" formatCode="General">
                  <c:v>43908.576805555553</c:v>
                </c:pt>
                <c:pt idx="5291" formatCode="General">
                  <c:v>43908.576817129629</c:v>
                </c:pt>
                <c:pt idx="5292" formatCode="General">
                  <c:v>43908.576828703706</c:v>
                </c:pt>
                <c:pt idx="5293" formatCode="General">
                  <c:v>43908.576840277776</c:v>
                </c:pt>
                <c:pt idx="5294" formatCode="General">
                  <c:v>43908.576851851853</c:v>
                </c:pt>
                <c:pt idx="5295" formatCode="General">
                  <c:v>43908.576863425929</c:v>
                </c:pt>
                <c:pt idx="5296" formatCode="General">
                  <c:v>43908.576874999999</c:v>
                </c:pt>
                <c:pt idx="5297" formatCode="General">
                  <c:v>43908.576886574076</c:v>
                </c:pt>
                <c:pt idx="5298" formatCode="General">
                  <c:v>43908.576898148145</c:v>
                </c:pt>
                <c:pt idx="5299" formatCode="General">
                  <c:v>43908.576909722222</c:v>
                </c:pt>
                <c:pt idx="5300" formatCode="General">
                  <c:v>43908.576921296299</c:v>
                </c:pt>
                <c:pt idx="5301" formatCode="General">
                  <c:v>43908.576932870368</c:v>
                </c:pt>
                <c:pt idx="5302" formatCode="General">
                  <c:v>43908.576944444445</c:v>
                </c:pt>
                <c:pt idx="5303" formatCode="General">
                  <c:v>43908.576956018522</c:v>
                </c:pt>
                <c:pt idx="5304" formatCode="General">
                  <c:v>43908.576967592591</c:v>
                </c:pt>
                <c:pt idx="5305" formatCode="General">
                  <c:v>43908.576979166668</c:v>
                </c:pt>
                <c:pt idx="5306" formatCode="General">
                  <c:v>43908.576990740738</c:v>
                </c:pt>
                <c:pt idx="5307" formatCode="General">
                  <c:v>43908.577002314814</c:v>
                </c:pt>
                <c:pt idx="5308" formatCode="General">
                  <c:v>43908.577013888891</c:v>
                </c:pt>
                <c:pt idx="5309" formatCode="General">
                  <c:v>43908.577025462961</c:v>
                </c:pt>
                <c:pt idx="5310" formatCode="General">
                  <c:v>43908.577037037037</c:v>
                </c:pt>
                <c:pt idx="5311" formatCode="General">
                  <c:v>43908.577048611114</c:v>
                </c:pt>
                <c:pt idx="5312" formatCode="General">
                  <c:v>43908.577060185184</c:v>
                </c:pt>
                <c:pt idx="5313" formatCode="General">
                  <c:v>43908.57707175926</c:v>
                </c:pt>
                <c:pt idx="5314" formatCode="General">
                  <c:v>43908.57708333333</c:v>
                </c:pt>
                <c:pt idx="5315" formatCode="General">
                  <c:v>43908.577094907407</c:v>
                </c:pt>
                <c:pt idx="5316" formatCode="General">
                  <c:v>43908.577106481483</c:v>
                </c:pt>
                <c:pt idx="5317" formatCode="General">
                  <c:v>43908.577118055553</c:v>
                </c:pt>
                <c:pt idx="5318" formatCode="General">
                  <c:v>43908.57712962963</c:v>
                </c:pt>
                <c:pt idx="5319" formatCode="General">
                  <c:v>43908.577141203707</c:v>
                </c:pt>
                <c:pt idx="5320" formatCode="General">
                  <c:v>43908.577152777776</c:v>
                </c:pt>
                <c:pt idx="5321" formatCode="General">
                  <c:v>43908.577164351853</c:v>
                </c:pt>
                <c:pt idx="5322" formatCode="General">
                  <c:v>43908.577175925922</c:v>
                </c:pt>
                <c:pt idx="5323" formatCode="General">
                  <c:v>43908.577187499999</c:v>
                </c:pt>
                <c:pt idx="5324" formatCode="General">
                  <c:v>43908.577199074076</c:v>
                </c:pt>
                <c:pt idx="5325" formatCode="General">
                  <c:v>43908.577210648145</c:v>
                </c:pt>
                <c:pt idx="5326" formatCode="General">
                  <c:v>43908.577222222222</c:v>
                </c:pt>
                <c:pt idx="5327" formatCode="General">
                  <c:v>43908.577233796299</c:v>
                </c:pt>
                <c:pt idx="5328" formatCode="General">
                  <c:v>43908.577245370368</c:v>
                </c:pt>
                <c:pt idx="5329" formatCode="General">
                  <c:v>43908.577256944445</c:v>
                </c:pt>
                <c:pt idx="5330" formatCode="General">
                  <c:v>43908.577268518522</c:v>
                </c:pt>
                <c:pt idx="5331" formatCode="General">
                  <c:v>43908.577280092592</c:v>
                </c:pt>
                <c:pt idx="5332" formatCode="General">
                  <c:v>43908.577291666668</c:v>
                </c:pt>
                <c:pt idx="5333" formatCode="General">
                  <c:v>43908.577303240738</c:v>
                </c:pt>
                <c:pt idx="5334" formatCode="General">
                  <c:v>43908.577314814815</c:v>
                </c:pt>
                <c:pt idx="5335" formatCode="General">
                  <c:v>43908.577326388891</c:v>
                </c:pt>
                <c:pt idx="5336" formatCode="General">
                  <c:v>43908.577337962961</c:v>
                </c:pt>
                <c:pt idx="5337" formatCode="General">
                  <c:v>43908.577349537038</c:v>
                </c:pt>
                <c:pt idx="5338" formatCode="General">
                  <c:v>43908.577361111114</c:v>
                </c:pt>
                <c:pt idx="5339" formatCode="General">
                  <c:v>43908.577372685184</c:v>
                </c:pt>
                <c:pt idx="5340" formatCode="General">
                  <c:v>43908.577384259261</c:v>
                </c:pt>
                <c:pt idx="5341" formatCode="General">
                  <c:v>43908.57739583333</c:v>
                </c:pt>
                <c:pt idx="5342" formatCode="General">
                  <c:v>43908.577407407407</c:v>
                </c:pt>
                <c:pt idx="5343" formatCode="General">
                  <c:v>43908.577418981484</c:v>
                </c:pt>
                <c:pt idx="5344" formatCode="General">
                  <c:v>43908.577430555553</c:v>
                </c:pt>
                <c:pt idx="5345" formatCode="General">
                  <c:v>43908.57744212963</c:v>
                </c:pt>
                <c:pt idx="5346" formatCode="General">
                  <c:v>43908.577453703707</c:v>
                </c:pt>
                <c:pt idx="5347" formatCode="General">
                  <c:v>43908.577465277776</c:v>
                </c:pt>
                <c:pt idx="5348" formatCode="General">
                  <c:v>43908.577476851853</c:v>
                </c:pt>
                <c:pt idx="5349" formatCode="General">
                  <c:v>43908.577488425923</c:v>
                </c:pt>
                <c:pt idx="5350" formatCode="General">
                  <c:v>43908.577499999999</c:v>
                </c:pt>
                <c:pt idx="5351" formatCode="General">
                  <c:v>43908.577511574076</c:v>
                </c:pt>
                <c:pt idx="5352" formatCode="General">
                  <c:v>43908.577523148146</c:v>
                </c:pt>
                <c:pt idx="5353" formatCode="General">
                  <c:v>43908.577534722222</c:v>
                </c:pt>
                <c:pt idx="5354" formatCode="General">
                  <c:v>43908.577546296299</c:v>
                </c:pt>
                <c:pt idx="5355" formatCode="General">
                  <c:v>43908.577557870369</c:v>
                </c:pt>
                <c:pt idx="5356" formatCode="General">
                  <c:v>43908.577569444446</c:v>
                </c:pt>
                <c:pt idx="5357" formatCode="General">
                  <c:v>43908.577581018515</c:v>
                </c:pt>
                <c:pt idx="5358" formatCode="General">
                  <c:v>43908.577592592592</c:v>
                </c:pt>
                <c:pt idx="5359" formatCode="General">
                  <c:v>43908.577604166669</c:v>
                </c:pt>
                <c:pt idx="5360" formatCode="General">
                  <c:v>43908.577615740738</c:v>
                </c:pt>
                <c:pt idx="5361" formatCode="General">
                  <c:v>43908.577627314815</c:v>
                </c:pt>
                <c:pt idx="5362" formatCode="General">
                  <c:v>43908.577638888892</c:v>
                </c:pt>
                <c:pt idx="5363" formatCode="General">
                  <c:v>43908.577650462961</c:v>
                </c:pt>
                <c:pt idx="5364" formatCode="General">
                  <c:v>43908.577662037038</c:v>
                </c:pt>
                <c:pt idx="5365" formatCode="General">
                  <c:v>43908.577673611115</c:v>
                </c:pt>
                <c:pt idx="5366" formatCode="General">
                  <c:v>43908.577685185184</c:v>
                </c:pt>
                <c:pt idx="5367" formatCode="General">
                  <c:v>43908.577696759261</c:v>
                </c:pt>
                <c:pt idx="5368" formatCode="General">
                  <c:v>43908.577708333331</c:v>
                </c:pt>
                <c:pt idx="5369" formatCode="General">
                  <c:v>43908.577719907407</c:v>
                </c:pt>
                <c:pt idx="5370" formatCode="General">
                  <c:v>43908.577731481484</c:v>
                </c:pt>
                <c:pt idx="5371" formatCode="General">
                  <c:v>43908.577743055554</c:v>
                </c:pt>
                <c:pt idx="5372" formatCode="General">
                  <c:v>43908.57775462963</c:v>
                </c:pt>
                <c:pt idx="5373" formatCode="General">
                  <c:v>43908.577766203707</c:v>
                </c:pt>
                <c:pt idx="5374" formatCode="General">
                  <c:v>43908.577777777777</c:v>
                </c:pt>
                <c:pt idx="5375" formatCode="General">
                  <c:v>43908.577789351853</c:v>
                </c:pt>
                <c:pt idx="5376" formatCode="General">
                  <c:v>43908.577800925923</c:v>
                </c:pt>
                <c:pt idx="5377" formatCode="General">
                  <c:v>43908.5778125</c:v>
                </c:pt>
                <c:pt idx="5378" formatCode="General">
                  <c:v>43908.577824074076</c:v>
                </c:pt>
                <c:pt idx="5379" formatCode="General">
                  <c:v>43908.577835648146</c:v>
                </c:pt>
                <c:pt idx="5380" formatCode="General">
                  <c:v>43908.577847222223</c:v>
                </c:pt>
                <c:pt idx="5381" formatCode="General">
                  <c:v>43908.5778587963</c:v>
                </c:pt>
                <c:pt idx="5382" formatCode="General">
                  <c:v>43908.577870370369</c:v>
                </c:pt>
                <c:pt idx="5383" formatCode="General">
                  <c:v>43908.577881944446</c:v>
                </c:pt>
                <c:pt idx="5384" formatCode="General">
                  <c:v>43908.577893518515</c:v>
                </c:pt>
                <c:pt idx="5385" formatCode="General">
                  <c:v>43908.577905092592</c:v>
                </c:pt>
                <c:pt idx="5386" formatCode="General">
                  <c:v>43908.577916666669</c:v>
                </c:pt>
                <c:pt idx="5387" formatCode="General">
                  <c:v>43908.577928240738</c:v>
                </c:pt>
                <c:pt idx="5388" formatCode="General">
                  <c:v>43908.577939814815</c:v>
                </c:pt>
                <c:pt idx="5389" formatCode="General">
                  <c:v>43908.577951388892</c:v>
                </c:pt>
                <c:pt idx="5390" formatCode="General">
                  <c:v>43908.577962962961</c:v>
                </c:pt>
                <c:pt idx="5391" formatCode="General">
                  <c:v>43908.577974537038</c:v>
                </c:pt>
                <c:pt idx="5392" formatCode="General">
                  <c:v>43908.577986111108</c:v>
                </c:pt>
                <c:pt idx="5393" formatCode="General">
                  <c:v>43908.577997685185</c:v>
                </c:pt>
                <c:pt idx="5394" formatCode="General">
                  <c:v>43908.578009259261</c:v>
                </c:pt>
                <c:pt idx="5395" formatCode="General">
                  <c:v>43908.578020833331</c:v>
                </c:pt>
                <c:pt idx="5396" formatCode="General">
                  <c:v>43908.578032407408</c:v>
                </c:pt>
                <c:pt idx="5397" formatCode="General">
                  <c:v>43908.578043981484</c:v>
                </c:pt>
                <c:pt idx="5398" formatCode="General">
                  <c:v>43908.578055555554</c:v>
                </c:pt>
                <c:pt idx="5399" formatCode="General">
                  <c:v>43908.578067129631</c:v>
                </c:pt>
                <c:pt idx="5400" formatCode="General">
                  <c:v>43908.5780787037</c:v>
                </c:pt>
                <c:pt idx="5401" formatCode="General">
                  <c:v>43908.578090277777</c:v>
                </c:pt>
                <c:pt idx="5402" formatCode="General">
                  <c:v>43908.578101851854</c:v>
                </c:pt>
                <c:pt idx="5403" formatCode="General">
                  <c:v>43908.578113425923</c:v>
                </c:pt>
                <c:pt idx="5404" formatCode="General">
                  <c:v>43908.578125</c:v>
                </c:pt>
                <c:pt idx="5405" formatCode="General">
                  <c:v>43908.578136574077</c:v>
                </c:pt>
                <c:pt idx="5406" formatCode="General">
                  <c:v>43908.578148148146</c:v>
                </c:pt>
                <c:pt idx="5407" formatCode="General">
                  <c:v>43908.578159722223</c:v>
                </c:pt>
                <c:pt idx="5408" formatCode="General">
                  <c:v>43908.5781712963</c:v>
                </c:pt>
                <c:pt idx="5409" formatCode="General">
                  <c:v>43908.578182870369</c:v>
                </c:pt>
                <c:pt idx="5410" formatCode="General">
                  <c:v>43908.578194444446</c:v>
                </c:pt>
                <c:pt idx="5411" formatCode="General">
                  <c:v>43908.578206018516</c:v>
                </c:pt>
                <c:pt idx="5412" formatCode="General">
                  <c:v>43908.578217592592</c:v>
                </c:pt>
                <c:pt idx="5413" formatCode="General">
                  <c:v>43908.578229166669</c:v>
                </c:pt>
                <c:pt idx="5414" formatCode="General">
                  <c:v>43908.578240740739</c:v>
                </c:pt>
                <c:pt idx="5415" formatCode="General">
                  <c:v>43908.578252314815</c:v>
                </c:pt>
                <c:pt idx="5416" formatCode="General">
                  <c:v>43908.578263888892</c:v>
                </c:pt>
                <c:pt idx="5417" formatCode="General">
                  <c:v>43908.578275462962</c:v>
                </c:pt>
                <c:pt idx="5418" formatCode="General">
                  <c:v>43908.578287037039</c:v>
                </c:pt>
                <c:pt idx="5419" formatCode="General">
                  <c:v>43908.578298611108</c:v>
                </c:pt>
                <c:pt idx="5420" formatCode="General">
                  <c:v>43908.578310185185</c:v>
                </c:pt>
                <c:pt idx="5421" formatCode="General">
                  <c:v>43908.578321759262</c:v>
                </c:pt>
                <c:pt idx="5422" formatCode="General">
                  <c:v>43908.578333333331</c:v>
                </c:pt>
                <c:pt idx="5423" formatCode="General">
                  <c:v>43908.578344907408</c:v>
                </c:pt>
                <c:pt idx="5424" formatCode="General">
                  <c:v>43908.578356481485</c:v>
                </c:pt>
                <c:pt idx="5425" formatCode="General">
                  <c:v>43908.578368055554</c:v>
                </c:pt>
                <c:pt idx="5426" formatCode="General">
                  <c:v>43908.578379629631</c:v>
                </c:pt>
                <c:pt idx="5427" formatCode="General">
                  <c:v>43908.5783912037</c:v>
                </c:pt>
                <c:pt idx="5428" formatCode="General">
                  <c:v>43908.578402777777</c:v>
                </c:pt>
                <c:pt idx="5429" formatCode="General">
                  <c:v>43908.578414351854</c:v>
                </c:pt>
                <c:pt idx="5430" formatCode="General">
                  <c:v>43908.578425925924</c:v>
                </c:pt>
                <c:pt idx="5431" formatCode="General">
                  <c:v>43908.5784375</c:v>
                </c:pt>
                <c:pt idx="5432" formatCode="General">
                  <c:v>43908.578449074077</c:v>
                </c:pt>
                <c:pt idx="5433" formatCode="General">
                  <c:v>43908.578460648147</c:v>
                </c:pt>
                <c:pt idx="5434" formatCode="General">
                  <c:v>43908.578472222223</c:v>
                </c:pt>
                <c:pt idx="5435" formatCode="General">
                  <c:v>43908.578483796293</c:v>
                </c:pt>
                <c:pt idx="5436" formatCode="General">
                  <c:v>43908.57849537037</c:v>
                </c:pt>
                <c:pt idx="5437" formatCode="General">
                  <c:v>43908.578506944446</c:v>
                </c:pt>
                <c:pt idx="5438" formatCode="General">
                  <c:v>43908.578518518516</c:v>
                </c:pt>
                <c:pt idx="5439" formatCode="General">
                  <c:v>43908.578530092593</c:v>
                </c:pt>
                <c:pt idx="5440" formatCode="General">
                  <c:v>43908.578541666669</c:v>
                </c:pt>
                <c:pt idx="5441" formatCode="General">
                  <c:v>43908.578553240739</c:v>
                </c:pt>
                <c:pt idx="5442" formatCode="General">
                  <c:v>43908.578564814816</c:v>
                </c:pt>
                <c:pt idx="5443" formatCode="General">
                  <c:v>43908.578576388885</c:v>
                </c:pt>
                <c:pt idx="5444" formatCode="General">
                  <c:v>43908.578587962962</c:v>
                </c:pt>
                <c:pt idx="5445" formatCode="General">
                  <c:v>43908.578599537039</c:v>
                </c:pt>
                <c:pt idx="5446" formatCode="General">
                  <c:v>43908.578611111108</c:v>
                </c:pt>
                <c:pt idx="5447" formatCode="General">
                  <c:v>43908.578622685185</c:v>
                </c:pt>
                <c:pt idx="5448" formatCode="General">
                  <c:v>43908.578634259262</c:v>
                </c:pt>
                <c:pt idx="5449" formatCode="General">
                  <c:v>43908.578645833331</c:v>
                </c:pt>
                <c:pt idx="5450" formatCode="General">
                  <c:v>43908.578657407408</c:v>
                </c:pt>
                <c:pt idx="5451" formatCode="General">
                  <c:v>43908.578668981485</c:v>
                </c:pt>
                <c:pt idx="5452" formatCode="General">
                  <c:v>43908.578680555554</c:v>
                </c:pt>
                <c:pt idx="5453" formatCode="General">
                  <c:v>43908.578692129631</c:v>
                </c:pt>
                <c:pt idx="5454" formatCode="General">
                  <c:v>43908.578703703701</c:v>
                </c:pt>
                <c:pt idx="5455" formatCode="General">
                  <c:v>43908.578715277778</c:v>
                </c:pt>
                <c:pt idx="5456" formatCode="General">
                  <c:v>43908.578726851854</c:v>
                </c:pt>
                <c:pt idx="5457" formatCode="General">
                  <c:v>43908.578738425924</c:v>
                </c:pt>
                <c:pt idx="5458" formatCode="General">
                  <c:v>43908.578750000001</c:v>
                </c:pt>
                <c:pt idx="5459" formatCode="General">
                  <c:v>43908.578761574077</c:v>
                </c:pt>
                <c:pt idx="5460" formatCode="General">
                  <c:v>43908.578773148147</c:v>
                </c:pt>
                <c:pt idx="5461" formatCode="General">
                  <c:v>43908.578784722224</c:v>
                </c:pt>
                <c:pt idx="5462" formatCode="General">
                  <c:v>43908.578796296293</c:v>
                </c:pt>
                <c:pt idx="5463" formatCode="General">
                  <c:v>43908.57880787037</c:v>
                </c:pt>
                <c:pt idx="5464" formatCode="General">
                  <c:v>43908.578819444447</c:v>
                </c:pt>
                <c:pt idx="5465" formatCode="General">
                  <c:v>43908.578831018516</c:v>
                </c:pt>
                <c:pt idx="5466" formatCode="General">
                  <c:v>43908.578842592593</c:v>
                </c:pt>
                <c:pt idx="5467" formatCode="General">
                  <c:v>43908.57885416667</c:v>
                </c:pt>
                <c:pt idx="5468" formatCode="General">
                  <c:v>43908.578865740739</c:v>
                </c:pt>
                <c:pt idx="5469" formatCode="General">
                  <c:v>43908.578877314816</c:v>
                </c:pt>
                <c:pt idx="5470" formatCode="General">
                  <c:v>43908.578888888886</c:v>
                </c:pt>
                <c:pt idx="5471" formatCode="General">
                  <c:v>43908.578900462962</c:v>
                </c:pt>
                <c:pt idx="5472" formatCode="General">
                  <c:v>43908.578912037039</c:v>
                </c:pt>
                <c:pt idx="5473" formatCode="General">
                  <c:v>43908.578923611109</c:v>
                </c:pt>
                <c:pt idx="5474" formatCode="General">
                  <c:v>43908.578935185185</c:v>
                </c:pt>
                <c:pt idx="5475" formatCode="General">
                  <c:v>43908.578946759262</c:v>
                </c:pt>
                <c:pt idx="5476" formatCode="General">
                  <c:v>43908.578958333332</c:v>
                </c:pt>
                <c:pt idx="5477" formatCode="General">
                  <c:v>43908.578969907408</c:v>
                </c:pt>
                <c:pt idx="5478" formatCode="General">
                  <c:v>43908.578981481478</c:v>
                </c:pt>
                <c:pt idx="5479" formatCode="General">
                  <c:v>43908.578993055555</c:v>
                </c:pt>
                <c:pt idx="5480" formatCode="General">
                  <c:v>43908.579004629632</c:v>
                </c:pt>
                <c:pt idx="5481" formatCode="General">
                  <c:v>43908.579016203701</c:v>
                </c:pt>
                <c:pt idx="5482" formatCode="General">
                  <c:v>43908.579027777778</c:v>
                </c:pt>
                <c:pt idx="5483" formatCode="General">
                  <c:v>43908.579039351855</c:v>
                </c:pt>
                <c:pt idx="5484" formatCode="General">
                  <c:v>43908.579050925924</c:v>
                </c:pt>
                <c:pt idx="5485" formatCode="General">
                  <c:v>43908.579062500001</c:v>
                </c:pt>
                <c:pt idx="5486" formatCode="General">
                  <c:v>43908.579074074078</c:v>
                </c:pt>
                <c:pt idx="5487" formatCode="General">
                  <c:v>43908.579085648147</c:v>
                </c:pt>
                <c:pt idx="5488" formatCode="General">
                  <c:v>43908.579097222224</c:v>
                </c:pt>
                <c:pt idx="5489" formatCode="General">
                  <c:v>43908.579108796293</c:v>
                </c:pt>
                <c:pt idx="5490" formatCode="General">
                  <c:v>43908.57912037037</c:v>
                </c:pt>
                <c:pt idx="5491" formatCode="General">
                  <c:v>43908.579131944447</c:v>
                </c:pt>
                <c:pt idx="5492" formatCode="General">
                  <c:v>43908.579143518517</c:v>
                </c:pt>
                <c:pt idx="5493" formatCode="General">
                  <c:v>43908.579155092593</c:v>
                </c:pt>
                <c:pt idx="5494" formatCode="General">
                  <c:v>43908.57916666667</c:v>
                </c:pt>
                <c:pt idx="5495" formatCode="General">
                  <c:v>43908.57917824074</c:v>
                </c:pt>
                <c:pt idx="5496" formatCode="General">
                  <c:v>43908.579189814816</c:v>
                </c:pt>
                <c:pt idx="5497" formatCode="General">
                  <c:v>43908.579201388886</c:v>
                </c:pt>
                <c:pt idx="5498" formatCode="General">
                  <c:v>43908.579212962963</c:v>
                </c:pt>
                <c:pt idx="5499" formatCode="General">
                  <c:v>43908.579224537039</c:v>
                </c:pt>
                <c:pt idx="5500" formatCode="General">
                  <c:v>43908.579236111109</c:v>
                </c:pt>
                <c:pt idx="5501" formatCode="General">
                  <c:v>43908.579247685186</c:v>
                </c:pt>
                <c:pt idx="5502" formatCode="General">
                  <c:v>43908.579259259262</c:v>
                </c:pt>
                <c:pt idx="5503" formatCode="General">
                  <c:v>43908.579270833332</c:v>
                </c:pt>
                <c:pt idx="5504" formatCode="General">
                  <c:v>43908.579282407409</c:v>
                </c:pt>
                <c:pt idx="5505" formatCode="General">
                  <c:v>43908.579293981478</c:v>
                </c:pt>
                <c:pt idx="5506" formatCode="General">
                  <c:v>43908.579305555555</c:v>
                </c:pt>
                <c:pt idx="5507" formatCode="General">
                  <c:v>43908.579317129632</c:v>
                </c:pt>
                <c:pt idx="5508" formatCode="General">
                  <c:v>43908.579328703701</c:v>
                </c:pt>
                <c:pt idx="5509" formatCode="General">
                  <c:v>43908.579340277778</c:v>
                </c:pt>
                <c:pt idx="5510" formatCode="General">
                  <c:v>43908.579351851855</c:v>
                </c:pt>
                <c:pt idx="5511" formatCode="General">
                  <c:v>43908.579363425924</c:v>
                </c:pt>
                <c:pt idx="5512" formatCode="General">
                  <c:v>43908.579375000001</c:v>
                </c:pt>
                <c:pt idx="5513" formatCode="General">
                  <c:v>43908.579386574071</c:v>
                </c:pt>
                <c:pt idx="5514" formatCode="General">
                  <c:v>43908.579398148147</c:v>
                </c:pt>
                <c:pt idx="5515" formatCode="General">
                  <c:v>43908.579409722224</c:v>
                </c:pt>
                <c:pt idx="5516" formatCode="General">
                  <c:v>43908.579421296294</c:v>
                </c:pt>
                <c:pt idx="5517" formatCode="General">
                  <c:v>43908.579432870371</c:v>
                </c:pt>
                <c:pt idx="5518" formatCode="General">
                  <c:v>43908.579444444447</c:v>
                </c:pt>
                <c:pt idx="5519" formatCode="General">
                  <c:v>43908.579456018517</c:v>
                </c:pt>
                <c:pt idx="5520" formatCode="General">
                  <c:v>43908.579467592594</c:v>
                </c:pt>
                <c:pt idx="5521" formatCode="General">
                  <c:v>43908.579479166663</c:v>
                </c:pt>
                <c:pt idx="5522" formatCode="General">
                  <c:v>43908.57949074074</c:v>
                </c:pt>
                <c:pt idx="5523" formatCode="General">
                  <c:v>43908.579502314817</c:v>
                </c:pt>
                <c:pt idx="5524" formatCode="General">
                  <c:v>43908.579513888886</c:v>
                </c:pt>
                <c:pt idx="5525" formatCode="General">
                  <c:v>43908.579525462963</c:v>
                </c:pt>
                <c:pt idx="5526" formatCode="General">
                  <c:v>43908.57953703704</c:v>
                </c:pt>
                <c:pt idx="5527" formatCode="General">
                  <c:v>43908.579548611109</c:v>
                </c:pt>
                <c:pt idx="5528" formatCode="General">
                  <c:v>43908.579560185186</c:v>
                </c:pt>
                <c:pt idx="5529" formatCode="General">
                  <c:v>43908.579571759263</c:v>
                </c:pt>
                <c:pt idx="5530" formatCode="General">
                  <c:v>43908.579583333332</c:v>
                </c:pt>
                <c:pt idx="5531" formatCode="General">
                  <c:v>43908.579594907409</c:v>
                </c:pt>
                <c:pt idx="5532" formatCode="General">
                  <c:v>43908.579606481479</c:v>
                </c:pt>
                <c:pt idx="5533" formatCode="General">
                  <c:v>43908.579618055555</c:v>
                </c:pt>
                <c:pt idx="5534" formatCode="General">
                  <c:v>43908.579629629632</c:v>
                </c:pt>
                <c:pt idx="5535" formatCode="General">
                  <c:v>43908.579641203702</c:v>
                </c:pt>
                <c:pt idx="5536" formatCode="General">
                  <c:v>43908.579652777778</c:v>
                </c:pt>
                <c:pt idx="5537" formatCode="General">
                  <c:v>43908.579664351855</c:v>
                </c:pt>
                <c:pt idx="5538" formatCode="General">
                  <c:v>43908.579675925925</c:v>
                </c:pt>
                <c:pt idx="5539" formatCode="General">
                  <c:v>43908.579687500001</c:v>
                </c:pt>
                <c:pt idx="5540" formatCode="General">
                  <c:v>43908.579699074071</c:v>
                </c:pt>
                <c:pt idx="5541" formatCode="General">
                  <c:v>43908.579710648148</c:v>
                </c:pt>
                <c:pt idx="5542" formatCode="General">
                  <c:v>43908.579722222225</c:v>
                </c:pt>
                <c:pt idx="5543" formatCode="General">
                  <c:v>43908.579733796294</c:v>
                </c:pt>
                <c:pt idx="5544" formatCode="General">
                  <c:v>43908.579745370371</c:v>
                </c:pt>
                <c:pt idx="5545" formatCode="General">
                  <c:v>43908.579756944448</c:v>
                </c:pt>
                <c:pt idx="5546" formatCode="General">
                  <c:v>43908.579768518517</c:v>
                </c:pt>
                <c:pt idx="5547" formatCode="General">
                  <c:v>43908.579780092594</c:v>
                </c:pt>
                <c:pt idx="5548" formatCode="General">
                  <c:v>43908.579791666663</c:v>
                </c:pt>
                <c:pt idx="5549" formatCode="General">
                  <c:v>43908.57980324074</c:v>
                </c:pt>
                <c:pt idx="5550" formatCode="General">
                  <c:v>43908.579814814817</c:v>
                </c:pt>
                <c:pt idx="5551" formatCode="General">
                  <c:v>43908.579826388886</c:v>
                </c:pt>
                <c:pt idx="5552" formatCode="General">
                  <c:v>43908.579837962963</c:v>
                </c:pt>
                <c:pt idx="5553" formatCode="General">
                  <c:v>43908.57984953704</c:v>
                </c:pt>
                <c:pt idx="5554" formatCode="General">
                  <c:v>43908.579861111109</c:v>
                </c:pt>
                <c:pt idx="5555" formatCode="General">
                  <c:v>43908.579872685186</c:v>
                </c:pt>
                <c:pt idx="5556" formatCode="General">
                  <c:v>43908.579884259256</c:v>
                </c:pt>
                <c:pt idx="5557" formatCode="General">
                  <c:v>43908.579895833333</c:v>
                </c:pt>
                <c:pt idx="5558" formatCode="General">
                  <c:v>43908.579907407409</c:v>
                </c:pt>
                <c:pt idx="5559" formatCode="General">
                  <c:v>43908.579918981479</c:v>
                </c:pt>
                <c:pt idx="5560" formatCode="General">
                  <c:v>43908.579930555556</c:v>
                </c:pt>
                <c:pt idx="5561" formatCode="General">
                  <c:v>43908.579942129632</c:v>
                </c:pt>
                <c:pt idx="5562" formatCode="General">
                  <c:v>43908.579953703702</c:v>
                </c:pt>
                <c:pt idx="5563" formatCode="General">
                  <c:v>43908.579965277779</c:v>
                </c:pt>
                <c:pt idx="5564" formatCode="General">
                  <c:v>43908.579976851855</c:v>
                </c:pt>
                <c:pt idx="5565" formatCode="General">
                  <c:v>43908.579988425925</c:v>
                </c:pt>
                <c:pt idx="5566" formatCode="General">
                  <c:v>43908.58</c:v>
                </c:pt>
                <c:pt idx="5567" formatCode="General">
                  <c:v>43908.580011574071</c:v>
                </c:pt>
                <c:pt idx="5568" formatCode="General">
                  <c:v>43908.580023148148</c:v>
                </c:pt>
                <c:pt idx="5569" formatCode="General">
                  <c:v>43908.580034722225</c:v>
                </c:pt>
                <c:pt idx="5570" formatCode="General">
                  <c:v>43908.580046296294</c:v>
                </c:pt>
                <c:pt idx="5571" formatCode="General">
                  <c:v>43908.580057870371</c:v>
                </c:pt>
                <c:pt idx="5572" formatCode="General">
                  <c:v>43908.580069444448</c:v>
                </c:pt>
                <c:pt idx="5573" formatCode="General">
                  <c:v>43908.580081018517</c:v>
                </c:pt>
                <c:pt idx="5574" formatCode="General">
                  <c:v>43908.580092592594</c:v>
                </c:pt>
                <c:pt idx="5575" formatCode="General">
                  <c:v>43908.580104166664</c:v>
                </c:pt>
                <c:pt idx="5576" formatCode="General">
                  <c:v>43908.58011574074</c:v>
                </c:pt>
                <c:pt idx="5577" formatCode="General">
                  <c:v>43908.580127314817</c:v>
                </c:pt>
                <c:pt idx="5578" formatCode="General">
                  <c:v>43908.580138888887</c:v>
                </c:pt>
                <c:pt idx="5579" formatCode="General">
                  <c:v>43908.580150462964</c:v>
                </c:pt>
                <c:pt idx="5580" formatCode="General">
                  <c:v>43908.58016203704</c:v>
                </c:pt>
                <c:pt idx="5581" formatCode="General">
                  <c:v>43908.58017361111</c:v>
                </c:pt>
                <c:pt idx="5582" formatCode="General">
                  <c:v>43908.580185185187</c:v>
                </c:pt>
                <c:pt idx="5583" formatCode="General">
                  <c:v>43908.580196759256</c:v>
                </c:pt>
                <c:pt idx="5584" formatCode="General">
                  <c:v>43908.580208333333</c:v>
                </c:pt>
                <c:pt idx="5585" formatCode="General">
                  <c:v>43908.58021990741</c:v>
                </c:pt>
                <c:pt idx="5586" formatCode="General">
                  <c:v>43908.580231481479</c:v>
                </c:pt>
                <c:pt idx="5587" formatCode="General">
                  <c:v>43908.580243055556</c:v>
                </c:pt>
                <c:pt idx="5588" formatCode="General">
                  <c:v>43908.580254629633</c:v>
                </c:pt>
                <c:pt idx="5589" formatCode="General">
                  <c:v>43908.580266203702</c:v>
                </c:pt>
                <c:pt idx="5590" formatCode="General">
                  <c:v>43908.580277777779</c:v>
                </c:pt>
                <c:pt idx="5591" formatCode="General">
                  <c:v>43908.580289351848</c:v>
                </c:pt>
                <c:pt idx="5592" formatCode="General">
                  <c:v>43908.580300925925</c:v>
                </c:pt>
                <c:pt idx="5593" formatCode="General">
                  <c:v>43908.580312500002</c:v>
                </c:pt>
                <c:pt idx="5594" formatCode="General">
                  <c:v>43908.580324074072</c:v>
                </c:pt>
                <c:pt idx="5595" formatCode="General">
                  <c:v>43908.580335648148</c:v>
                </c:pt>
                <c:pt idx="5596" formatCode="General">
                  <c:v>43908.580347222225</c:v>
                </c:pt>
                <c:pt idx="5597" formatCode="General">
                  <c:v>43908.580358796295</c:v>
                </c:pt>
                <c:pt idx="5598" formatCode="General">
                  <c:v>43908.580370370371</c:v>
                </c:pt>
                <c:pt idx="5599" formatCode="General">
                  <c:v>43908.580381944441</c:v>
                </c:pt>
                <c:pt idx="5600" formatCode="General">
                  <c:v>43908.580393518518</c:v>
                </c:pt>
                <c:pt idx="5601" formatCode="General">
                  <c:v>43908.580405092594</c:v>
                </c:pt>
                <c:pt idx="5602" formatCode="General">
                  <c:v>43908.580416666664</c:v>
                </c:pt>
                <c:pt idx="5603" formatCode="General">
                  <c:v>43908.580428240741</c:v>
                </c:pt>
                <c:pt idx="5604" formatCode="General">
                  <c:v>43908.580439814818</c:v>
                </c:pt>
                <c:pt idx="5605" formatCode="General">
                  <c:v>43908.580451388887</c:v>
                </c:pt>
                <c:pt idx="5606" formatCode="General">
                  <c:v>43908.580462962964</c:v>
                </c:pt>
                <c:pt idx="5607" formatCode="General">
                  <c:v>43908.580474537041</c:v>
                </c:pt>
                <c:pt idx="5608" formatCode="General">
                  <c:v>43908.58048611111</c:v>
                </c:pt>
                <c:pt idx="5609" formatCode="General">
                  <c:v>43908.580497685187</c:v>
                </c:pt>
                <c:pt idx="5610" formatCode="General">
                  <c:v>43908.580509259256</c:v>
                </c:pt>
                <c:pt idx="5611" formatCode="General">
                  <c:v>43908.580520833333</c:v>
                </c:pt>
                <c:pt idx="5612" formatCode="General">
                  <c:v>43908.58053240741</c:v>
                </c:pt>
                <c:pt idx="5613" formatCode="General">
                  <c:v>43908.580543981479</c:v>
                </c:pt>
                <c:pt idx="5614" formatCode="General">
                  <c:v>43908.580555555556</c:v>
                </c:pt>
                <c:pt idx="5615" formatCode="General">
                  <c:v>43908.580567129633</c:v>
                </c:pt>
                <c:pt idx="5616" formatCode="General">
                  <c:v>43908.580578703702</c:v>
                </c:pt>
                <c:pt idx="5617" formatCode="General">
                  <c:v>43908.580590277779</c:v>
                </c:pt>
                <c:pt idx="5618" formatCode="General">
                  <c:v>43908.580601851849</c:v>
                </c:pt>
                <c:pt idx="5619" formatCode="General">
                  <c:v>43908.580613425926</c:v>
                </c:pt>
                <c:pt idx="5620" formatCode="General">
                  <c:v>43908.580625000002</c:v>
                </c:pt>
                <c:pt idx="5621" formatCode="General">
                  <c:v>43908.580636574072</c:v>
                </c:pt>
                <c:pt idx="5622" formatCode="General">
                  <c:v>43908.580648148149</c:v>
                </c:pt>
                <c:pt idx="5623" formatCode="General">
                  <c:v>43908.580659722225</c:v>
                </c:pt>
                <c:pt idx="5624" formatCode="General">
                  <c:v>43908.580671296295</c:v>
                </c:pt>
                <c:pt idx="5625" formatCode="General">
                  <c:v>43908.580682870372</c:v>
                </c:pt>
                <c:pt idx="5626" formatCode="General">
                  <c:v>43908.580694444441</c:v>
                </c:pt>
                <c:pt idx="5627" formatCode="General">
                  <c:v>43908.580706018518</c:v>
                </c:pt>
                <c:pt idx="5628" formatCode="General">
                  <c:v>43908.580717592595</c:v>
                </c:pt>
                <c:pt idx="5629" formatCode="General">
                  <c:v>43908.580729166664</c:v>
                </c:pt>
                <c:pt idx="5630" formatCode="General">
                  <c:v>43908.580740740741</c:v>
                </c:pt>
                <c:pt idx="5631" formatCode="General">
                  <c:v>43908.580752314818</c:v>
                </c:pt>
                <c:pt idx="5632" formatCode="General">
                  <c:v>43908.580763888887</c:v>
                </c:pt>
                <c:pt idx="5633" formatCode="General">
                  <c:v>43908.580775462964</c:v>
                </c:pt>
                <c:pt idx="5634" formatCode="General">
                  <c:v>43908.580787037034</c:v>
                </c:pt>
                <c:pt idx="5635" formatCode="General">
                  <c:v>43908.58079861111</c:v>
                </c:pt>
                <c:pt idx="5636" formatCode="General">
                  <c:v>43908.580810185187</c:v>
                </c:pt>
                <c:pt idx="5637" formatCode="General">
                  <c:v>43908.580821759257</c:v>
                </c:pt>
                <c:pt idx="5638" formatCode="General">
                  <c:v>43908.580833333333</c:v>
                </c:pt>
                <c:pt idx="5639" formatCode="General">
                  <c:v>43908.58084490741</c:v>
                </c:pt>
                <c:pt idx="5640" formatCode="General">
                  <c:v>43908.58085648148</c:v>
                </c:pt>
                <c:pt idx="5641" formatCode="General">
                  <c:v>43908.580868055556</c:v>
                </c:pt>
                <c:pt idx="5642" formatCode="General">
                  <c:v>43908.580879629626</c:v>
                </c:pt>
                <c:pt idx="5643" formatCode="General">
                  <c:v>43908.580891203703</c:v>
                </c:pt>
                <c:pt idx="5644" formatCode="General">
                  <c:v>43908.58090277778</c:v>
                </c:pt>
                <c:pt idx="5645" formatCode="General">
                  <c:v>43908.580914351849</c:v>
                </c:pt>
                <c:pt idx="5646" formatCode="General">
                  <c:v>43908.580925925926</c:v>
                </c:pt>
                <c:pt idx="5647" formatCode="General">
                  <c:v>43908.580937500003</c:v>
                </c:pt>
                <c:pt idx="5648" formatCode="General">
                  <c:v>43908.580949074072</c:v>
                </c:pt>
                <c:pt idx="5649" formatCode="General">
                  <c:v>43908.580960648149</c:v>
                </c:pt>
                <c:pt idx="5650" formatCode="General">
                  <c:v>43908.580972222226</c:v>
                </c:pt>
                <c:pt idx="5651" formatCode="General">
                  <c:v>43908.580983796295</c:v>
                </c:pt>
                <c:pt idx="5652" formatCode="General">
                  <c:v>43908.580995370372</c:v>
                </c:pt>
                <c:pt idx="5653" formatCode="General">
                  <c:v>43908.581006944441</c:v>
                </c:pt>
                <c:pt idx="5654" formatCode="General">
                  <c:v>43908.581018518518</c:v>
                </c:pt>
                <c:pt idx="5655" formatCode="General">
                  <c:v>43908.581030092595</c:v>
                </c:pt>
                <c:pt idx="5656" formatCode="General">
                  <c:v>43908.581041666665</c:v>
                </c:pt>
                <c:pt idx="5657" formatCode="General">
                  <c:v>43908.581053240741</c:v>
                </c:pt>
                <c:pt idx="5658" formatCode="General">
                  <c:v>43908.581064814818</c:v>
                </c:pt>
                <c:pt idx="5659" formatCode="General">
                  <c:v>43908.581076388888</c:v>
                </c:pt>
                <c:pt idx="5660" formatCode="General">
                  <c:v>43908.581087962964</c:v>
                </c:pt>
                <c:pt idx="5661" formatCode="General">
                  <c:v>43908.581099537034</c:v>
                </c:pt>
                <c:pt idx="5662" formatCode="General">
                  <c:v>43908.581111111111</c:v>
                </c:pt>
                <c:pt idx="5663" formatCode="General">
                  <c:v>43908.581122685187</c:v>
                </c:pt>
                <c:pt idx="5664" formatCode="General">
                  <c:v>43908.581134259257</c:v>
                </c:pt>
                <c:pt idx="5665" formatCode="General">
                  <c:v>43908.581145833334</c:v>
                </c:pt>
                <c:pt idx="5666" formatCode="General">
                  <c:v>43908.581157407411</c:v>
                </c:pt>
                <c:pt idx="5667" formatCode="General">
                  <c:v>43908.58116898148</c:v>
                </c:pt>
                <c:pt idx="5668" formatCode="General">
                  <c:v>43908.581180555557</c:v>
                </c:pt>
                <c:pt idx="5669" formatCode="General">
                  <c:v>43908.581192129626</c:v>
                </c:pt>
                <c:pt idx="5670" formatCode="General">
                  <c:v>43908.581203703703</c:v>
                </c:pt>
                <c:pt idx="5671" formatCode="General">
                  <c:v>43908.58121527778</c:v>
                </c:pt>
                <c:pt idx="5672" formatCode="General">
                  <c:v>43908.581226851849</c:v>
                </c:pt>
                <c:pt idx="5673" formatCode="General">
                  <c:v>43908.581238425926</c:v>
                </c:pt>
                <c:pt idx="5674" formatCode="General">
                  <c:v>43908.581250000003</c:v>
                </c:pt>
                <c:pt idx="5675" formatCode="General">
                  <c:v>43908.581261574072</c:v>
                </c:pt>
                <c:pt idx="5676" formatCode="General">
                  <c:v>43908.581273148149</c:v>
                </c:pt>
                <c:pt idx="5677" formatCode="General">
                  <c:v>43908.581284722219</c:v>
                </c:pt>
                <c:pt idx="5678" formatCode="General">
                  <c:v>43908.581296296295</c:v>
                </c:pt>
                <c:pt idx="5679" formatCode="General">
                  <c:v>43908.581307870372</c:v>
                </c:pt>
                <c:pt idx="5680" formatCode="General">
                  <c:v>43908.581319444442</c:v>
                </c:pt>
                <c:pt idx="5681" formatCode="General">
                  <c:v>43908.581331018519</c:v>
                </c:pt>
                <c:pt idx="5682" formatCode="General">
                  <c:v>43908.581342592595</c:v>
                </c:pt>
                <c:pt idx="5683" formatCode="General">
                  <c:v>43908.581354166665</c:v>
                </c:pt>
                <c:pt idx="5684" formatCode="General">
                  <c:v>43908.581365740742</c:v>
                </c:pt>
                <c:pt idx="5685" formatCode="General">
                  <c:v>43908.581377314818</c:v>
                </c:pt>
                <c:pt idx="5686" formatCode="General">
                  <c:v>43908.581388888888</c:v>
                </c:pt>
                <c:pt idx="5687" formatCode="General">
                  <c:v>43908.581400462965</c:v>
                </c:pt>
                <c:pt idx="5688" formatCode="General">
                  <c:v>43908.581412037034</c:v>
                </c:pt>
                <c:pt idx="5689" formatCode="General">
                  <c:v>43908.581423611111</c:v>
                </c:pt>
                <c:pt idx="5690" formatCode="General">
                  <c:v>43908.581435185188</c:v>
                </c:pt>
                <c:pt idx="5691" formatCode="General">
                  <c:v>43908.581446759257</c:v>
                </c:pt>
                <c:pt idx="5692" formatCode="General">
                  <c:v>43908.581458333334</c:v>
                </c:pt>
                <c:pt idx="5693" formatCode="General">
                  <c:v>43908.581469907411</c:v>
                </c:pt>
                <c:pt idx="5694" formatCode="General">
                  <c:v>43908.58148148148</c:v>
                </c:pt>
                <c:pt idx="5695" formatCode="General">
                  <c:v>43908.581493055557</c:v>
                </c:pt>
                <c:pt idx="5696" formatCode="General">
                  <c:v>43908.581504629627</c:v>
                </c:pt>
                <c:pt idx="5697" formatCode="General">
                  <c:v>43908.581516203703</c:v>
                </c:pt>
                <c:pt idx="5698" formatCode="General">
                  <c:v>43908.58152777778</c:v>
                </c:pt>
                <c:pt idx="5699" formatCode="General">
                  <c:v>43908.58153935185</c:v>
                </c:pt>
                <c:pt idx="5700" formatCode="General">
                  <c:v>43908.581550925926</c:v>
                </c:pt>
                <c:pt idx="5701" formatCode="General">
                  <c:v>43908.581562500003</c:v>
                </c:pt>
                <c:pt idx="5702" formatCode="General">
                  <c:v>43908.581574074073</c:v>
                </c:pt>
                <c:pt idx="5703" formatCode="General">
                  <c:v>43908.581585648149</c:v>
                </c:pt>
                <c:pt idx="5704" formatCode="General">
                  <c:v>43908.581597222219</c:v>
                </c:pt>
                <c:pt idx="5705" formatCode="General">
                  <c:v>43908.581608796296</c:v>
                </c:pt>
                <c:pt idx="5706" formatCode="General">
                  <c:v>43908.581620370373</c:v>
                </c:pt>
                <c:pt idx="5707" formatCode="General">
                  <c:v>43908.581631944442</c:v>
                </c:pt>
                <c:pt idx="5708" formatCode="General">
                  <c:v>43908.581643518519</c:v>
                </c:pt>
                <c:pt idx="5709" formatCode="General">
                  <c:v>43908.581655092596</c:v>
                </c:pt>
                <c:pt idx="5710" formatCode="General">
                  <c:v>43908.581666666665</c:v>
                </c:pt>
                <c:pt idx="5711" formatCode="General">
                  <c:v>43908.581678240742</c:v>
                </c:pt>
                <c:pt idx="5712" formatCode="General">
                  <c:v>43908.581689814811</c:v>
                </c:pt>
                <c:pt idx="5713" formatCode="General">
                  <c:v>43908.581701388888</c:v>
                </c:pt>
                <c:pt idx="5714" formatCode="General">
                  <c:v>43908.581712962965</c:v>
                </c:pt>
                <c:pt idx="5715" formatCode="General">
                  <c:v>43908.581724537034</c:v>
                </c:pt>
                <c:pt idx="5716" formatCode="General">
                  <c:v>43908.581736111111</c:v>
                </c:pt>
                <c:pt idx="5717" formatCode="General">
                  <c:v>43908.581747685188</c:v>
                </c:pt>
                <c:pt idx="5718" formatCode="General">
                  <c:v>43908.581759259258</c:v>
                </c:pt>
                <c:pt idx="5719" formatCode="General">
                  <c:v>43908.581770833334</c:v>
                </c:pt>
                <c:pt idx="5720" formatCode="General">
                  <c:v>43908.581782407404</c:v>
                </c:pt>
                <c:pt idx="5721" formatCode="General">
                  <c:v>43908.581793981481</c:v>
                </c:pt>
                <c:pt idx="5722" formatCode="General">
                  <c:v>43908.581805555557</c:v>
                </c:pt>
                <c:pt idx="5723" formatCode="General">
                  <c:v>43908.581817129627</c:v>
                </c:pt>
                <c:pt idx="5724" formatCode="General">
                  <c:v>43908.581828703704</c:v>
                </c:pt>
                <c:pt idx="5725" formatCode="General">
                  <c:v>43908.58184027778</c:v>
                </c:pt>
                <c:pt idx="5726" formatCode="General">
                  <c:v>43908.58185185185</c:v>
                </c:pt>
                <c:pt idx="5727" formatCode="General">
                  <c:v>43908.581863425927</c:v>
                </c:pt>
                <c:pt idx="5728" formatCode="General">
                  <c:v>43908.581875000003</c:v>
                </c:pt>
                <c:pt idx="5729" formatCode="General">
                  <c:v>43908.581886574073</c:v>
                </c:pt>
                <c:pt idx="5730" formatCode="General">
                  <c:v>43908.58189814815</c:v>
                </c:pt>
                <c:pt idx="5731" formatCode="General">
                  <c:v>43908.581909722219</c:v>
                </c:pt>
                <c:pt idx="5732" formatCode="General">
                  <c:v>43908.581921296296</c:v>
                </c:pt>
                <c:pt idx="5733" formatCode="General">
                  <c:v>43908.581932870373</c:v>
                </c:pt>
                <c:pt idx="5734" formatCode="General">
                  <c:v>43908.581944444442</c:v>
                </c:pt>
                <c:pt idx="5735" formatCode="General">
                  <c:v>43908.581956018519</c:v>
                </c:pt>
                <c:pt idx="5736" formatCode="General">
                  <c:v>43908.581967592596</c:v>
                </c:pt>
                <c:pt idx="5737" formatCode="General">
                  <c:v>43908.581979166665</c:v>
                </c:pt>
                <c:pt idx="5738" formatCode="General">
                  <c:v>43908.581990740742</c:v>
                </c:pt>
                <c:pt idx="5739" formatCode="General">
                  <c:v>43908.582002314812</c:v>
                </c:pt>
                <c:pt idx="5740" formatCode="General">
                  <c:v>43908.582013888888</c:v>
                </c:pt>
                <c:pt idx="5741" formatCode="General">
                  <c:v>43908.582025462965</c:v>
                </c:pt>
                <c:pt idx="5742" formatCode="General">
                  <c:v>43908.582037037035</c:v>
                </c:pt>
                <c:pt idx="5743" formatCode="General">
                  <c:v>43908.582048611112</c:v>
                </c:pt>
                <c:pt idx="5744" formatCode="General">
                  <c:v>43908.582060185188</c:v>
                </c:pt>
                <c:pt idx="5745" formatCode="General">
                  <c:v>43908.582071759258</c:v>
                </c:pt>
                <c:pt idx="5746" formatCode="General">
                  <c:v>43908.582083333335</c:v>
                </c:pt>
                <c:pt idx="5747" formatCode="General">
                  <c:v>43908.582094907404</c:v>
                </c:pt>
                <c:pt idx="5748" formatCode="General">
                  <c:v>43908.582106481481</c:v>
                </c:pt>
                <c:pt idx="5749" formatCode="General">
                  <c:v>43908.582118055558</c:v>
                </c:pt>
                <c:pt idx="5750" formatCode="General">
                  <c:v>43908.582129629627</c:v>
                </c:pt>
                <c:pt idx="5751" formatCode="General">
                  <c:v>43908.582141203704</c:v>
                </c:pt>
                <c:pt idx="5752" formatCode="General">
                  <c:v>43908.582152777781</c:v>
                </c:pt>
                <c:pt idx="5753" formatCode="General">
                  <c:v>43908.58216435185</c:v>
                </c:pt>
                <c:pt idx="5754" formatCode="General">
                  <c:v>43908.582175925927</c:v>
                </c:pt>
                <c:pt idx="5755" formatCode="General">
                  <c:v>43908.582187499997</c:v>
                </c:pt>
                <c:pt idx="5756" formatCode="General">
                  <c:v>43908.582199074073</c:v>
                </c:pt>
                <c:pt idx="5757" formatCode="General">
                  <c:v>43908.58221064815</c:v>
                </c:pt>
                <c:pt idx="5758" formatCode="General">
                  <c:v>43908.58222222222</c:v>
                </c:pt>
                <c:pt idx="5759" formatCode="General">
                  <c:v>43908.582233796296</c:v>
                </c:pt>
                <c:pt idx="5760" formatCode="General">
                  <c:v>43908.582245370373</c:v>
                </c:pt>
                <c:pt idx="5761" formatCode="General">
                  <c:v>43908.582256944443</c:v>
                </c:pt>
                <c:pt idx="5762" formatCode="General">
                  <c:v>43908.582268518519</c:v>
                </c:pt>
                <c:pt idx="5763" formatCode="General">
                  <c:v>43908.582280092596</c:v>
                </c:pt>
                <c:pt idx="5764" formatCode="General">
                  <c:v>43908.582291666666</c:v>
                </c:pt>
                <c:pt idx="5765" formatCode="General">
                  <c:v>43908.582303240742</c:v>
                </c:pt>
                <c:pt idx="5766" formatCode="General">
                  <c:v>43908.582314814812</c:v>
                </c:pt>
                <c:pt idx="5767" formatCode="General">
                  <c:v>43908.582326388889</c:v>
                </c:pt>
                <c:pt idx="5768" formatCode="General">
                  <c:v>43908.582337962966</c:v>
                </c:pt>
                <c:pt idx="5769" formatCode="General">
                  <c:v>43908.582349537035</c:v>
                </c:pt>
                <c:pt idx="5770" formatCode="General">
                  <c:v>43908.582361111112</c:v>
                </c:pt>
                <c:pt idx="5771" formatCode="General">
                  <c:v>43908.582372685189</c:v>
                </c:pt>
                <c:pt idx="5772" formatCode="General">
                  <c:v>43908.582384259258</c:v>
                </c:pt>
                <c:pt idx="5773" formatCode="General">
                  <c:v>43908.582395833335</c:v>
                </c:pt>
                <c:pt idx="5774" formatCode="General">
                  <c:v>43908.582407407404</c:v>
                </c:pt>
                <c:pt idx="5775" formatCode="General">
                  <c:v>43908.582418981481</c:v>
                </c:pt>
                <c:pt idx="5776" formatCode="General">
                  <c:v>43908.582430555558</c:v>
                </c:pt>
                <c:pt idx="5777" formatCode="General">
                  <c:v>43908.582442129627</c:v>
                </c:pt>
                <c:pt idx="5778" formatCode="General">
                  <c:v>43908.582453703704</c:v>
                </c:pt>
                <c:pt idx="5779" formatCode="General">
                  <c:v>43908.582465277781</c:v>
                </c:pt>
                <c:pt idx="5780" formatCode="General">
                  <c:v>43908.582476851851</c:v>
                </c:pt>
                <c:pt idx="5781" formatCode="General">
                  <c:v>43908.582488425927</c:v>
                </c:pt>
                <c:pt idx="5782" formatCode="General">
                  <c:v>43908.582499999997</c:v>
                </c:pt>
                <c:pt idx="5783" formatCode="General">
                  <c:v>43908.582511574074</c:v>
                </c:pt>
                <c:pt idx="5784" formatCode="General">
                  <c:v>43908.58252314815</c:v>
                </c:pt>
                <c:pt idx="5785" formatCode="General">
                  <c:v>43908.58253472222</c:v>
                </c:pt>
                <c:pt idx="5786" formatCode="General">
                  <c:v>43908.582546296297</c:v>
                </c:pt>
                <c:pt idx="5787" formatCode="General">
                  <c:v>43908.582557870373</c:v>
                </c:pt>
                <c:pt idx="5788" formatCode="General">
                  <c:v>43908.582569444443</c:v>
                </c:pt>
                <c:pt idx="5789" formatCode="General">
                  <c:v>43908.58258101852</c:v>
                </c:pt>
                <c:pt idx="5790" formatCode="General">
                  <c:v>43908.582592592589</c:v>
                </c:pt>
                <c:pt idx="5791" formatCode="General">
                  <c:v>43908.582604166666</c:v>
                </c:pt>
                <c:pt idx="5792" formatCode="General">
                  <c:v>43908.582615740743</c:v>
                </c:pt>
                <c:pt idx="5793" formatCode="General">
                  <c:v>43908.582627314812</c:v>
                </c:pt>
                <c:pt idx="5794" formatCode="General">
                  <c:v>43908.582638888889</c:v>
                </c:pt>
                <c:pt idx="5795" formatCode="General">
                  <c:v>43908.582650462966</c:v>
                </c:pt>
                <c:pt idx="5796" formatCode="General">
                  <c:v>43908.582662037035</c:v>
                </c:pt>
                <c:pt idx="5797" formatCode="General">
                  <c:v>43908.582673611112</c:v>
                </c:pt>
                <c:pt idx="5798" formatCode="General">
                  <c:v>43908.582685185182</c:v>
                </c:pt>
                <c:pt idx="5799" formatCode="General">
                  <c:v>43908.582696759258</c:v>
                </c:pt>
                <c:pt idx="5800" formatCode="General">
                  <c:v>43908.582708333335</c:v>
                </c:pt>
                <c:pt idx="5801" formatCode="General">
                  <c:v>43908.582719907405</c:v>
                </c:pt>
                <c:pt idx="5802" formatCode="General">
                  <c:v>43908.582731481481</c:v>
                </c:pt>
                <c:pt idx="5803" formatCode="General">
                  <c:v>43908.582743055558</c:v>
                </c:pt>
                <c:pt idx="5804" formatCode="General">
                  <c:v>43908.582754629628</c:v>
                </c:pt>
                <c:pt idx="5805" formatCode="General">
                  <c:v>43908.582766203705</c:v>
                </c:pt>
                <c:pt idx="5806" formatCode="General">
                  <c:v>43908.582777777781</c:v>
                </c:pt>
                <c:pt idx="5807" formatCode="General">
                  <c:v>43908.582789351851</c:v>
                </c:pt>
                <c:pt idx="5808" formatCode="General">
                  <c:v>43908.582800925928</c:v>
                </c:pt>
                <c:pt idx="5809" formatCode="General">
                  <c:v>43908.582812499997</c:v>
                </c:pt>
                <c:pt idx="5810" formatCode="General">
                  <c:v>43908.582824074074</c:v>
                </c:pt>
                <c:pt idx="5811" formatCode="General">
                  <c:v>43908.582835648151</c:v>
                </c:pt>
                <c:pt idx="5812" formatCode="General">
                  <c:v>43908.58284722222</c:v>
                </c:pt>
                <c:pt idx="5813" formatCode="General">
                  <c:v>43908.582858796297</c:v>
                </c:pt>
                <c:pt idx="5814" formatCode="General">
                  <c:v>43908.582870370374</c:v>
                </c:pt>
                <c:pt idx="5815" formatCode="General">
                  <c:v>43908.582881944443</c:v>
                </c:pt>
                <c:pt idx="5816" formatCode="General">
                  <c:v>43908.58289351852</c:v>
                </c:pt>
                <c:pt idx="5817" formatCode="General">
                  <c:v>43908.582905092589</c:v>
                </c:pt>
                <c:pt idx="5818" formatCode="General">
                  <c:v>43908.582916666666</c:v>
                </c:pt>
                <c:pt idx="5819" formatCode="General">
                  <c:v>43908.582928240743</c:v>
                </c:pt>
                <c:pt idx="5820" formatCode="General">
                  <c:v>43908.582939814813</c:v>
                </c:pt>
                <c:pt idx="5821" formatCode="General">
                  <c:v>43908.582951388889</c:v>
                </c:pt>
                <c:pt idx="5822" formatCode="General">
                  <c:v>43908.582962962966</c:v>
                </c:pt>
                <c:pt idx="5823" formatCode="General">
                  <c:v>43908.582974537036</c:v>
                </c:pt>
                <c:pt idx="5824" formatCode="General">
                  <c:v>43908.582986111112</c:v>
                </c:pt>
                <c:pt idx="5825" formatCode="General">
                  <c:v>43908.582997685182</c:v>
                </c:pt>
                <c:pt idx="5826" formatCode="General">
                  <c:v>43908.583009259259</c:v>
                </c:pt>
                <c:pt idx="5827" formatCode="General">
                  <c:v>43908.583020833335</c:v>
                </c:pt>
                <c:pt idx="5828" formatCode="General">
                  <c:v>43908.583032407405</c:v>
                </c:pt>
                <c:pt idx="5829" formatCode="General">
                  <c:v>43908.583043981482</c:v>
                </c:pt>
                <c:pt idx="5830" formatCode="General">
                  <c:v>43908.583055555559</c:v>
                </c:pt>
                <c:pt idx="5831" formatCode="General">
                  <c:v>43908.583067129628</c:v>
                </c:pt>
                <c:pt idx="5832" formatCode="General">
                  <c:v>43908.583078703705</c:v>
                </c:pt>
                <c:pt idx="5833" formatCode="General">
                  <c:v>43908.583090277774</c:v>
                </c:pt>
                <c:pt idx="5834" formatCode="General">
                  <c:v>43908.583101851851</c:v>
                </c:pt>
                <c:pt idx="5835" formatCode="General">
                  <c:v>43908.583113425928</c:v>
                </c:pt>
                <c:pt idx="5836" formatCode="General">
                  <c:v>43908.583124999997</c:v>
                </c:pt>
                <c:pt idx="5837" formatCode="General">
                  <c:v>43908.583136574074</c:v>
                </c:pt>
                <c:pt idx="5838" formatCode="General">
                  <c:v>43908.583148148151</c:v>
                </c:pt>
                <c:pt idx="5839" formatCode="General">
                  <c:v>43908.58315972222</c:v>
                </c:pt>
                <c:pt idx="5840" formatCode="General">
                  <c:v>43908.583171296297</c:v>
                </c:pt>
                <c:pt idx="5841" formatCode="General">
                  <c:v>43908.583182870374</c:v>
                </c:pt>
                <c:pt idx="5842" formatCode="General">
                  <c:v>43908.583194444444</c:v>
                </c:pt>
                <c:pt idx="5843" formatCode="General">
                  <c:v>43908.58320601852</c:v>
                </c:pt>
                <c:pt idx="5844" formatCode="General">
                  <c:v>43908.58321759259</c:v>
                </c:pt>
                <c:pt idx="5845" formatCode="General">
                  <c:v>43908.583229166667</c:v>
                </c:pt>
                <c:pt idx="5846" formatCode="General">
                  <c:v>43908.583240740743</c:v>
                </c:pt>
                <c:pt idx="5847" formatCode="General">
                  <c:v>43908.583252314813</c:v>
                </c:pt>
                <c:pt idx="5848" formatCode="General">
                  <c:v>43908.58326388889</c:v>
                </c:pt>
                <c:pt idx="5849" formatCode="General">
                  <c:v>43908.583275462966</c:v>
                </c:pt>
                <c:pt idx="5850" formatCode="General">
                  <c:v>43908.583287037036</c:v>
                </c:pt>
                <c:pt idx="5851" formatCode="General">
                  <c:v>43908.583298611113</c:v>
                </c:pt>
                <c:pt idx="5852" formatCode="General">
                  <c:v>43908.583310185182</c:v>
                </c:pt>
                <c:pt idx="5853" formatCode="General">
                  <c:v>43908.583321759259</c:v>
                </c:pt>
                <c:pt idx="5854" formatCode="General">
                  <c:v>43908.583333333336</c:v>
                </c:pt>
                <c:pt idx="5855" formatCode="General">
                  <c:v>43908.583344907405</c:v>
                </c:pt>
                <c:pt idx="5856" formatCode="General">
                  <c:v>43908.583356481482</c:v>
                </c:pt>
                <c:pt idx="5857" formatCode="General">
                  <c:v>43908.583368055559</c:v>
                </c:pt>
                <c:pt idx="5858" formatCode="General">
                  <c:v>43908.583379629628</c:v>
                </c:pt>
                <c:pt idx="5859" formatCode="General">
                  <c:v>43908.583391203705</c:v>
                </c:pt>
                <c:pt idx="5860" formatCode="General">
                  <c:v>43908.583402777775</c:v>
                </c:pt>
                <c:pt idx="5861" formatCode="General">
                  <c:v>43908.583414351851</c:v>
                </c:pt>
                <c:pt idx="5862" formatCode="General">
                  <c:v>43908.583425925928</c:v>
                </c:pt>
                <c:pt idx="5863" formatCode="General">
                  <c:v>43908.583437499998</c:v>
                </c:pt>
                <c:pt idx="5864" formatCode="General">
                  <c:v>43908.583449074074</c:v>
                </c:pt>
                <c:pt idx="5865" formatCode="General">
                  <c:v>43908.583460648151</c:v>
                </c:pt>
                <c:pt idx="5866" formatCode="General">
                  <c:v>43908.583472222221</c:v>
                </c:pt>
                <c:pt idx="5867" formatCode="General">
                  <c:v>43908.583483796298</c:v>
                </c:pt>
                <c:pt idx="5868" formatCode="General">
                  <c:v>43908.583495370367</c:v>
                </c:pt>
                <c:pt idx="5869" formatCode="General">
                  <c:v>43908.583506944444</c:v>
                </c:pt>
                <c:pt idx="5870" formatCode="General">
                  <c:v>43908.583518518521</c:v>
                </c:pt>
                <c:pt idx="5871" formatCode="General">
                  <c:v>43908.58353009259</c:v>
                </c:pt>
                <c:pt idx="5872" formatCode="General">
                  <c:v>43908.583541666667</c:v>
                </c:pt>
                <c:pt idx="5873" formatCode="General">
                  <c:v>43908.583553240744</c:v>
                </c:pt>
                <c:pt idx="5874" formatCode="General">
                  <c:v>43908.583564814813</c:v>
                </c:pt>
                <c:pt idx="5875" formatCode="General">
                  <c:v>43908.58357638889</c:v>
                </c:pt>
                <c:pt idx="5876" formatCode="General">
                  <c:v>43908.583587962959</c:v>
                </c:pt>
                <c:pt idx="5877" formatCode="General">
                  <c:v>43908.583599537036</c:v>
                </c:pt>
                <c:pt idx="5878" formatCode="General">
                  <c:v>43908.583611111113</c:v>
                </c:pt>
                <c:pt idx="5879" formatCode="General">
                  <c:v>43908.583622685182</c:v>
                </c:pt>
                <c:pt idx="5880" formatCode="General">
                  <c:v>43908.583634259259</c:v>
                </c:pt>
                <c:pt idx="5881" formatCode="General">
                  <c:v>43908.583645833336</c:v>
                </c:pt>
                <c:pt idx="5882" formatCode="General">
                  <c:v>43908.583657407406</c:v>
                </c:pt>
                <c:pt idx="5883" formatCode="General">
                  <c:v>43908.583668981482</c:v>
                </c:pt>
                <c:pt idx="5884" formatCode="General">
                  <c:v>43908.583680555559</c:v>
                </c:pt>
                <c:pt idx="5885" formatCode="General">
                  <c:v>43908.583692129629</c:v>
                </c:pt>
                <c:pt idx="5886" formatCode="General">
                  <c:v>43908.583703703705</c:v>
                </c:pt>
                <c:pt idx="5887" formatCode="General">
                  <c:v>43908.583715277775</c:v>
                </c:pt>
                <c:pt idx="5888" formatCode="General">
                  <c:v>43908.583726851852</c:v>
                </c:pt>
                <c:pt idx="5889" formatCode="General">
                  <c:v>43908.583738425928</c:v>
                </c:pt>
                <c:pt idx="5890" formatCode="General">
                  <c:v>43908.583749999998</c:v>
                </c:pt>
                <c:pt idx="5891" formatCode="General">
                  <c:v>43908.583761574075</c:v>
                </c:pt>
                <c:pt idx="5892" formatCode="General">
                  <c:v>43908.583773148152</c:v>
                </c:pt>
                <c:pt idx="5893" formatCode="General">
                  <c:v>43908.583784722221</c:v>
                </c:pt>
                <c:pt idx="5894" formatCode="General">
                  <c:v>43908.583796296298</c:v>
                </c:pt>
                <c:pt idx="5895" formatCode="General">
                  <c:v>43908.583807870367</c:v>
                </c:pt>
                <c:pt idx="5896" formatCode="General">
                  <c:v>43908.583819444444</c:v>
                </c:pt>
                <c:pt idx="5897" formatCode="General">
                  <c:v>43908.583831018521</c:v>
                </c:pt>
                <c:pt idx="5898" formatCode="General">
                  <c:v>43908.58384259259</c:v>
                </c:pt>
                <c:pt idx="5899" formatCode="General">
                  <c:v>43908.583854166667</c:v>
                </c:pt>
                <c:pt idx="5900" formatCode="General">
                  <c:v>43908.583865740744</c:v>
                </c:pt>
                <c:pt idx="5901" formatCode="General">
                  <c:v>43908.583877314813</c:v>
                </c:pt>
                <c:pt idx="5902" formatCode="General">
                  <c:v>43908.58388888889</c:v>
                </c:pt>
                <c:pt idx="5903" formatCode="General">
                  <c:v>43908.58390046296</c:v>
                </c:pt>
                <c:pt idx="5904" formatCode="General">
                  <c:v>43908.583912037036</c:v>
                </c:pt>
                <c:pt idx="5905" formatCode="General">
                  <c:v>43908.583923611113</c:v>
                </c:pt>
                <c:pt idx="5906" formatCode="General">
                  <c:v>43908.583935185183</c:v>
                </c:pt>
                <c:pt idx="5907" formatCode="General">
                  <c:v>43908.58394675926</c:v>
                </c:pt>
                <c:pt idx="5908" formatCode="General">
                  <c:v>43908.583958333336</c:v>
                </c:pt>
                <c:pt idx="5909" formatCode="General">
                  <c:v>43908.583969907406</c:v>
                </c:pt>
                <c:pt idx="5910" formatCode="General">
                  <c:v>43908.583981481483</c:v>
                </c:pt>
                <c:pt idx="5911" formatCode="General">
                  <c:v>43908.583993055552</c:v>
                </c:pt>
                <c:pt idx="5912" formatCode="General">
                  <c:v>43908.584004629629</c:v>
                </c:pt>
                <c:pt idx="5913" formatCode="General">
                  <c:v>43908.584016203706</c:v>
                </c:pt>
                <c:pt idx="5914" formatCode="General">
                  <c:v>43908.584027777775</c:v>
                </c:pt>
                <c:pt idx="5915" formatCode="General">
                  <c:v>43908.584039351852</c:v>
                </c:pt>
                <c:pt idx="5916" formatCode="General">
                  <c:v>43908.584050925929</c:v>
                </c:pt>
                <c:pt idx="5917" formatCode="General">
                  <c:v>43908.584062499998</c:v>
                </c:pt>
                <c:pt idx="5918" formatCode="General">
                  <c:v>43908.584074074075</c:v>
                </c:pt>
                <c:pt idx="5919" formatCode="General">
                  <c:v>43908.584085648145</c:v>
                </c:pt>
                <c:pt idx="5920" formatCode="General">
                  <c:v>43908.584097222221</c:v>
                </c:pt>
                <c:pt idx="5921" formatCode="General">
                  <c:v>43908.584108796298</c:v>
                </c:pt>
                <c:pt idx="5922" formatCode="General">
                  <c:v>43908.584120370368</c:v>
                </c:pt>
                <c:pt idx="5923" formatCode="General">
                  <c:v>43908.584131944444</c:v>
                </c:pt>
                <c:pt idx="5924" formatCode="General">
                  <c:v>43908.584143518521</c:v>
                </c:pt>
                <c:pt idx="5925" formatCode="General">
                  <c:v>43908.584155092591</c:v>
                </c:pt>
                <c:pt idx="5926" formatCode="General">
                  <c:v>43908.584166666667</c:v>
                </c:pt>
                <c:pt idx="5927" formatCode="General">
                  <c:v>43908.584178240744</c:v>
                </c:pt>
                <c:pt idx="5928" formatCode="General">
                  <c:v>43908.584189814814</c:v>
                </c:pt>
                <c:pt idx="5929" formatCode="General">
                  <c:v>43908.584201388891</c:v>
                </c:pt>
                <c:pt idx="5930" formatCode="General">
                  <c:v>43908.58421296296</c:v>
                </c:pt>
                <c:pt idx="5931" formatCode="General">
                  <c:v>43908.584224537037</c:v>
                </c:pt>
                <c:pt idx="5932" formatCode="General">
                  <c:v>43908.584236111114</c:v>
                </c:pt>
                <c:pt idx="5933" formatCode="General">
                  <c:v>43908.584247685183</c:v>
                </c:pt>
                <c:pt idx="5934" formatCode="General">
                  <c:v>43908.58425925926</c:v>
                </c:pt>
                <c:pt idx="5935" formatCode="General">
                  <c:v>43908.584270833337</c:v>
                </c:pt>
                <c:pt idx="5936" formatCode="General">
                  <c:v>43908.584282407406</c:v>
                </c:pt>
                <c:pt idx="5937" formatCode="General">
                  <c:v>43908.584293981483</c:v>
                </c:pt>
                <c:pt idx="5938" formatCode="General">
                  <c:v>43908.584305555552</c:v>
                </c:pt>
                <c:pt idx="5939" formatCode="General">
                  <c:v>43908.584317129629</c:v>
                </c:pt>
                <c:pt idx="5940" formatCode="General">
                  <c:v>43908.584328703706</c:v>
                </c:pt>
                <c:pt idx="5941" formatCode="General">
                  <c:v>43908.584340277775</c:v>
                </c:pt>
                <c:pt idx="5942" formatCode="General">
                  <c:v>43908.584351851852</c:v>
                </c:pt>
                <c:pt idx="5943" formatCode="General">
                  <c:v>43908.584363425929</c:v>
                </c:pt>
                <c:pt idx="5944" formatCode="General">
                  <c:v>43908.584374999999</c:v>
                </c:pt>
                <c:pt idx="5945" formatCode="General">
                  <c:v>43908.584386574075</c:v>
                </c:pt>
                <c:pt idx="5946" formatCode="General">
                  <c:v>43908.584398148145</c:v>
                </c:pt>
                <c:pt idx="5947" formatCode="General">
                  <c:v>43908.584409722222</c:v>
                </c:pt>
                <c:pt idx="5948" formatCode="General">
                  <c:v>43908.584421296298</c:v>
                </c:pt>
                <c:pt idx="5949" formatCode="General">
                  <c:v>43908.584432870368</c:v>
                </c:pt>
                <c:pt idx="5950" formatCode="General">
                  <c:v>43908.584444444445</c:v>
                </c:pt>
                <c:pt idx="5951" formatCode="General">
                  <c:v>43908.584456018521</c:v>
                </c:pt>
                <c:pt idx="5952" formatCode="General">
                  <c:v>43908.584467592591</c:v>
                </c:pt>
                <c:pt idx="5953" formatCode="General">
                  <c:v>43908.584479166668</c:v>
                </c:pt>
                <c:pt idx="5954" formatCode="General">
                  <c:v>43908.584490740737</c:v>
                </c:pt>
                <c:pt idx="5955" formatCode="General">
                  <c:v>43908.584502314814</c:v>
                </c:pt>
                <c:pt idx="5956" formatCode="General">
                  <c:v>43908.584513888891</c:v>
                </c:pt>
                <c:pt idx="5957" formatCode="General">
                  <c:v>43908.58452546296</c:v>
                </c:pt>
                <c:pt idx="5958" formatCode="General">
                  <c:v>43908.584537037037</c:v>
                </c:pt>
                <c:pt idx="5959" formatCode="General">
                  <c:v>43908.584548611114</c:v>
                </c:pt>
                <c:pt idx="5960" formatCode="General">
                  <c:v>43908.584560185183</c:v>
                </c:pt>
                <c:pt idx="5961" formatCode="General">
                  <c:v>43908.58457175926</c:v>
                </c:pt>
                <c:pt idx="5962" formatCode="General">
                  <c:v>43908.584583333337</c:v>
                </c:pt>
                <c:pt idx="5963" formatCode="General">
                  <c:v>43908.584594907406</c:v>
                </c:pt>
                <c:pt idx="5964" formatCode="General">
                  <c:v>43908.584606481483</c:v>
                </c:pt>
                <c:pt idx="5965" formatCode="General">
                  <c:v>43908.584618055553</c:v>
                </c:pt>
                <c:pt idx="5966" formatCode="General">
                  <c:v>43908.584629629629</c:v>
                </c:pt>
                <c:pt idx="5967" formatCode="General">
                  <c:v>43908.584641203706</c:v>
                </c:pt>
                <c:pt idx="5968" formatCode="General">
                  <c:v>43908.584652777776</c:v>
                </c:pt>
                <c:pt idx="5969" formatCode="General">
                  <c:v>43908.584664351853</c:v>
                </c:pt>
                <c:pt idx="5970" formatCode="General">
                  <c:v>43908.584675925929</c:v>
                </c:pt>
                <c:pt idx="5971" formatCode="General">
                  <c:v>43908.584687499999</c:v>
                </c:pt>
                <c:pt idx="5972" formatCode="General">
                  <c:v>43908.584699074076</c:v>
                </c:pt>
                <c:pt idx="5973" formatCode="General">
                  <c:v>43908.584710648145</c:v>
                </c:pt>
                <c:pt idx="5974" formatCode="General">
                  <c:v>43908.584722222222</c:v>
                </c:pt>
                <c:pt idx="5975" formatCode="General">
                  <c:v>43908.584733796299</c:v>
                </c:pt>
                <c:pt idx="5976" formatCode="General">
                  <c:v>43908.584745370368</c:v>
                </c:pt>
                <c:pt idx="5977" formatCode="General">
                  <c:v>43908.584756944445</c:v>
                </c:pt>
                <c:pt idx="5978" formatCode="General">
                  <c:v>43908.584768518522</c:v>
                </c:pt>
                <c:pt idx="5979" formatCode="General">
                  <c:v>43908.584780092591</c:v>
                </c:pt>
                <c:pt idx="5980" formatCode="General">
                  <c:v>43908.584791666668</c:v>
                </c:pt>
                <c:pt idx="5981" formatCode="General">
                  <c:v>43908.584803240738</c:v>
                </c:pt>
                <c:pt idx="5982" formatCode="General">
                  <c:v>43908.584814814814</c:v>
                </c:pt>
                <c:pt idx="5983" formatCode="General">
                  <c:v>43908.584826388891</c:v>
                </c:pt>
                <c:pt idx="5984" formatCode="General">
                  <c:v>43908.584837962961</c:v>
                </c:pt>
                <c:pt idx="5985" formatCode="General">
                  <c:v>43908.584849537037</c:v>
                </c:pt>
                <c:pt idx="5986" formatCode="General">
                  <c:v>43908.584861111114</c:v>
                </c:pt>
                <c:pt idx="5987" formatCode="General">
                  <c:v>43908.584872685184</c:v>
                </c:pt>
                <c:pt idx="5988" formatCode="General">
                  <c:v>43908.58488425926</c:v>
                </c:pt>
                <c:pt idx="5989" formatCode="General">
                  <c:v>43908.58489583333</c:v>
                </c:pt>
                <c:pt idx="5990" formatCode="General">
                  <c:v>43908.584907407407</c:v>
                </c:pt>
                <c:pt idx="5991" formatCode="General">
                  <c:v>43908.584918981483</c:v>
                </c:pt>
                <c:pt idx="5992" formatCode="General">
                  <c:v>43908.584930555553</c:v>
                </c:pt>
                <c:pt idx="5993" formatCode="General">
                  <c:v>43908.58494212963</c:v>
                </c:pt>
                <c:pt idx="5994" formatCode="General">
                  <c:v>43908.584953703707</c:v>
                </c:pt>
                <c:pt idx="5995" formatCode="General">
                  <c:v>43908.584965277776</c:v>
                </c:pt>
                <c:pt idx="5996" formatCode="General">
                  <c:v>43908.584976851853</c:v>
                </c:pt>
                <c:pt idx="5997" formatCode="General">
                  <c:v>43908.584988425922</c:v>
                </c:pt>
                <c:pt idx="5998" formatCode="General">
                  <c:v>43908.584999999999</c:v>
                </c:pt>
                <c:pt idx="5999" formatCode="General">
                  <c:v>43908.585011574076</c:v>
                </c:pt>
                <c:pt idx="6000" formatCode="General">
                  <c:v>43908.585023148145</c:v>
                </c:pt>
                <c:pt idx="6001" formatCode="General">
                  <c:v>43908.585034722222</c:v>
                </c:pt>
                <c:pt idx="6002" formatCode="General">
                  <c:v>43908.585046296299</c:v>
                </c:pt>
                <c:pt idx="6003" formatCode="General">
                  <c:v>43908.585057870368</c:v>
                </c:pt>
                <c:pt idx="6004" formatCode="General">
                  <c:v>43908.585069444445</c:v>
                </c:pt>
                <c:pt idx="6005" formatCode="General">
                  <c:v>43908.585081018522</c:v>
                </c:pt>
                <c:pt idx="6006" formatCode="General">
                  <c:v>43908.585092592592</c:v>
                </c:pt>
                <c:pt idx="6007" formatCode="General">
                  <c:v>43908.585104166668</c:v>
                </c:pt>
                <c:pt idx="6008" formatCode="General">
                  <c:v>43908.585115740738</c:v>
                </c:pt>
                <c:pt idx="6009" formatCode="General">
                  <c:v>43908.585127314815</c:v>
                </c:pt>
                <c:pt idx="6010" formatCode="General">
                  <c:v>43908.585138888891</c:v>
                </c:pt>
                <c:pt idx="6011" formatCode="General">
                  <c:v>43908.585150462961</c:v>
                </c:pt>
                <c:pt idx="6012" formatCode="General">
                  <c:v>43908.585162037038</c:v>
                </c:pt>
                <c:pt idx="6013" formatCode="General">
                  <c:v>43908.585173611114</c:v>
                </c:pt>
                <c:pt idx="6014" formatCode="General">
                  <c:v>43908.585185185184</c:v>
                </c:pt>
                <c:pt idx="6015" formatCode="General">
                  <c:v>43908.585196759261</c:v>
                </c:pt>
                <c:pt idx="6016" formatCode="General">
                  <c:v>43908.58520833333</c:v>
                </c:pt>
                <c:pt idx="6017" formatCode="General">
                  <c:v>43908.585219907407</c:v>
                </c:pt>
                <c:pt idx="6018" formatCode="General">
                  <c:v>43908.585231481484</c:v>
                </c:pt>
                <c:pt idx="6019" formatCode="General">
                  <c:v>43908.585243055553</c:v>
                </c:pt>
                <c:pt idx="6020" formatCode="General">
                  <c:v>43908.58525462963</c:v>
                </c:pt>
                <c:pt idx="6021" formatCode="General">
                  <c:v>43908.585266203707</c:v>
                </c:pt>
                <c:pt idx="6022" formatCode="General">
                  <c:v>43908.585277777776</c:v>
                </c:pt>
                <c:pt idx="6023" formatCode="General">
                  <c:v>43908.585289351853</c:v>
                </c:pt>
                <c:pt idx="6024" formatCode="General">
                  <c:v>43908.585300925923</c:v>
                </c:pt>
                <c:pt idx="6025" formatCode="General">
                  <c:v>43908.585312499999</c:v>
                </c:pt>
                <c:pt idx="6026" formatCode="General">
                  <c:v>43908.585324074076</c:v>
                </c:pt>
                <c:pt idx="6027" formatCode="General">
                  <c:v>43908.585335648146</c:v>
                </c:pt>
                <c:pt idx="6028" formatCode="General">
                  <c:v>43908.585347222222</c:v>
                </c:pt>
                <c:pt idx="6029" formatCode="General">
                  <c:v>43908.585358796299</c:v>
                </c:pt>
                <c:pt idx="6030" formatCode="General">
                  <c:v>43908.585370370369</c:v>
                </c:pt>
                <c:pt idx="6031" formatCode="General">
                  <c:v>43908.585381944446</c:v>
                </c:pt>
                <c:pt idx="6032" formatCode="General">
                  <c:v>43908.585393518515</c:v>
                </c:pt>
                <c:pt idx="6033" formatCode="General">
                  <c:v>43908.585405092592</c:v>
                </c:pt>
                <c:pt idx="6034" formatCode="General">
                  <c:v>43908.585416666669</c:v>
                </c:pt>
                <c:pt idx="6035" formatCode="General">
                  <c:v>43908.585428240738</c:v>
                </c:pt>
                <c:pt idx="6036" formatCode="General">
                  <c:v>43908.585439814815</c:v>
                </c:pt>
                <c:pt idx="6037" formatCode="General">
                  <c:v>43908.585451388892</c:v>
                </c:pt>
                <c:pt idx="6038" formatCode="General">
                  <c:v>43908.585462962961</c:v>
                </c:pt>
                <c:pt idx="6039" formatCode="General">
                  <c:v>43908.585474537038</c:v>
                </c:pt>
                <c:pt idx="6040" formatCode="General">
                  <c:v>43908.585486111115</c:v>
                </c:pt>
                <c:pt idx="6041" formatCode="General">
                  <c:v>43908.585497685184</c:v>
                </c:pt>
                <c:pt idx="6042" formatCode="General">
                  <c:v>43908.585509259261</c:v>
                </c:pt>
                <c:pt idx="6043" formatCode="General">
                  <c:v>43908.585520833331</c:v>
                </c:pt>
                <c:pt idx="6044" formatCode="General">
                  <c:v>43908.585532407407</c:v>
                </c:pt>
                <c:pt idx="6045" formatCode="General">
                  <c:v>43908.585543981484</c:v>
                </c:pt>
                <c:pt idx="6046" formatCode="General">
                  <c:v>43908.585555555554</c:v>
                </c:pt>
                <c:pt idx="6047" formatCode="General">
                  <c:v>43908.58556712963</c:v>
                </c:pt>
                <c:pt idx="6048" formatCode="General">
                  <c:v>43908.585578703707</c:v>
                </c:pt>
                <c:pt idx="6049" formatCode="General">
                  <c:v>43908.585590277777</c:v>
                </c:pt>
                <c:pt idx="6050" formatCode="General">
                  <c:v>43908.585601851853</c:v>
                </c:pt>
                <c:pt idx="6051" formatCode="General">
                  <c:v>43908.585613425923</c:v>
                </c:pt>
                <c:pt idx="6052" formatCode="General">
                  <c:v>43908.585625</c:v>
                </c:pt>
                <c:pt idx="6053" formatCode="General">
                  <c:v>43908.585636574076</c:v>
                </c:pt>
                <c:pt idx="6054" formatCode="General">
                  <c:v>43908.585648148146</c:v>
                </c:pt>
                <c:pt idx="6055" formatCode="General">
                  <c:v>43908.585659722223</c:v>
                </c:pt>
                <c:pt idx="6056" formatCode="General">
                  <c:v>43908.5856712963</c:v>
                </c:pt>
                <c:pt idx="6057" formatCode="General">
                  <c:v>43908.585682870369</c:v>
                </c:pt>
                <c:pt idx="6058" formatCode="General">
                  <c:v>43908.585694444446</c:v>
                </c:pt>
                <c:pt idx="6059" formatCode="General">
                  <c:v>43908.585706018515</c:v>
                </c:pt>
                <c:pt idx="6060" formatCode="General">
                  <c:v>43908.585717592592</c:v>
                </c:pt>
                <c:pt idx="6061" formatCode="General">
                  <c:v>43908.585729166669</c:v>
                </c:pt>
                <c:pt idx="6062" formatCode="General">
                  <c:v>43908.585740740738</c:v>
                </c:pt>
                <c:pt idx="6063" formatCode="General">
                  <c:v>43908.585752314815</c:v>
                </c:pt>
                <c:pt idx="6064" formatCode="General">
                  <c:v>43908.585763888892</c:v>
                </c:pt>
                <c:pt idx="6065" formatCode="General">
                  <c:v>43908.585775462961</c:v>
                </c:pt>
                <c:pt idx="6066" formatCode="General">
                  <c:v>43908.585787037038</c:v>
                </c:pt>
                <c:pt idx="6067" formatCode="General">
                  <c:v>43908.585798611108</c:v>
                </c:pt>
                <c:pt idx="6068" formatCode="General">
                  <c:v>43908.585810185185</c:v>
                </c:pt>
                <c:pt idx="6069" formatCode="General">
                  <c:v>43908.585821759261</c:v>
                </c:pt>
                <c:pt idx="6070" formatCode="General">
                  <c:v>43908.585833333331</c:v>
                </c:pt>
                <c:pt idx="6071" formatCode="General">
                  <c:v>43908.585844907408</c:v>
                </c:pt>
                <c:pt idx="6072" formatCode="General">
                  <c:v>43908.585856481484</c:v>
                </c:pt>
                <c:pt idx="6073" formatCode="General">
                  <c:v>43908.585868055554</c:v>
                </c:pt>
                <c:pt idx="6074" formatCode="General">
                  <c:v>43908.585879629631</c:v>
                </c:pt>
                <c:pt idx="6075" formatCode="General">
                  <c:v>43908.5858912037</c:v>
                </c:pt>
                <c:pt idx="6076" formatCode="General">
                  <c:v>43908.585902777777</c:v>
                </c:pt>
                <c:pt idx="6077" formatCode="General">
                  <c:v>43908.585914351854</c:v>
                </c:pt>
                <c:pt idx="6078" formatCode="General">
                  <c:v>43908.585925925923</c:v>
                </c:pt>
                <c:pt idx="6079" formatCode="General">
                  <c:v>43908.5859375</c:v>
                </c:pt>
                <c:pt idx="6080" formatCode="General">
                  <c:v>43908.585949074077</c:v>
                </c:pt>
                <c:pt idx="6081" formatCode="General">
                  <c:v>43908.585960648146</c:v>
                </c:pt>
                <c:pt idx="6082" formatCode="General">
                  <c:v>43908.585972222223</c:v>
                </c:pt>
                <c:pt idx="6083" formatCode="General">
                  <c:v>43908.5859837963</c:v>
                </c:pt>
                <c:pt idx="6084" formatCode="General">
                  <c:v>43908.585995370369</c:v>
                </c:pt>
                <c:pt idx="6085" formatCode="General">
                  <c:v>43908.586006944446</c:v>
                </c:pt>
                <c:pt idx="6086" formatCode="General">
                  <c:v>43908.586018518516</c:v>
                </c:pt>
                <c:pt idx="6087" formatCode="General">
                  <c:v>43908.586030092592</c:v>
                </c:pt>
                <c:pt idx="6088" formatCode="General">
                  <c:v>43908.586041666669</c:v>
                </c:pt>
                <c:pt idx="6089" formatCode="General">
                  <c:v>43908.586053240739</c:v>
                </c:pt>
                <c:pt idx="6090" formatCode="General">
                  <c:v>43908.586064814815</c:v>
                </c:pt>
                <c:pt idx="6091" formatCode="General">
                  <c:v>43908.586076388892</c:v>
                </c:pt>
                <c:pt idx="6092" formatCode="General">
                  <c:v>43908.586087962962</c:v>
                </c:pt>
                <c:pt idx="6093" formatCode="General">
                  <c:v>43908.586099537039</c:v>
                </c:pt>
                <c:pt idx="6094" formatCode="General">
                  <c:v>43908.586111111108</c:v>
                </c:pt>
                <c:pt idx="6095" formatCode="General">
                  <c:v>43908.586122685185</c:v>
                </c:pt>
                <c:pt idx="6096" formatCode="General">
                  <c:v>43908.586134259262</c:v>
                </c:pt>
                <c:pt idx="6097" formatCode="General">
                  <c:v>43908.586145833331</c:v>
                </c:pt>
                <c:pt idx="6098" formatCode="General">
                  <c:v>43908.586157407408</c:v>
                </c:pt>
                <c:pt idx="6099" formatCode="General">
                  <c:v>43908.586168981485</c:v>
                </c:pt>
                <c:pt idx="6100" formatCode="General">
                  <c:v>43908.586180555554</c:v>
                </c:pt>
                <c:pt idx="6101" formatCode="General">
                  <c:v>43908.586192129631</c:v>
                </c:pt>
                <c:pt idx="6102" formatCode="General">
                  <c:v>43908.5862037037</c:v>
                </c:pt>
                <c:pt idx="6103" formatCode="General">
                  <c:v>43908.586215277777</c:v>
                </c:pt>
                <c:pt idx="6104" formatCode="General">
                  <c:v>43908.586226851854</c:v>
                </c:pt>
                <c:pt idx="6105" formatCode="General">
                  <c:v>43908.586238425924</c:v>
                </c:pt>
                <c:pt idx="6106" formatCode="General">
                  <c:v>43908.58625</c:v>
                </c:pt>
                <c:pt idx="6107" formatCode="General">
                  <c:v>43908.586261574077</c:v>
                </c:pt>
                <c:pt idx="6108" formatCode="General">
                  <c:v>43908.586273148147</c:v>
                </c:pt>
                <c:pt idx="6109" formatCode="General">
                  <c:v>43908.586284722223</c:v>
                </c:pt>
                <c:pt idx="6110" formatCode="General">
                  <c:v>43908.586296296293</c:v>
                </c:pt>
                <c:pt idx="6111" formatCode="General">
                  <c:v>43908.58630787037</c:v>
                </c:pt>
                <c:pt idx="6112" formatCode="General">
                  <c:v>43908.586319444446</c:v>
                </c:pt>
                <c:pt idx="6113" formatCode="General">
                  <c:v>43908.586331018516</c:v>
                </c:pt>
                <c:pt idx="6114" formatCode="General">
                  <c:v>43908.586342592593</c:v>
                </c:pt>
                <c:pt idx="6115" formatCode="General">
                  <c:v>43908.586354166669</c:v>
                </c:pt>
                <c:pt idx="6116" formatCode="General">
                  <c:v>43908.586365740739</c:v>
                </c:pt>
                <c:pt idx="6117" formatCode="General">
                  <c:v>43908.586377314816</c:v>
                </c:pt>
                <c:pt idx="6118" formatCode="General">
                  <c:v>43908.586388888885</c:v>
                </c:pt>
                <c:pt idx="6119" formatCode="General">
                  <c:v>43908.586400462962</c:v>
                </c:pt>
                <c:pt idx="6120" formatCode="General">
                  <c:v>43908.586412037039</c:v>
                </c:pt>
                <c:pt idx="6121" formatCode="General">
                  <c:v>43908.586423611108</c:v>
                </c:pt>
                <c:pt idx="6122" formatCode="General">
                  <c:v>43908.586435185185</c:v>
                </c:pt>
                <c:pt idx="6123" formatCode="General">
                  <c:v>43908.586446759262</c:v>
                </c:pt>
                <c:pt idx="6124" formatCode="General">
                  <c:v>43908.586458333331</c:v>
                </c:pt>
                <c:pt idx="6125" formatCode="General">
                  <c:v>43908.586469907408</c:v>
                </c:pt>
                <c:pt idx="6126" formatCode="General">
                  <c:v>43908.586481481485</c:v>
                </c:pt>
                <c:pt idx="6127" formatCode="General">
                  <c:v>43908.586493055554</c:v>
                </c:pt>
                <c:pt idx="6128" formatCode="General">
                  <c:v>43908.586504629631</c:v>
                </c:pt>
                <c:pt idx="6129" formatCode="General">
                  <c:v>43908.586516203701</c:v>
                </c:pt>
                <c:pt idx="6130" formatCode="General">
                  <c:v>43908.586527777778</c:v>
                </c:pt>
                <c:pt idx="6131" formatCode="General">
                  <c:v>43908.586539351854</c:v>
                </c:pt>
                <c:pt idx="6132" formatCode="General">
                  <c:v>43908.586550925924</c:v>
                </c:pt>
                <c:pt idx="6133" formatCode="General">
                  <c:v>43908.586562500001</c:v>
                </c:pt>
                <c:pt idx="6134" formatCode="General">
                  <c:v>43908.586574074077</c:v>
                </c:pt>
                <c:pt idx="6135" formatCode="General">
                  <c:v>43908.586585648147</c:v>
                </c:pt>
                <c:pt idx="6136" formatCode="General">
                  <c:v>43908.586597222224</c:v>
                </c:pt>
                <c:pt idx="6137" formatCode="General">
                  <c:v>43908.586608796293</c:v>
                </c:pt>
                <c:pt idx="6138" formatCode="General">
                  <c:v>43908.58662037037</c:v>
                </c:pt>
                <c:pt idx="6139" formatCode="General">
                  <c:v>43908.586631944447</c:v>
                </c:pt>
                <c:pt idx="6140" formatCode="General">
                  <c:v>43908.586643518516</c:v>
                </c:pt>
                <c:pt idx="6141" formatCode="General">
                  <c:v>43908.586655092593</c:v>
                </c:pt>
                <c:pt idx="6142" formatCode="General">
                  <c:v>43908.58666666667</c:v>
                </c:pt>
                <c:pt idx="6143" formatCode="General">
                  <c:v>43908.586678240739</c:v>
                </c:pt>
                <c:pt idx="6144" formatCode="General">
                  <c:v>43908.586689814816</c:v>
                </c:pt>
                <c:pt idx="6145" formatCode="General">
                  <c:v>43908.586701388886</c:v>
                </c:pt>
                <c:pt idx="6146" formatCode="General">
                  <c:v>43908.586712962962</c:v>
                </c:pt>
                <c:pt idx="6147" formatCode="General">
                  <c:v>43908.586724537039</c:v>
                </c:pt>
                <c:pt idx="6148" formatCode="General">
                  <c:v>43908.586736111109</c:v>
                </c:pt>
                <c:pt idx="6149" formatCode="General">
                  <c:v>43908.586747685185</c:v>
                </c:pt>
                <c:pt idx="6150" formatCode="General">
                  <c:v>43908.586759259262</c:v>
                </c:pt>
                <c:pt idx="6151" formatCode="General">
                  <c:v>43908.586770833332</c:v>
                </c:pt>
                <c:pt idx="6152" formatCode="General">
                  <c:v>43908.586782407408</c:v>
                </c:pt>
                <c:pt idx="6153" formatCode="General">
                  <c:v>43908.586793981478</c:v>
                </c:pt>
                <c:pt idx="6154" formatCode="General">
                  <c:v>43908.586805555555</c:v>
                </c:pt>
                <c:pt idx="6155" formatCode="General">
                  <c:v>43908.586817129632</c:v>
                </c:pt>
                <c:pt idx="6156" formatCode="General">
                  <c:v>43908.586828703701</c:v>
                </c:pt>
                <c:pt idx="6157" formatCode="General">
                  <c:v>43908.586840277778</c:v>
                </c:pt>
                <c:pt idx="6158" formatCode="General">
                  <c:v>43908.586851851855</c:v>
                </c:pt>
                <c:pt idx="6159" formatCode="General">
                  <c:v>43908.586863425924</c:v>
                </c:pt>
                <c:pt idx="6160" formatCode="General">
                  <c:v>43908.586875000001</c:v>
                </c:pt>
                <c:pt idx="6161" formatCode="General">
                  <c:v>43908.586886574078</c:v>
                </c:pt>
                <c:pt idx="6162" formatCode="General">
                  <c:v>43908.586898148147</c:v>
                </c:pt>
                <c:pt idx="6163" formatCode="General">
                  <c:v>43908.586909722224</c:v>
                </c:pt>
                <c:pt idx="6164" formatCode="General">
                  <c:v>43908.586921296293</c:v>
                </c:pt>
                <c:pt idx="6165" formatCode="General">
                  <c:v>43908.58693287037</c:v>
                </c:pt>
                <c:pt idx="6166" formatCode="General">
                  <c:v>43908.586944444447</c:v>
                </c:pt>
                <c:pt idx="6167" formatCode="General">
                  <c:v>43908.586956018517</c:v>
                </c:pt>
                <c:pt idx="6168" formatCode="General">
                  <c:v>43908.586967592593</c:v>
                </c:pt>
                <c:pt idx="6169" formatCode="General">
                  <c:v>43908.58697916667</c:v>
                </c:pt>
                <c:pt idx="6170" formatCode="General">
                  <c:v>43908.58699074074</c:v>
                </c:pt>
                <c:pt idx="6171" formatCode="General">
                  <c:v>43908.587002314816</c:v>
                </c:pt>
                <c:pt idx="6172" formatCode="General">
                  <c:v>43908.587013888886</c:v>
                </c:pt>
                <c:pt idx="6173" formatCode="General">
                  <c:v>43908.587025462963</c:v>
                </c:pt>
                <c:pt idx="6174" formatCode="General">
                  <c:v>43908.587037037039</c:v>
                </c:pt>
                <c:pt idx="6175" formatCode="General">
                  <c:v>43908.587048611109</c:v>
                </c:pt>
                <c:pt idx="6176" formatCode="General">
                  <c:v>43908.587060185186</c:v>
                </c:pt>
                <c:pt idx="6177" formatCode="General">
                  <c:v>43908.587071759262</c:v>
                </c:pt>
                <c:pt idx="6178" formatCode="General">
                  <c:v>43908.587083333332</c:v>
                </c:pt>
                <c:pt idx="6179" formatCode="General">
                  <c:v>43908.587094907409</c:v>
                </c:pt>
                <c:pt idx="6180" formatCode="General">
                  <c:v>43908.587106481478</c:v>
                </c:pt>
                <c:pt idx="6181" formatCode="General">
                  <c:v>43908.587118055555</c:v>
                </c:pt>
                <c:pt idx="6182" formatCode="General">
                  <c:v>43908.587129629632</c:v>
                </c:pt>
                <c:pt idx="6183" formatCode="General">
                  <c:v>43908.587141203701</c:v>
                </c:pt>
                <c:pt idx="6184" formatCode="General">
                  <c:v>43908.587152777778</c:v>
                </c:pt>
                <c:pt idx="6185" formatCode="General">
                  <c:v>43908.587164351855</c:v>
                </c:pt>
                <c:pt idx="6186" formatCode="General">
                  <c:v>43908.587175925924</c:v>
                </c:pt>
                <c:pt idx="6187" formatCode="General">
                  <c:v>43908.587187500001</c:v>
                </c:pt>
                <c:pt idx="6188" formatCode="General">
                  <c:v>43908.587199074071</c:v>
                </c:pt>
                <c:pt idx="6189" formatCode="General">
                  <c:v>43908.587210648147</c:v>
                </c:pt>
                <c:pt idx="6190" formatCode="General">
                  <c:v>43908.587222222224</c:v>
                </c:pt>
                <c:pt idx="6191" formatCode="General">
                  <c:v>43908.587233796294</c:v>
                </c:pt>
                <c:pt idx="6192" formatCode="General">
                  <c:v>43908.587245370371</c:v>
                </c:pt>
                <c:pt idx="6193" formatCode="General">
                  <c:v>43908.587256944447</c:v>
                </c:pt>
                <c:pt idx="6194" formatCode="General">
                  <c:v>43908.587268518517</c:v>
                </c:pt>
                <c:pt idx="6195" formatCode="General">
                  <c:v>43908.587280092594</c:v>
                </c:pt>
                <c:pt idx="6196" formatCode="General">
                  <c:v>43908.587291666663</c:v>
                </c:pt>
                <c:pt idx="6197" formatCode="General">
                  <c:v>43908.58730324074</c:v>
                </c:pt>
                <c:pt idx="6198" formatCode="General">
                  <c:v>43908.587314814817</c:v>
                </c:pt>
                <c:pt idx="6199" formatCode="General">
                  <c:v>43908.587326388886</c:v>
                </c:pt>
                <c:pt idx="6200" formatCode="General">
                  <c:v>43908.587337962963</c:v>
                </c:pt>
                <c:pt idx="6201" formatCode="General">
                  <c:v>43908.58734953704</c:v>
                </c:pt>
                <c:pt idx="6202" formatCode="General">
                  <c:v>43908.587361111109</c:v>
                </c:pt>
                <c:pt idx="6203" formatCode="General">
                  <c:v>43908.587372685186</c:v>
                </c:pt>
                <c:pt idx="6204" formatCode="General">
                  <c:v>43908.587384259263</c:v>
                </c:pt>
                <c:pt idx="6205" formatCode="General">
                  <c:v>43908.587395833332</c:v>
                </c:pt>
                <c:pt idx="6206" formatCode="General">
                  <c:v>43908.587407407409</c:v>
                </c:pt>
                <c:pt idx="6207" formatCode="General">
                  <c:v>43908.587418981479</c:v>
                </c:pt>
                <c:pt idx="6208" formatCode="General">
                  <c:v>43908.587430555555</c:v>
                </c:pt>
                <c:pt idx="6209" formatCode="General">
                  <c:v>43908.587442129632</c:v>
                </c:pt>
                <c:pt idx="6210" formatCode="General">
                  <c:v>43908.587453703702</c:v>
                </c:pt>
                <c:pt idx="6211" formatCode="General">
                  <c:v>43908.587465277778</c:v>
                </c:pt>
                <c:pt idx="6212" formatCode="General">
                  <c:v>43908.587476851855</c:v>
                </c:pt>
                <c:pt idx="6213" formatCode="General">
                  <c:v>43908.587488425925</c:v>
                </c:pt>
                <c:pt idx="6214" formatCode="General">
                  <c:v>43908.587500000001</c:v>
                </c:pt>
                <c:pt idx="6215" formatCode="General">
                  <c:v>43908.587511574071</c:v>
                </c:pt>
                <c:pt idx="6216" formatCode="General">
                  <c:v>43908.587523148148</c:v>
                </c:pt>
                <c:pt idx="6217" formatCode="General">
                  <c:v>43908.587534722225</c:v>
                </c:pt>
                <c:pt idx="6218" formatCode="General">
                  <c:v>43908.587546296294</c:v>
                </c:pt>
                <c:pt idx="6219" formatCode="General">
                  <c:v>43908.587557870371</c:v>
                </c:pt>
                <c:pt idx="6220" formatCode="General">
                  <c:v>43908.587569444448</c:v>
                </c:pt>
                <c:pt idx="6221" formatCode="General">
                  <c:v>43908.587581018517</c:v>
                </c:pt>
                <c:pt idx="6222" formatCode="General">
                  <c:v>43908.587592592594</c:v>
                </c:pt>
                <c:pt idx="6223" formatCode="General">
                  <c:v>43908.587604166663</c:v>
                </c:pt>
                <c:pt idx="6224" formatCode="General">
                  <c:v>43908.58761574074</c:v>
                </c:pt>
                <c:pt idx="6225" formatCode="General">
                  <c:v>43908.587627314817</c:v>
                </c:pt>
                <c:pt idx="6226" formatCode="General">
                  <c:v>43908.587638888886</c:v>
                </c:pt>
                <c:pt idx="6227" formatCode="General">
                  <c:v>43908.587650462963</c:v>
                </c:pt>
                <c:pt idx="6228" formatCode="General">
                  <c:v>43908.58766203704</c:v>
                </c:pt>
                <c:pt idx="6229" formatCode="General">
                  <c:v>43908.587673611109</c:v>
                </c:pt>
                <c:pt idx="6230" formatCode="General">
                  <c:v>43908.587685185186</c:v>
                </c:pt>
                <c:pt idx="6231" formatCode="General">
                  <c:v>43908.587696759256</c:v>
                </c:pt>
                <c:pt idx="6232" formatCode="General">
                  <c:v>43908.587708333333</c:v>
                </c:pt>
                <c:pt idx="6233" formatCode="General">
                  <c:v>43908.587719907409</c:v>
                </c:pt>
                <c:pt idx="6234" formatCode="General">
                  <c:v>43908.587731481479</c:v>
                </c:pt>
                <c:pt idx="6235" formatCode="General">
                  <c:v>43908.587743055556</c:v>
                </c:pt>
                <c:pt idx="6236" formatCode="General">
                  <c:v>43908.587754629632</c:v>
                </c:pt>
                <c:pt idx="6237" formatCode="General">
                  <c:v>43908.587766203702</c:v>
                </c:pt>
                <c:pt idx="6238" formatCode="General">
                  <c:v>43908.587777777779</c:v>
                </c:pt>
                <c:pt idx="6239" formatCode="General">
                  <c:v>43908.587789351855</c:v>
                </c:pt>
                <c:pt idx="6240" formatCode="General">
                  <c:v>43908.587800925925</c:v>
                </c:pt>
                <c:pt idx="6241" formatCode="General">
                  <c:v>43908.587812500002</c:v>
                </c:pt>
                <c:pt idx="6242" formatCode="General">
                  <c:v>43908.587824074071</c:v>
                </c:pt>
                <c:pt idx="6243" formatCode="General">
                  <c:v>43908.587835648148</c:v>
                </c:pt>
                <c:pt idx="6244" formatCode="General">
                  <c:v>43908.587847222225</c:v>
                </c:pt>
                <c:pt idx="6245" formatCode="General">
                  <c:v>43908.587858796294</c:v>
                </c:pt>
                <c:pt idx="6246" formatCode="General">
                  <c:v>43908.587870370371</c:v>
                </c:pt>
                <c:pt idx="6247" formatCode="General">
                  <c:v>43908.587881944448</c:v>
                </c:pt>
                <c:pt idx="6248" formatCode="General">
                  <c:v>43908.587893518517</c:v>
                </c:pt>
                <c:pt idx="6249" formatCode="General">
                  <c:v>43908.587905092594</c:v>
                </c:pt>
                <c:pt idx="6250" formatCode="General">
                  <c:v>43908.587916666664</c:v>
                </c:pt>
                <c:pt idx="6251" formatCode="General">
                  <c:v>43908.58792824074</c:v>
                </c:pt>
                <c:pt idx="6252" formatCode="General">
                  <c:v>43908.587939814817</c:v>
                </c:pt>
                <c:pt idx="6253" formatCode="General">
                  <c:v>43908.587951388887</c:v>
                </c:pt>
                <c:pt idx="6254" formatCode="General">
                  <c:v>43908.587962962964</c:v>
                </c:pt>
                <c:pt idx="6255" formatCode="General">
                  <c:v>43908.58797453704</c:v>
                </c:pt>
                <c:pt idx="6256" formatCode="General">
                  <c:v>43908.58798611111</c:v>
                </c:pt>
                <c:pt idx="6257" formatCode="General">
                  <c:v>43908.587997685187</c:v>
                </c:pt>
                <c:pt idx="6258" formatCode="General">
                  <c:v>43908.588009259256</c:v>
                </c:pt>
                <c:pt idx="6259" formatCode="General">
                  <c:v>43908.588020833333</c:v>
                </c:pt>
                <c:pt idx="6260" formatCode="General">
                  <c:v>43908.58803240741</c:v>
                </c:pt>
                <c:pt idx="6261" formatCode="General">
                  <c:v>43908.588043981479</c:v>
                </c:pt>
                <c:pt idx="6262" formatCode="General">
                  <c:v>43908.588055555556</c:v>
                </c:pt>
                <c:pt idx="6263" formatCode="General">
                  <c:v>43908.588067129633</c:v>
                </c:pt>
                <c:pt idx="6264" formatCode="General">
                  <c:v>43908.588078703702</c:v>
                </c:pt>
                <c:pt idx="6265" formatCode="General">
                  <c:v>43908.588090277779</c:v>
                </c:pt>
                <c:pt idx="6266" formatCode="General">
                  <c:v>43908.588101851848</c:v>
                </c:pt>
                <c:pt idx="6267" formatCode="General">
                  <c:v>43908.588113425925</c:v>
                </c:pt>
                <c:pt idx="6268" formatCode="General">
                  <c:v>43908.588125000002</c:v>
                </c:pt>
                <c:pt idx="6269" formatCode="General">
                  <c:v>43908.588136574072</c:v>
                </c:pt>
                <c:pt idx="6270" formatCode="General">
                  <c:v>43908.588148148148</c:v>
                </c:pt>
                <c:pt idx="6271" formatCode="General">
                  <c:v>43908.588159722225</c:v>
                </c:pt>
                <c:pt idx="6272" formatCode="General">
                  <c:v>43908.588171296295</c:v>
                </c:pt>
                <c:pt idx="6273" formatCode="General">
                  <c:v>43908.588182870371</c:v>
                </c:pt>
                <c:pt idx="6274" formatCode="General">
                  <c:v>43908.588194444441</c:v>
                </c:pt>
                <c:pt idx="6275" formatCode="General">
                  <c:v>43908.588206018518</c:v>
                </c:pt>
                <c:pt idx="6276" formatCode="General">
                  <c:v>43908.588217592594</c:v>
                </c:pt>
                <c:pt idx="6277" formatCode="General">
                  <c:v>43908.588229166664</c:v>
                </c:pt>
                <c:pt idx="6278" formatCode="General">
                  <c:v>43908.588240740741</c:v>
                </c:pt>
                <c:pt idx="6279" formatCode="General">
                  <c:v>43908.588252314818</c:v>
                </c:pt>
                <c:pt idx="6280" formatCode="General">
                  <c:v>43908.588263888887</c:v>
                </c:pt>
                <c:pt idx="6281" formatCode="General">
                  <c:v>43908.588275462964</c:v>
                </c:pt>
                <c:pt idx="6282" formatCode="General">
                  <c:v>43908.588287037041</c:v>
                </c:pt>
                <c:pt idx="6283" formatCode="General">
                  <c:v>43908.58829861111</c:v>
                </c:pt>
                <c:pt idx="6284" formatCode="General">
                  <c:v>43908.588310185187</c:v>
                </c:pt>
                <c:pt idx="6285" formatCode="General">
                  <c:v>43908.588321759256</c:v>
                </c:pt>
                <c:pt idx="6286" formatCode="General">
                  <c:v>43908.588333333333</c:v>
                </c:pt>
                <c:pt idx="6287" formatCode="General">
                  <c:v>43908.58834490741</c:v>
                </c:pt>
                <c:pt idx="6288" formatCode="General">
                  <c:v>43908.588356481479</c:v>
                </c:pt>
                <c:pt idx="6289" formatCode="General">
                  <c:v>43908.588368055556</c:v>
                </c:pt>
                <c:pt idx="6290" formatCode="General">
                  <c:v>43908.588379629633</c:v>
                </c:pt>
                <c:pt idx="6291" formatCode="General">
                  <c:v>43908.588391203702</c:v>
                </c:pt>
                <c:pt idx="6292" formatCode="General">
                  <c:v>43908.588402777779</c:v>
                </c:pt>
                <c:pt idx="6293" formatCode="General">
                  <c:v>43908.588414351849</c:v>
                </c:pt>
                <c:pt idx="6294" formatCode="General">
                  <c:v>43908.588425925926</c:v>
                </c:pt>
                <c:pt idx="6295" formatCode="General">
                  <c:v>43908.588437500002</c:v>
                </c:pt>
                <c:pt idx="6296" formatCode="General">
                  <c:v>43908.588449074072</c:v>
                </c:pt>
                <c:pt idx="6297" formatCode="General">
                  <c:v>43908.588460648149</c:v>
                </c:pt>
                <c:pt idx="6298" formatCode="General">
                  <c:v>43908.588472222225</c:v>
                </c:pt>
                <c:pt idx="6299" formatCode="General">
                  <c:v>43908.588483796295</c:v>
                </c:pt>
                <c:pt idx="6300" formatCode="General">
                  <c:v>43908.588495370372</c:v>
                </c:pt>
                <c:pt idx="6301" formatCode="General">
                  <c:v>43908.588506944441</c:v>
                </c:pt>
                <c:pt idx="6302" formatCode="General">
                  <c:v>43908.588518518518</c:v>
                </c:pt>
                <c:pt idx="6303" formatCode="General">
                  <c:v>43908.588530092595</c:v>
                </c:pt>
                <c:pt idx="6304" formatCode="General">
                  <c:v>43908.588541666664</c:v>
                </c:pt>
                <c:pt idx="6305" formatCode="General">
                  <c:v>43908.588553240741</c:v>
                </c:pt>
                <c:pt idx="6306" formatCode="General">
                  <c:v>43908.588564814818</c:v>
                </c:pt>
                <c:pt idx="6307" formatCode="General">
                  <c:v>43908.588576388887</c:v>
                </c:pt>
                <c:pt idx="6308" formatCode="General">
                  <c:v>43908.588587962964</c:v>
                </c:pt>
                <c:pt idx="6309" formatCode="General">
                  <c:v>43908.588599537034</c:v>
                </c:pt>
                <c:pt idx="6310" formatCode="General">
                  <c:v>43908.58861111111</c:v>
                </c:pt>
                <c:pt idx="6311" formatCode="General">
                  <c:v>43908.588622685187</c:v>
                </c:pt>
                <c:pt idx="6312" formatCode="General">
                  <c:v>43908.588634259257</c:v>
                </c:pt>
                <c:pt idx="6313" formatCode="General">
                  <c:v>43908.588645833333</c:v>
                </c:pt>
                <c:pt idx="6314" formatCode="General">
                  <c:v>43908.58865740741</c:v>
                </c:pt>
                <c:pt idx="6315" formatCode="General">
                  <c:v>43908.58866898148</c:v>
                </c:pt>
                <c:pt idx="6316" formatCode="General">
                  <c:v>43908.588680555556</c:v>
                </c:pt>
                <c:pt idx="6317" formatCode="General">
                  <c:v>43908.588692129626</c:v>
                </c:pt>
                <c:pt idx="6318" formatCode="General">
                  <c:v>43908.588703703703</c:v>
                </c:pt>
                <c:pt idx="6319" formatCode="General">
                  <c:v>43908.58871527778</c:v>
                </c:pt>
                <c:pt idx="6320" formatCode="General">
                  <c:v>43908.588726851849</c:v>
                </c:pt>
                <c:pt idx="6321" formatCode="General">
                  <c:v>43908.588738425926</c:v>
                </c:pt>
                <c:pt idx="6322" formatCode="General">
                  <c:v>43908.588750000003</c:v>
                </c:pt>
                <c:pt idx="6323" formatCode="General">
                  <c:v>43908.588761574072</c:v>
                </c:pt>
                <c:pt idx="6324" formatCode="General">
                  <c:v>43908.588773148149</c:v>
                </c:pt>
                <c:pt idx="6325" formatCode="General">
                  <c:v>43908.588784722226</c:v>
                </c:pt>
                <c:pt idx="6326" formatCode="General">
                  <c:v>43908.588796296295</c:v>
                </c:pt>
                <c:pt idx="6327" formatCode="General">
                  <c:v>43908.588807870372</c:v>
                </c:pt>
                <c:pt idx="6328" formatCode="General">
                  <c:v>43908.588819444441</c:v>
                </c:pt>
                <c:pt idx="6329" formatCode="General">
                  <c:v>43908.588831018518</c:v>
                </c:pt>
                <c:pt idx="6330" formatCode="General">
                  <c:v>43908.588842592595</c:v>
                </c:pt>
                <c:pt idx="6331" formatCode="General">
                  <c:v>43908.588854166665</c:v>
                </c:pt>
                <c:pt idx="6332" formatCode="General">
                  <c:v>43908.588865740741</c:v>
                </c:pt>
                <c:pt idx="6333" formatCode="General">
                  <c:v>43908.588877314818</c:v>
                </c:pt>
                <c:pt idx="6334" formatCode="General">
                  <c:v>43908.588888888888</c:v>
                </c:pt>
                <c:pt idx="6335" formatCode="General">
                  <c:v>43908.588900462964</c:v>
                </c:pt>
                <c:pt idx="6336" formatCode="General">
                  <c:v>43908.588912037034</c:v>
                </c:pt>
                <c:pt idx="6337" formatCode="General">
                  <c:v>43908.588923611111</c:v>
                </c:pt>
                <c:pt idx="6338" formatCode="General">
                  <c:v>43908.588935185187</c:v>
                </c:pt>
                <c:pt idx="6339" formatCode="General">
                  <c:v>43908.588946759257</c:v>
                </c:pt>
                <c:pt idx="6340" formatCode="General">
                  <c:v>43908.588958333334</c:v>
                </c:pt>
                <c:pt idx="6341" formatCode="General">
                  <c:v>43908.588969907411</c:v>
                </c:pt>
                <c:pt idx="6342" formatCode="General">
                  <c:v>43908.58898148148</c:v>
                </c:pt>
                <c:pt idx="6343" formatCode="General">
                  <c:v>43908.588993055557</c:v>
                </c:pt>
                <c:pt idx="6344" formatCode="General">
                  <c:v>43908.589004629626</c:v>
                </c:pt>
                <c:pt idx="6345" formatCode="General">
                  <c:v>43908.589016203703</c:v>
                </c:pt>
                <c:pt idx="6346" formatCode="General">
                  <c:v>43908.58902777778</c:v>
                </c:pt>
                <c:pt idx="6347" formatCode="General">
                  <c:v>43908.589039351849</c:v>
                </c:pt>
                <c:pt idx="6348" formatCode="General">
                  <c:v>43908.589050925926</c:v>
                </c:pt>
                <c:pt idx="6349" formatCode="General">
                  <c:v>43908.589062500003</c:v>
                </c:pt>
                <c:pt idx="6350" formatCode="General">
                  <c:v>43908.589074074072</c:v>
                </c:pt>
                <c:pt idx="6351" formatCode="General">
                  <c:v>43908.589085648149</c:v>
                </c:pt>
                <c:pt idx="6352" formatCode="General">
                  <c:v>43908.589097222219</c:v>
                </c:pt>
                <c:pt idx="6353" formatCode="General">
                  <c:v>43908.589108796295</c:v>
                </c:pt>
                <c:pt idx="6354" formatCode="General">
                  <c:v>43908.589120370372</c:v>
                </c:pt>
                <c:pt idx="6355" formatCode="General">
                  <c:v>43908.589131944442</c:v>
                </c:pt>
                <c:pt idx="6356" formatCode="General">
                  <c:v>43908.589143518519</c:v>
                </c:pt>
                <c:pt idx="6357" formatCode="General">
                  <c:v>43908.589155092595</c:v>
                </c:pt>
                <c:pt idx="6358" formatCode="General">
                  <c:v>43908.589166666665</c:v>
                </c:pt>
                <c:pt idx="6359" formatCode="General">
                  <c:v>43908.589178240742</c:v>
                </c:pt>
                <c:pt idx="6360" formatCode="General">
                  <c:v>43908.589189814818</c:v>
                </c:pt>
                <c:pt idx="6361" formatCode="General">
                  <c:v>43908.589201388888</c:v>
                </c:pt>
                <c:pt idx="6362" formatCode="General">
                  <c:v>43908.589212962965</c:v>
                </c:pt>
                <c:pt idx="6363" formatCode="General">
                  <c:v>43908.589224537034</c:v>
                </c:pt>
                <c:pt idx="6364" formatCode="General">
                  <c:v>43908.589236111111</c:v>
                </c:pt>
                <c:pt idx="6365" formatCode="General">
                  <c:v>43908.589247685188</c:v>
                </c:pt>
                <c:pt idx="6366" formatCode="General">
                  <c:v>43908.589259259257</c:v>
                </c:pt>
                <c:pt idx="6367" formatCode="General">
                  <c:v>43908.589270833334</c:v>
                </c:pt>
                <c:pt idx="6368" formatCode="General">
                  <c:v>43908.589282407411</c:v>
                </c:pt>
                <c:pt idx="6369" formatCode="General">
                  <c:v>43908.58929398148</c:v>
                </c:pt>
                <c:pt idx="6370" formatCode="General">
                  <c:v>43908.589305555557</c:v>
                </c:pt>
                <c:pt idx="6371" formatCode="General">
                  <c:v>43908.589317129627</c:v>
                </c:pt>
                <c:pt idx="6372" formatCode="General">
                  <c:v>43908.589328703703</c:v>
                </c:pt>
                <c:pt idx="6373" formatCode="General">
                  <c:v>43908.58934027778</c:v>
                </c:pt>
                <c:pt idx="6374" formatCode="General">
                  <c:v>43908.58935185185</c:v>
                </c:pt>
                <c:pt idx="6375" formatCode="General">
                  <c:v>43908.589363425926</c:v>
                </c:pt>
                <c:pt idx="6376" formatCode="General">
                  <c:v>43908.589375000003</c:v>
                </c:pt>
                <c:pt idx="6377" formatCode="General">
                  <c:v>43908.589386574073</c:v>
                </c:pt>
                <c:pt idx="6378" formatCode="General">
                  <c:v>43908.589398148149</c:v>
                </c:pt>
                <c:pt idx="6379" formatCode="General">
                  <c:v>43908.589409722219</c:v>
                </c:pt>
                <c:pt idx="6380" formatCode="General">
                  <c:v>43908.589421296296</c:v>
                </c:pt>
                <c:pt idx="6381" formatCode="General">
                  <c:v>43908.589432870373</c:v>
                </c:pt>
                <c:pt idx="6382" formatCode="General">
                  <c:v>43908.589444444442</c:v>
                </c:pt>
                <c:pt idx="6383" formatCode="General">
                  <c:v>43908.589456018519</c:v>
                </c:pt>
                <c:pt idx="6384" formatCode="General">
                  <c:v>43908.589467592596</c:v>
                </c:pt>
                <c:pt idx="6385" formatCode="General">
                  <c:v>43908.589479166665</c:v>
                </c:pt>
                <c:pt idx="6386" formatCode="General">
                  <c:v>43908.589490740742</c:v>
                </c:pt>
                <c:pt idx="6387" formatCode="General">
                  <c:v>43908.589502314811</c:v>
                </c:pt>
                <c:pt idx="6388" formatCode="General">
                  <c:v>43908.589513888888</c:v>
                </c:pt>
                <c:pt idx="6389" formatCode="General">
                  <c:v>43908.589525462965</c:v>
                </c:pt>
                <c:pt idx="6390" formatCode="General">
                  <c:v>43908.589537037034</c:v>
                </c:pt>
                <c:pt idx="6391" formatCode="General">
                  <c:v>43908.589548611111</c:v>
                </c:pt>
                <c:pt idx="6392" formatCode="General">
                  <c:v>43908.589560185188</c:v>
                </c:pt>
                <c:pt idx="6393" formatCode="General">
                  <c:v>43908.589571759258</c:v>
                </c:pt>
                <c:pt idx="6394" formatCode="General">
                  <c:v>43908.589583333334</c:v>
                </c:pt>
                <c:pt idx="6395" formatCode="General">
                  <c:v>43908.589594907404</c:v>
                </c:pt>
                <c:pt idx="6396" formatCode="General">
                  <c:v>43908.589606481481</c:v>
                </c:pt>
                <c:pt idx="6397" formatCode="General">
                  <c:v>43908.589618055557</c:v>
                </c:pt>
                <c:pt idx="6398" formatCode="General">
                  <c:v>43908.589629629627</c:v>
                </c:pt>
                <c:pt idx="6399" formatCode="General">
                  <c:v>43908.589641203704</c:v>
                </c:pt>
                <c:pt idx="6400" formatCode="General">
                  <c:v>43908.58965277778</c:v>
                </c:pt>
                <c:pt idx="6401" formatCode="General">
                  <c:v>43908.58966435185</c:v>
                </c:pt>
                <c:pt idx="6402" formatCode="General">
                  <c:v>43908.589675925927</c:v>
                </c:pt>
                <c:pt idx="6403" formatCode="General">
                  <c:v>43908.589687500003</c:v>
                </c:pt>
                <c:pt idx="6404" formatCode="General">
                  <c:v>43908.589699074073</c:v>
                </c:pt>
                <c:pt idx="6405" formatCode="General">
                  <c:v>43908.58971064815</c:v>
                </c:pt>
                <c:pt idx="6406" formatCode="General">
                  <c:v>43908.589722222219</c:v>
                </c:pt>
                <c:pt idx="6407" formatCode="General">
                  <c:v>43908.589733796296</c:v>
                </c:pt>
                <c:pt idx="6408" formatCode="General">
                  <c:v>43908.589745370373</c:v>
                </c:pt>
                <c:pt idx="6409" formatCode="General">
                  <c:v>43908.589756944442</c:v>
                </c:pt>
                <c:pt idx="6410" formatCode="General">
                  <c:v>43908.589768518519</c:v>
                </c:pt>
                <c:pt idx="6411" formatCode="General">
                  <c:v>43908.589780092596</c:v>
                </c:pt>
                <c:pt idx="6412" formatCode="General">
                  <c:v>43908.589791666665</c:v>
                </c:pt>
                <c:pt idx="6413" formatCode="General">
                  <c:v>43908.589803240742</c:v>
                </c:pt>
                <c:pt idx="6414" formatCode="General">
                  <c:v>43908.589814814812</c:v>
                </c:pt>
                <c:pt idx="6415" formatCode="General">
                  <c:v>43908.589826388888</c:v>
                </c:pt>
                <c:pt idx="6416" formatCode="General">
                  <c:v>43908.589837962965</c:v>
                </c:pt>
                <c:pt idx="6417" formatCode="General">
                  <c:v>43908.589849537035</c:v>
                </c:pt>
                <c:pt idx="6418" formatCode="General">
                  <c:v>43908.589861111112</c:v>
                </c:pt>
                <c:pt idx="6419" formatCode="General">
                  <c:v>43908.589872685188</c:v>
                </c:pt>
                <c:pt idx="6420" formatCode="General">
                  <c:v>43908.589884259258</c:v>
                </c:pt>
                <c:pt idx="6421" formatCode="General">
                  <c:v>43908.589895833335</c:v>
                </c:pt>
                <c:pt idx="6422" formatCode="General">
                  <c:v>43908.589907407404</c:v>
                </c:pt>
                <c:pt idx="6423" formatCode="General">
                  <c:v>43908.589918981481</c:v>
                </c:pt>
                <c:pt idx="6424" formatCode="General">
                  <c:v>43908.589930555558</c:v>
                </c:pt>
                <c:pt idx="6425" formatCode="General">
                  <c:v>43908.589942129627</c:v>
                </c:pt>
                <c:pt idx="6426" formatCode="General">
                  <c:v>43908.589953703704</c:v>
                </c:pt>
                <c:pt idx="6427" formatCode="General">
                  <c:v>43908.589965277781</c:v>
                </c:pt>
                <c:pt idx="6428" formatCode="General">
                  <c:v>43908.58997685185</c:v>
                </c:pt>
                <c:pt idx="6429" formatCode="General">
                  <c:v>43908.589988425927</c:v>
                </c:pt>
                <c:pt idx="6430" formatCode="General">
                  <c:v>43908.59</c:v>
                </c:pt>
                <c:pt idx="6431" formatCode="General">
                  <c:v>43908.590011574073</c:v>
                </c:pt>
                <c:pt idx="6432" formatCode="General">
                  <c:v>43908.59002314815</c:v>
                </c:pt>
                <c:pt idx="6433" formatCode="General">
                  <c:v>43908.59003472222</c:v>
                </c:pt>
                <c:pt idx="6434" formatCode="General">
                  <c:v>43908.590046296296</c:v>
                </c:pt>
                <c:pt idx="6435" formatCode="General">
                  <c:v>43908.590057870373</c:v>
                </c:pt>
                <c:pt idx="6436" formatCode="General">
                  <c:v>43908.590069444443</c:v>
                </c:pt>
                <c:pt idx="6437" formatCode="General">
                  <c:v>43908.590081018519</c:v>
                </c:pt>
                <c:pt idx="6438" formatCode="General">
                  <c:v>43908.590092592596</c:v>
                </c:pt>
                <c:pt idx="6439" formatCode="General">
                  <c:v>43908.590104166666</c:v>
                </c:pt>
                <c:pt idx="6440" formatCode="General">
                  <c:v>43908.590115740742</c:v>
                </c:pt>
                <c:pt idx="6441" formatCode="General">
                  <c:v>43908.590127314812</c:v>
                </c:pt>
                <c:pt idx="6442" formatCode="General">
                  <c:v>43908.590138888889</c:v>
                </c:pt>
                <c:pt idx="6443" formatCode="General">
                  <c:v>43908.590150462966</c:v>
                </c:pt>
                <c:pt idx="6444" formatCode="General">
                  <c:v>43908.590162037035</c:v>
                </c:pt>
                <c:pt idx="6445" formatCode="General">
                  <c:v>43908.590173611112</c:v>
                </c:pt>
                <c:pt idx="6446" formatCode="General">
                  <c:v>43908.590185185189</c:v>
                </c:pt>
                <c:pt idx="6447" formatCode="General">
                  <c:v>43908.590196759258</c:v>
                </c:pt>
                <c:pt idx="6448" formatCode="General">
                  <c:v>43908.590208333335</c:v>
                </c:pt>
                <c:pt idx="6449" formatCode="General">
                  <c:v>43908.590219907404</c:v>
                </c:pt>
                <c:pt idx="6450" formatCode="General">
                  <c:v>43908.590231481481</c:v>
                </c:pt>
                <c:pt idx="6451" formatCode="General">
                  <c:v>43908.590243055558</c:v>
                </c:pt>
                <c:pt idx="6452" formatCode="General">
                  <c:v>43908.590254629627</c:v>
                </c:pt>
                <c:pt idx="6453" formatCode="General">
                  <c:v>43908.590266203704</c:v>
                </c:pt>
                <c:pt idx="6454" formatCode="General">
                  <c:v>43908.590277777781</c:v>
                </c:pt>
                <c:pt idx="6455" formatCode="General">
                  <c:v>43908.590289351851</c:v>
                </c:pt>
                <c:pt idx="6456" formatCode="General">
                  <c:v>43908.590300925927</c:v>
                </c:pt>
                <c:pt idx="6457" formatCode="General">
                  <c:v>43908.590312499997</c:v>
                </c:pt>
                <c:pt idx="6458" formatCode="General">
                  <c:v>43908.590324074074</c:v>
                </c:pt>
                <c:pt idx="6459" formatCode="General">
                  <c:v>43908.59033564815</c:v>
                </c:pt>
                <c:pt idx="6460" formatCode="General">
                  <c:v>43908.59034722222</c:v>
                </c:pt>
                <c:pt idx="6461" formatCode="General">
                  <c:v>43908.590358796297</c:v>
                </c:pt>
                <c:pt idx="6462" formatCode="General">
                  <c:v>43908.590370370373</c:v>
                </c:pt>
                <c:pt idx="6463" formatCode="General">
                  <c:v>43908.590381944443</c:v>
                </c:pt>
                <c:pt idx="6464" formatCode="General">
                  <c:v>43908.59039351852</c:v>
                </c:pt>
                <c:pt idx="6465" formatCode="General">
                  <c:v>43908.590405092589</c:v>
                </c:pt>
                <c:pt idx="6466" formatCode="General">
                  <c:v>43908.590416666666</c:v>
                </c:pt>
                <c:pt idx="6467" formatCode="General">
                  <c:v>43908.590428240743</c:v>
                </c:pt>
                <c:pt idx="6468" formatCode="General">
                  <c:v>43908.590439814812</c:v>
                </c:pt>
                <c:pt idx="6469" formatCode="General">
                  <c:v>43908.590451388889</c:v>
                </c:pt>
                <c:pt idx="6470" formatCode="General">
                  <c:v>43908.590462962966</c:v>
                </c:pt>
                <c:pt idx="6471" formatCode="General">
                  <c:v>43908.590474537035</c:v>
                </c:pt>
                <c:pt idx="6472" formatCode="General">
                  <c:v>43908.590486111112</c:v>
                </c:pt>
                <c:pt idx="6473" formatCode="General">
                  <c:v>43908.590497685182</c:v>
                </c:pt>
                <c:pt idx="6474" formatCode="General">
                  <c:v>43908.590509259258</c:v>
                </c:pt>
                <c:pt idx="6475" formatCode="General">
                  <c:v>43908.590520833335</c:v>
                </c:pt>
                <c:pt idx="6476" formatCode="General">
                  <c:v>43908.590532407405</c:v>
                </c:pt>
                <c:pt idx="6477" formatCode="General">
                  <c:v>43908.590543981481</c:v>
                </c:pt>
                <c:pt idx="6478" formatCode="General">
                  <c:v>43908.590555555558</c:v>
                </c:pt>
                <c:pt idx="6479" formatCode="General">
                  <c:v>43908.590567129628</c:v>
                </c:pt>
                <c:pt idx="6480" formatCode="General">
                  <c:v>43908.590578703705</c:v>
                </c:pt>
                <c:pt idx="6481" formatCode="General">
                  <c:v>43908.590590277781</c:v>
                </c:pt>
                <c:pt idx="6482" formatCode="General">
                  <c:v>43908.590601851851</c:v>
                </c:pt>
                <c:pt idx="6483" formatCode="General">
                  <c:v>43908.590613425928</c:v>
                </c:pt>
                <c:pt idx="6484" formatCode="General">
                  <c:v>43908.590624999997</c:v>
                </c:pt>
                <c:pt idx="6485" formatCode="General">
                  <c:v>43908.590636574074</c:v>
                </c:pt>
                <c:pt idx="6486" formatCode="General">
                  <c:v>43908.590648148151</c:v>
                </c:pt>
                <c:pt idx="6487" formatCode="General">
                  <c:v>43908.59065972222</c:v>
                </c:pt>
                <c:pt idx="6488" formatCode="General">
                  <c:v>43908.590671296297</c:v>
                </c:pt>
                <c:pt idx="6489" formatCode="General">
                  <c:v>43908.590682870374</c:v>
                </c:pt>
                <c:pt idx="6490" formatCode="General">
                  <c:v>43908.590694444443</c:v>
                </c:pt>
                <c:pt idx="6491" formatCode="General">
                  <c:v>43908.59070601852</c:v>
                </c:pt>
                <c:pt idx="6492" formatCode="General">
                  <c:v>43908.590717592589</c:v>
                </c:pt>
                <c:pt idx="6493" formatCode="General">
                  <c:v>43908.590729166666</c:v>
                </c:pt>
                <c:pt idx="6494" formatCode="General">
                  <c:v>43908.590740740743</c:v>
                </c:pt>
                <c:pt idx="6495" formatCode="General">
                  <c:v>43908.590752314813</c:v>
                </c:pt>
                <c:pt idx="6496" formatCode="General">
                  <c:v>43908.590763888889</c:v>
                </c:pt>
                <c:pt idx="6497" formatCode="General">
                  <c:v>43908.590775462966</c:v>
                </c:pt>
                <c:pt idx="6498" formatCode="General">
                  <c:v>43908.590787037036</c:v>
                </c:pt>
                <c:pt idx="6499" formatCode="General">
                  <c:v>43908.590798611112</c:v>
                </c:pt>
                <c:pt idx="6500" formatCode="General">
                  <c:v>43908.590810185182</c:v>
                </c:pt>
                <c:pt idx="6501" formatCode="General">
                  <c:v>43908.590821759259</c:v>
                </c:pt>
                <c:pt idx="6502" formatCode="General">
                  <c:v>43908.590833333335</c:v>
                </c:pt>
                <c:pt idx="6503" formatCode="General">
                  <c:v>43908.590844907405</c:v>
                </c:pt>
                <c:pt idx="6504" formatCode="General">
                  <c:v>43908.590856481482</c:v>
                </c:pt>
                <c:pt idx="6505" formatCode="General">
                  <c:v>43908.590868055559</c:v>
                </c:pt>
                <c:pt idx="6506" formatCode="General">
                  <c:v>43908.590879629628</c:v>
                </c:pt>
                <c:pt idx="6507" formatCode="General">
                  <c:v>43908.590891203705</c:v>
                </c:pt>
                <c:pt idx="6508" formatCode="General">
                  <c:v>43908.590902777774</c:v>
                </c:pt>
                <c:pt idx="6509" formatCode="General">
                  <c:v>43908.590914351851</c:v>
                </c:pt>
                <c:pt idx="6510" formatCode="General">
                  <c:v>43908.590925925928</c:v>
                </c:pt>
                <c:pt idx="6511" formatCode="General">
                  <c:v>43908.590937499997</c:v>
                </c:pt>
                <c:pt idx="6512" formatCode="General">
                  <c:v>43908.590949074074</c:v>
                </c:pt>
                <c:pt idx="6513" formatCode="General">
                  <c:v>43908.590960648151</c:v>
                </c:pt>
                <c:pt idx="6514" formatCode="General">
                  <c:v>43908.59097222222</c:v>
                </c:pt>
                <c:pt idx="6515" formatCode="General">
                  <c:v>43908.590983796297</c:v>
                </c:pt>
                <c:pt idx="6516" formatCode="General">
                  <c:v>43908.590995370374</c:v>
                </c:pt>
                <c:pt idx="6517" formatCode="General">
                  <c:v>43908.591006944444</c:v>
                </c:pt>
                <c:pt idx="6518" formatCode="General">
                  <c:v>43908.59101851852</c:v>
                </c:pt>
                <c:pt idx="6519" formatCode="General">
                  <c:v>43908.59103009259</c:v>
                </c:pt>
                <c:pt idx="6520" formatCode="General">
                  <c:v>43908.591041666667</c:v>
                </c:pt>
                <c:pt idx="6521" formatCode="General">
                  <c:v>43908.591053240743</c:v>
                </c:pt>
                <c:pt idx="6522" formatCode="General">
                  <c:v>43908.591064814813</c:v>
                </c:pt>
                <c:pt idx="6523" formatCode="General">
                  <c:v>43908.59107638889</c:v>
                </c:pt>
                <c:pt idx="6524" formatCode="General">
                  <c:v>43908.591087962966</c:v>
                </c:pt>
                <c:pt idx="6525" formatCode="General">
                  <c:v>43908.591099537036</c:v>
                </c:pt>
                <c:pt idx="6526" formatCode="General">
                  <c:v>43908.591111111113</c:v>
                </c:pt>
                <c:pt idx="6527" formatCode="General">
                  <c:v>43908.591122685182</c:v>
                </c:pt>
                <c:pt idx="6528" formatCode="General">
                  <c:v>43908.591134259259</c:v>
                </c:pt>
                <c:pt idx="6529" formatCode="General">
                  <c:v>43908.591145833336</c:v>
                </c:pt>
                <c:pt idx="6530" formatCode="General">
                  <c:v>43908.591157407405</c:v>
                </c:pt>
                <c:pt idx="6531" formatCode="General">
                  <c:v>43908.591168981482</c:v>
                </c:pt>
                <c:pt idx="6532" formatCode="General">
                  <c:v>43908.591180555559</c:v>
                </c:pt>
                <c:pt idx="6533" formatCode="General">
                  <c:v>43908.591192129628</c:v>
                </c:pt>
                <c:pt idx="6534" formatCode="General">
                  <c:v>43908.591203703705</c:v>
                </c:pt>
                <c:pt idx="6535" formatCode="General">
                  <c:v>43908.591215277775</c:v>
                </c:pt>
                <c:pt idx="6536" formatCode="General">
                  <c:v>43908.591226851851</c:v>
                </c:pt>
                <c:pt idx="6537" formatCode="General">
                  <c:v>43908.591238425928</c:v>
                </c:pt>
                <c:pt idx="6538" formatCode="General">
                  <c:v>43908.591249999998</c:v>
                </c:pt>
                <c:pt idx="6539" formatCode="General">
                  <c:v>43908.591261574074</c:v>
                </c:pt>
                <c:pt idx="6540" formatCode="General">
                  <c:v>43908.591273148151</c:v>
                </c:pt>
                <c:pt idx="6541" formatCode="General">
                  <c:v>43908.591284722221</c:v>
                </c:pt>
                <c:pt idx="6542" formatCode="General">
                  <c:v>43908.591296296298</c:v>
                </c:pt>
                <c:pt idx="6543" formatCode="General">
                  <c:v>43908.591307870367</c:v>
                </c:pt>
                <c:pt idx="6544" formatCode="General">
                  <c:v>43908.591319444444</c:v>
                </c:pt>
                <c:pt idx="6545" formatCode="General">
                  <c:v>43908.591331018521</c:v>
                </c:pt>
                <c:pt idx="6546" formatCode="General">
                  <c:v>43908.59134259259</c:v>
                </c:pt>
                <c:pt idx="6547" formatCode="General">
                  <c:v>43908.591354166667</c:v>
                </c:pt>
                <c:pt idx="6548" formatCode="General">
                  <c:v>43908.591365740744</c:v>
                </c:pt>
                <c:pt idx="6549" formatCode="General">
                  <c:v>43908.591377314813</c:v>
                </c:pt>
                <c:pt idx="6550" formatCode="General">
                  <c:v>43908.59138888889</c:v>
                </c:pt>
                <c:pt idx="6551" formatCode="General">
                  <c:v>43908.591400462959</c:v>
                </c:pt>
                <c:pt idx="6552" formatCode="General">
                  <c:v>43908.591412037036</c:v>
                </c:pt>
                <c:pt idx="6553" formatCode="General">
                  <c:v>43908.591423611113</c:v>
                </c:pt>
                <c:pt idx="6554" formatCode="General">
                  <c:v>43908.591435185182</c:v>
                </c:pt>
                <c:pt idx="6555" formatCode="General">
                  <c:v>43908.591446759259</c:v>
                </c:pt>
                <c:pt idx="6556" formatCode="General">
                  <c:v>43908.591458333336</c:v>
                </c:pt>
                <c:pt idx="6557" formatCode="General">
                  <c:v>43908.591469907406</c:v>
                </c:pt>
                <c:pt idx="6558" formatCode="General">
                  <c:v>43908.591481481482</c:v>
                </c:pt>
                <c:pt idx="6559" formatCode="General">
                  <c:v>43908.591493055559</c:v>
                </c:pt>
                <c:pt idx="6560" formatCode="General">
                  <c:v>43908.591504629629</c:v>
                </c:pt>
                <c:pt idx="6561" formatCode="General">
                  <c:v>43908.591516203705</c:v>
                </c:pt>
                <c:pt idx="6562" formatCode="General">
                  <c:v>43908.591527777775</c:v>
                </c:pt>
                <c:pt idx="6563" formatCode="General">
                  <c:v>43908.591539351852</c:v>
                </c:pt>
                <c:pt idx="6564" formatCode="General">
                  <c:v>43908.591550925928</c:v>
                </c:pt>
                <c:pt idx="6565" formatCode="General">
                  <c:v>43908.591562499998</c:v>
                </c:pt>
                <c:pt idx="6566" formatCode="General">
                  <c:v>43908.591574074075</c:v>
                </c:pt>
                <c:pt idx="6567" formatCode="General">
                  <c:v>43908.591585648152</c:v>
                </c:pt>
                <c:pt idx="6568" formatCode="General">
                  <c:v>43908.591597222221</c:v>
                </c:pt>
                <c:pt idx="6569" formatCode="General">
                  <c:v>43908.591608796298</c:v>
                </c:pt>
                <c:pt idx="6570" formatCode="General">
                  <c:v>43908.591620370367</c:v>
                </c:pt>
                <c:pt idx="6571" formatCode="General">
                  <c:v>43908.591631944444</c:v>
                </c:pt>
                <c:pt idx="6572" formatCode="General">
                  <c:v>43908.591643518521</c:v>
                </c:pt>
                <c:pt idx="6573" formatCode="General">
                  <c:v>43908.59165509259</c:v>
                </c:pt>
                <c:pt idx="6574" formatCode="General">
                  <c:v>43908.591666666667</c:v>
                </c:pt>
                <c:pt idx="6575" formatCode="General">
                  <c:v>43908.591678240744</c:v>
                </c:pt>
                <c:pt idx="6576" formatCode="General">
                  <c:v>43908.591689814813</c:v>
                </c:pt>
                <c:pt idx="6577" formatCode="General">
                  <c:v>43908.59170138889</c:v>
                </c:pt>
                <c:pt idx="6578" formatCode="General">
                  <c:v>43908.59171296296</c:v>
                </c:pt>
                <c:pt idx="6579" formatCode="General">
                  <c:v>43908.591724537036</c:v>
                </c:pt>
                <c:pt idx="6580" formatCode="General">
                  <c:v>43908.591736111113</c:v>
                </c:pt>
                <c:pt idx="6581" formatCode="General">
                  <c:v>43908.591747685183</c:v>
                </c:pt>
                <c:pt idx="6582" formatCode="General">
                  <c:v>43908.59175925926</c:v>
                </c:pt>
                <c:pt idx="6583" formatCode="General">
                  <c:v>43908.591770833336</c:v>
                </c:pt>
                <c:pt idx="6584" formatCode="General">
                  <c:v>43908.591782407406</c:v>
                </c:pt>
                <c:pt idx="6585" formatCode="General">
                  <c:v>43908.591793981483</c:v>
                </c:pt>
                <c:pt idx="6586" formatCode="General">
                  <c:v>43908.591805555552</c:v>
                </c:pt>
                <c:pt idx="6587" formatCode="General">
                  <c:v>43908.591817129629</c:v>
                </c:pt>
                <c:pt idx="6588" formatCode="General">
                  <c:v>43908.591828703706</c:v>
                </c:pt>
                <c:pt idx="6589" formatCode="General">
                  <c:v>43908.591840277775</c:v>
                </c:pt>
                <c:pt idx="6590" formatCode="General">
                  <c:v>43908.591851851852</c:v>
                </c:pt>
                <c:pt idx="6591" formatCode="General">
                  <c:v>43908.591863425929</c:v>
                </c:pt>
                <c:pt idx="6592" formatCode="General">
                  <c:v>43908.591874999998</c:v>
                </c:pt>
                <c:pt idx="6593" formatCode="General">
                  <c:v>43908.591886574075</c:v>
                </c:pt>
                <c:pt idx="6594" formatCode="General">
                  <c:v>43908.591898148145</c:v>
                </c:pt>
                <c:pt idx="6595" formatCode="General">
                  <c:v>43908.591909722221</c:v>
                </c:pt>
                <c:pt idx="6596" formatCode="General">
                  <c:v>43908.591921296298</c:v>
                </c:pt>
                <c:pt idx="6597" formatCode="General">
                  <c:v>43908.591932870368</c:v>
                </c:pt>
                <c:pt idx="6598" formatCode="General">
                  <c:v>43908.591944444444</c:v>
                </c:pt>
                <c:pt idx="6599" formatCode="General">
                  <c:v>43908.591956018521</c:v>
                </c:pt>
                <c:pt idx="6600" formatCode="General">
                  <c:v>43908.591967592591</c:v>
                </c:pt>
                <c:pt idx="6601" formatCode="General">
                  <c:v>43908.591979166667</c:v>
                </c:pt>
                <c:pt idx="6602" formatCode="General">
                  <c:v>43908.591990740744</c:v>
                </c:pt>
                <c:pt idx="6603" formatCode="General">
                  <c:v>43908.592002314814</c:v>
                </c:pt>
                <c:pt idx="6604" formatCode="General">
                  <c:v>43908.592013888891</c:v>
                </c:pt>
                <c:pt idx="6605" formatCode="General">
                  <c:v>43908.59202546296</c:v>
                </c:pt>
                <c:pt idx="6606" formatCode="General">
                  <c:v>43908.592037037037</c:v>
                </c:pt>
                <c:pt idx="6607" formatCode="General">
                  <c:v>43908.592048611114</c:v>
                </c:pt>
                <c:pt idx="6608" formatCode="General">
                  <c:v>43908.592060185183</c:v>
                </c:pt>
                <c:pt idx="6609" formatCode="General">
                  <c:v>43908.59207175926</c:v>
                </c:pt>
                <c:pt idx="6610" formatCode="General">
                  <c:v>43908.592083333337</c:v>
                </c:pt>
                <c:pt idx="6611" formatCode="General">
                  <c:v>43908.592094907406</c:v>
                </c:pt>
                <c:pt idx="6612" formatCode="General">
                  <c:v>43908.592106481483</c:v>
                </c:pt>
                <c:pt idx="6613" formatCode="General">
                  <c:v>43908.592118055552</c:v>
                </c:pt>
                <c:pt idx="6614" formatCode="General">
                  <c:v>43908.592129629629</c:v>
                </c:pt>
                <c:pt idx="6615" formatCode="General">
                  <c:v>43908.592141203706</c:v>
                </c:pt>
                <c:pt idx="6616" formatCode="General">
                  <c:v>43908.592152777775</c:v>
                </c:pt>
                <c:pt idx="6617" formatCode="General">
                  <c:v>43908.592164351852</c:v>
                </c:pt>
                <c:pt idx="6618" formatCode="General">
                  <c:v>43908.592175925929</c:v>
                </c:pt>
                <c:pt idx="6619" formatCode="General">
                  <c:v>43908.592187499999</c:v>
                </c:pt>
                <c:pt idx="6620" formatCode="General">
                  <c:v>43908.592199074075</c:v>
                </c:pt>
                <c:pt idx="6621" formatCode="General">
                  <c:v>43908.592210648145</c:v>
                </c:pt>
                <c:pt idx="6622" formatCode="General">
                  <c:v>43908.592222222222</c:v>
                </c:pt>
                <c:pt idx="6623" formatCode="General">
                  <c:v>43908.592233796298</c:v>
                </c:pt>
                <c:pt idx="6624" formatCode="General">
                  <c:v>43908.592245370368</c:v>
                </c:pt>
                <c:pt idx="6625" formatCode="General">
                  <c:v>43908.592256944445</c:v>
                </c:pt>
                <c:pt idx="6626" formatCode="General">
                  <c:v>43908.592268518521</c:v>
                </c:pt>
                <c:pt idx="6627" formatCode="General">
                  <c:v>43908.592280092591</c:v>
                </c:pt>
                <c:pt idx="6628" formatCode="General">
                  <c:v>43908.592291666668</c:v>
                </c:pt>
                <c:pt idx="6629" formatCode="General">
                  <c:v>43908.592303240737</c:v>
                </c:pt>
                <c:pt idx="6630" formatCode="General">
                  <c:v>43908.592314814814</c:v>
                </c:pt>
                <c:pt idx="6631" formatCode="General">
                  <c:v>43908.592326388891</c:v>
                </c:pt>
                <c:pt idx="6632" formatCode="General">
                  <c:v>43908.59233796296</c:v>
                </c:pt>
                <c:pt idx="6633" formatCode="General">
                  <c:v>43908.592349537037</c:v>
                </c:pt>
                <c:pt idx="6634" formatCode="General">
                  <c:v>43908.592361111114</c:v>
                </c:pt>
                <c:pt idx="6635" formatCode="General">
                  <c:v>43908.592372685183</c:v>
                </c:pt>
                <c:pt idx="6636" formatCode="General">
                  <c:v>43908.59238425926</c:v>
                </c:pt>
                <c:pt idx="6637" formatCode="General">
                  <c:v>43908.592395833337</c:v>
                </c:pt>
                <c:pt idx="6638" formatCode="General">
                  <c:v>43908.592407407406</c:v>
                </c:pt>
                <c:pt idx="6639" formatCode="General">
                  <c:v>43908.592418981483</c:v>
                </c:pt>
                <c:pt idx="6640" formatCode="General">
                  <c:v>43908.592430555553</c:v>
                </c:pt>
                <c:pt idx="6641" formatCode="General">
                  <c:v>43908.592442129629</c:v>
                </c:pt>
                <c:pt idx="6642" formatCode="General">
                  <c:v>43908.592453703706</c:v>
                </c:pt>
                <c:pt idx="6643" formatCode="General">
                  <c:v>43908.592465277776</c:v>
                </c:pt>
                <c:pt idx="6644" formatCode="General">
                  <c:v>43908.592476851853</c:v>
                </c:pt>
                <c:pt idx="6645" formatCode="General">
                  <c:v>43908.592488425929</c:v>
                </c:pt>
                <c:pt idx="6646" formatCode="General">
                  <c:v>43908.592499999999</c:v>
                </c:pt>
                <c:pt idx="6647" formatCode="General">
                  <c:v>43908.592511574076</c:v>
                </c:pt>
                <c:pt idx="6648" formatCode="General">
                  <c:v>43908.592523148145</c:v>
                </c:pt>
                <c:pt idx="6649" formatCode="General">
                  <c:v>43908.592534722222</c:v>
                </c:pt>
                <c:pt idx="6650" formatCode="General">
                  <c:v>43908.592546296299</c:v>
                </c:pt>
                <c:pt idx="6651" formatCode="General">
                  <c:v>43908.592557870368</c:v>
                </c:pt>
                <c:pt idx="6652" formatCode="General">
                  <c:v>43908.592569444445</c:v>
                </c:pt>
                <c:pt idx="6653" formatCode="General">
                  <c:v>43908.592581018522</c:v>
                </c:pt>
                <c:pt idx="6654" formatCode="General">
                  <c:v>43908.592592592591</c:v>
                </c:pt>
                <c:pt idx="6655" formatCode="General">
                  <c:v>43908.592604166668</c:v>
                </c:pt>
                <c:pt idx="6656" formatCode="General">
                  <c:v>43908.592615740738</c:v>
                </c:pt>
                <c:pt idx="6657" formatCode="General">
                  <c:v>43908.592627314814</c:v>
                </c:pt>
                <c:pt idx="6658" formatCode="General">
                  <c:v>43908.592638888891</c:v>
                </c:pt>
                <c:pt idx="6659" formatCode="General">
                  <c:v>43908.592650462961</c:v>
                </c:pt>
                <c:pt idx="6660" formatCode="General">
                  <c:v>43908.592662037037</c:v>
                </c:pt>
                <c:pt idx="6661" formatCode="General">
                  <c:v>43908.592673611114</c:v>
                </c:pt>
                <c:pt idx="6662" formatCode="General">
                  <c:v>43908.592685185184</c:v>
                </c:pt>
                <c:pt idx="6663" formatCode="General">
                  <c:v>43908.59269675926</c:v>
                </c:pt>
                <c:pt idx="6664" formatCode="General">
                  <c:v>43908.59270833333</c:v>
                </c:pt>
                <c:pt idx="6665" formatCode="General">
                  <c:v>43908.592719907407</c:v>
                </c:pt>
                <c:pt idx="6666" formatCode="General">
                  <c:v>43908.592731481483</c:v>
                </c:pt>
                <c:pt idx="6667" formatCode="General">
                  <c:v>43908.592743055553</c:v>
                </c:pt>
                <c:pt idx="6668" formatCode="General">
                  <c:v>43908.59275462963</c:v>
                </c:pt>
                <c:pt idx="6669" formatCode="General">
                  <c:v>43908.592766203707</c:v>
                </c:pt>
                <c:pt idx="6670" formatCode="General">
                  <c:v>43908.592777777776</c:v>
                </c:pt>
                <c:pt idx="6671" formatCode="General">
                  <c:v>43908.592789351853</c:v>
                </c:pt>
                <c:pt idx="6672" formatCode="General">
                  <c:v>43908.592800925922</c:v>
                </c:pt>
                <c:pt idx="6673" formatCode="General">
                  <c:v>43908.592812499999</c:v>
                </c:pt>
                <c:pt idx="6674" formatCode="General">
                  <c:v>43908.592824074076</c:v>
                </c:pt>
                <c:pt idx="6675" formatCode="General">
                  <c:v>43908.592835648145</c:v>
                </c:pt>
                <c:pt idx="6676" formatCode="General">
                  <c:v>43908.592847222222</c:v>
                </c:pt>
                <c:pt idx="6677" formatCode="General">
                  <c:v>43908.592858796299</c:v>
                </c:pt>
                <c:pt idx="6678" formatCode="General">
                  <c:v>43908.592870370368</c:v>
                </c:pt>
                <c:pt idx="6679" formatCode="General">
                  <c:v>43908.592881944445</c:v>
                </c:pt>
                <c:pt idx="6680" formatCode="General">
                  <c:v>43908.592893518522</c:v>
                </c:pt>
                <c:pt idx="6681" formatCode="General">
                  <c:v>43908.592905092592</c:v>
                </c:pt>
                <c:pt idx="6682" formatCode="General">
                  <c:v>43908.592916666668</c:v>
                </c:pt>
                <c:pt idx="6683" formatCode="General">
                  <c:v>43908.592928240738</c:v>
                </c:pt>
                <c:pt idx="6684" formatCode="General">
                  <c:v>43908.592939814815</c:v>
                </c:pt>
                <c:pt idx="6685" formatCode="General">
                  <c:v>43908.592951388891</c:v>
                </c:pt>
                <c:pt idx="6686" formatCode="General">
                  <c:v>43908.592962962961</c:v>
                </c:pt>
                <c:pt idx="6687" formatCode="General">
                  <c:v>43908.592974537038</c:v>
                </c:pt>
                <c:pt idx="6688" formatCode="General">
                  <c:v>43908.592986111114</c:v>
                </c:pt>
                <c:pt idx="6689" formatCode="General">
                  <c:v>43908.592997685184</c:v>
                </c:pt>
                <c:pt idx="6690" formatCode="General">
                  <c:v>43908.593009259261</c:v>
                </c:pt>
                <c:pt idx="6691" formatCode="General">
                  <c:v>43908.59302083333</c:v>
                </c:pt>
                <c:pt idx="6692" formatCode="General">
                  <c:v>43908.593032407407</c:v>
                </c:pt>
                <c:pt idx="6693" formatCode="General">
                  <c:v>43908.593043981484</c:v>
                </c:pt>
                <c:pt idx="6694" formatCode="General">
                  <c:v>43908.593055555553</c:v>
                </c:pt>
                <c:pt idx="6695" formatCode="General">
                  <c:v>43908.59306712963</c:v>
                </c:pt>
                <c:pt idx="6696" formatCode="General">
                  <c:v>43908.593078703707</c:v>
                </c:pt>
                <c:pt idx="6697" formatCode="General">
                  <c:v>43908.593090277776</c:v>
                </c:pt>
                <c:pt idx="6698" formatCode="General">
                  <c:v>43908.593101851853</c:v>
                </c:pt>
                <c:pt idx="6699" formatCode="General">
                  <c:v>43908.593113425923</c:v>
                </c:pt>
                <c:pt idx="6700" formatCode="General">
                  <c:v>43908.593124999999</c:v>
                </c:pt>
                <c:pt idx="6701" formatCode="General">
                  <c:v>43908.593136574076</c:v>
                </c:pt>
                <c:pt idx="6702" formatCode="General">
                  <c:v>43908.593148148146</c:v>
                </c:pt>
                <c:pt idx="6703" formatCode="General">
                  <c:v>43908.593159722222</c:v>
                </c:pt>
                <c:pt idx="6704" formatCode="General">
                  <c:v>43908.593171296299</c:v>
                </c:pt>
                <c:pt idx="6705" formatCode="General">
                  <c:v>43908.593182870369</c:v>
                </c:pt>
                <c:pt idx="6706" formatCode="General">
                  <c:v>43908.593194444446</c:v>
                </c:pt>
                <c:pt idx="6707" formatCode="General">
                  <c:v>43908.593206018515</c:v>
                </c:pt>
                <c:pt idx="6708" formatCode="General">
                  <c:v>43908.593217592592</c:v>
                </c:pt>
                <c:pt idx="6709" formatCode="General">
                  <c:v>43908.593229166669</c:v>
                </c:pt>
                <c:pt idx="6710" formatCode="General">
                  <c:v>43908.593240740738</c:v>
                </c:pt>
                <c:pt idx="6711" formatCode="General">
                  <c:v>43908.593252314815</c:v>
                </c:pt>
                <c:pt idx="6712" formatCode="General">
                  <c:v>43908.593263888892</c:v>
                </c:pt>
                <c:pt idx="6713" formatCode="General">
                  <c:v>43908.593275462961</c:v>
                </c:pt>
                <c:pt idx="6714" formatCode="General">
                  <c:v>43908.593287037038</c:v>
                </c:pt>
                <c:pt idx="6715" formatCode="General">
                  <c:v>43908.593298611115</c:v>
                </c:pt>
                <c:pt idx="6716" formatCode="General">
                  <c:v>43908.593310185184</c:v>
                </c:pt>
                <c:pt idx="6717" formatCode="General">
                  <c:v>43908.593321759261</c:v>
                </c:pt>
                <c:pt idx="6718" formatCode="General">
                  <c:v>43908.593333333331</c:v>
                </c:pt>
                <c:pt idx="6719" formatCode="General">
                  <c:v>43908.593344907407</c:v>
                </c:pt>
                <c:pt idx="6720" formatCode="General">
                  <c:v>43908.593356481484</c:v>
                </c:pt>
                <c:pt idx="6721" formatCode="General">
                  <c:v>43908.593368055554</c:v>
                </c:pt>
                <c:pt idx="6722" formatCode="General">
                  <c:v>43908.59337962963</c:v>
                </c:pt>
                <c:pt idx="6723" formatCode="General">
                  <c:v>43908.593391203707</c:v>
                </c:pt>
                <c:pt idx="6724" formatCode="General">
                  <c:v>43908.593402777777</c:v>
                </c:pt>
                <c:pt idx="6725" formatCode="General">
                  <c:v>43908.593414351853</c:v>
                </c:pt>
                <c:pt idx="6726" formatCode="General">
                  <c:v>43908.593425925923</c:v>
                </c:pt>
                <c:pt idx="6727" formatCode="General">
                  <c:v>43908.5934375</c:v>
                </c:pt>
                <c:pt idx="6728" formatCode="General">
                  <c:v>43908.593449074076</c:v>
                </c:pt>
                <c:pt idx="6729" formatCode="General">
                  <c:v>43908.593460648146</c:v>
                </c:pt>
                <c:pt idx="6730" formatCode="General">
                  <c:v>43908.593472222223</c:v>
                </c:pt>
                <c:pt idx="6731" formatCode="General">
                  <c:v>43908.5934837963</c:v>
                </c:pt>
                <c:pt idx="6732" formatCode="General">
                  <c:v>43908.593495370369</c:v>
                </c:pt>
                <c:pt idx="6733" formatCode="General">
                  <c:v>43908.593506944446</c:v>
                </c:pt>
                <c:pt idx="6734" formatCode="General">
                  <c:v>43908.593518518515</c:v>
                </c:pt>
                <c:pt idx="6735" formatCode="General">
                  <c:v>43908.593530092592</c:v>
                </c:pt>
                <c:pt idx="6736" formatCode="General">
                  <c:v>43908.593541666669</c:v>
                </c:pt>
                <c:pt idx="6737" formatCode="General">
                  <c:v>43908.593553240738</c:v>
                </c:pt>
                <c:pt idx="6738" formatCode="General">
                  <c:v>43908.593564814815</c:v>
                </c:pt>
                <c:pt idx="6739" formatCode="General">
                  <c:v>43908.593576388892</c:v>
                </c:pt>
                <c:pt idx="6740" formatCode="General">
                  <c:v>43908.593587962961</c:v>
                </c:pt>
                <c:pt idx="6741" formatCode="General">
                  <c:v>43908.593599537038</c:v>
                </c:pt>
                <c:pt idx="6742" formatCode="General">
                  <c:v>43908.593611111108</c:v>
                </c:pt>
                <c:pt idx="6743" formatCode="General">
                  <c:v>43908.593622685185</c:v>
                </c:pt>
                <c:pt idx="6744" formatCode="General">
                  <c:v>43908.593634259261</c:v>
                </c:pt>
                <c:pt idx="6745" formatCode="General">
                  <c:v>43908.593645833331</c:v>
                </c:pt>
                <c:pt idx="6746" formatCode="General">
                  <c:v>43908.593657407408</c:v>
                </c:pt>
                <c:pt idx="6747" formatCode="General">
                  <c:v>43908.593668981484</c:v>
                </c:pt>
                <c:pt idx="6748" formatCode="General">
                  <c:v>43908.593680555554</c:v>
                </c:pt>
                <c:pt idx="6749" formatCode="General">
                  <c:v>43908.593692129631</c:v>
                </c:pt>
                <c:pt idx="6750" formatCode="General">
                  <c:v>43908.5937037037</c:v>
                </c:pt>
                <c:pt idx="6751" formatCode="General">
                  <c:v>43908.593715277777</c:v>
                </c:pt>
                <c:pt idx="6752" formatCode="General">
                  <c:v>43908.593726851854</c:v>
                </c:pt>
                <c:pt idx="6753" formatCode="General">
                  <c:v>43908.593738425923</c:v>
                </c:pt>
                <c:pt idx="6754" formatCode="General">
                  <c:v>43908.59375</c:v>
                </c:pt>
                <c:pt idx="6755" formatCode="General">
                  <c:v>43908.593761574077</c:v>
                </c:pt>
                <c:pt idx="6756" formatCode="General">
                  <c:v>43908.593773148146</c:v>
                </c:pt>
                <c:pt idx="6757" formatCode="General">
                  <c:v>43908.593784722223</c:v>
                </c:pt>
                <c:pt idx="6758" formatCode="General">
                  <c:v>43908.5937962963</c:v>
                </c:pt>
                <c:pt idx="6759" formatCode="General">
                  <c:v>43908.593807870369</c:v>
                </c:pt>
                <c:pt idx="6760" formatCode="General">
                  <c:v>43908.593819444446</c:v>
                </c:pt>
                <c:pt idx="6761" formatCode="General">
                  <c:v>43908.593831018516</c:v>
                </c:pt>
                <c:pt idx="6762" formatCode="General">
                  <c:v>43908.593842592592</c:v>
                </c:pt>
                <c:pt idx="6763" formatCode="General">
                  <c:v>43908.593854166669</c:v>
                </c:pt>
                <c:pt idx="6764" formatCode="General">
                  <c:v>43908.593865740739</c:v>
                </c:pt>
                <c:pt idx="6765" formatCode="General">
                  <c:v>43908.593877314815</c:v>
                </c:pt>
                <c:pt idx="6766" formatCode="General">
                  <c:v>43908.593888888892</c:v>
                </c:pt>
                <c:pt idx="6767" formatCode="General">
                  <c:v>43908.593900462962</c:v>
                </c:pt>
                <c:pt idx="6768" formatCode="General">
                  <c:v>43908.593912037039</c:v>
                </c:pt>
                <c:pt idx="6769" formatCode="General">
                  <c:v>43908.593923611108</c:v>
                </c:pt>
                <c:pt idx="6770" formatCode="General">
                  <c:v>43908.593935185185</c:v>
                </c:pt>
                <c:pt idx="6771" formatCode="General">
                  <c:v>43908.593946759262</c:v>
                </c:pt>
                <c:pt idx="6772" formatCode="General">
                  <c:v>43908.593958333331</c:v>
                </c:pt>
                <c:pt idx="6773" formatCode="General">
                  <c:v>43908.593969907408</c:v>
                </c:pt>
                <c:pt idx="6774" formatCode="General">
                  <c:v>43908.593981481485</c:v>
                </c:pt>
                <c:pt idx="6775" formatCode="General">
                  <c:v>43908.593993055554</c:v>
                </c:pt>
                <c:pt idx="6776" formatCode="General">
                  <c:v>43908.594004629631</c:v>
                </c:pt>
                <c:pt idx="6777" formatCode="General">
                  <c:v>43908.5940162037</c:v>
                </c:pt>
                <c:pt idx="6778" formatCode="General">
                  <c:v>43908.594027777777</c:v>
                </c:pt>
                <c:pt idx="6779" formatCode="General">
                  <c:v>43908.594039351854</c:v>
                </c:pt>
                <c:pt idx="6780" formatCode="General">
                  <c:v>43908.594050925924</c:v>
                </c:pt>
                <c:pt idx="6781" formatCode="General">
                  <c:v>43908.5940625</c:v>
                </c:pt>
                <c:pt idx="6782" formatCode="General">
                  <c:v>43908.594074074077</c:v>
                </c:pt>
                <c:pt idx="6783" formatCode="General">
                  <c:v>43908.594085648147</c:v>
                </c:pt>
                <c:pt idx="6784" formatCode="General">
                  <c:v>43908.594097222223</c:v>
                </c:pt>
                <c:pt idx="6785" formatCode="General">
                  <c:v>43908.594108796293</c:v>
                </c:pt>
                <c:pt idx="6786" formatCode="General">
                  <c:v>43908.59412037037</c:v>
                </c:pt>
                <c:pt idx="6787" formatCode="General">
                  <c:v>43908.594131944446</c:v>
                </c:pt>
                <c:pt idx="6788" formatCode="General">
                  <c:v>43908.594143518516</c:v>
                </c:pt>
                <c:pt idx="6789" formatCode="General">
                  <c:v>43908.594155092593</c:v>
                </c:pt>
                <c:pt idx="6790" formatCode="General">
                  <c:v>43908.594166666669</c:v>
                </c:pt>
                <c:pt idx="6791" formatCode="General">
                  <c:v>43908.594178240739</c:v>
                </c:pt>
                <c:pt idx="6792" formatCode="General">
                  <c:v>43908.594189814816</c:v>
                </c:pt>
                <c:pt idx="6793" formatCode="General">
                  <c:v>43908.594201388885</c:v>
                </c:pt>
                <c:pt idx="6794" formatCode="General">
                  <c:v>43908.594212962962</c:v>
                </c:pt>
                <c:pt idx="6795" formatCode="General">
                  <c:v>43908.594224537039</c:v>
                </c:pt>
                <c:pt idx="6796" formatCode="General">
                  <c:v>43908.594236111108</c:v>
                </c:pt>
                <c:pt idx="6797" formatCode="General">
                  <c:v>43908.594247685185</c:v>
                </c:pt>
                <c:pt idx="6798" formatCode="General">
                  <c:v>43908.594259259262</c:v>
                </c:pt>
                <c:pt idx="6799" formatCode="General">
                  <c:v>43908.594270833331</c:v>
                </c:pt>
                <c:pt idx="6800" formatCode="General">
                  <c:v>43908.594282407408</c:v>
                </c:pt>
                <c:pt idx="6801" formatCode="General">
                  <c:v>43908.594293981485</c:v>
                </c:pt>
                <c:pt idx="6802" formatCode="General">
                  <c:v>43908.594305555554</c:v>
                </c:pt>
                <c:pt idx="6803" formatCode="General">
                  <c:v>43908.594317129631</c:v>
                </c:pt>
                <c:pt idx="6804" formatCode="General">
                  <c:v>43908.594328703701</c:v>
                </c:pt>
                <c:pt idx="6805" formatCode="General">
                  <c:v>43908.594340277778</c:v>
                </c:pt>
                <c:pt idx="6806" formatCode="General">
                  <c:v>43908.594351851854</c:v>
                </c:pt>
                <c:pt idx="6807" formatCode="General">
                  <c:v>43908.594363425924</c:v>
                </c:pt>
                <c:pt idx="6808" formatCode="General">
                  <c:v>43908.594375000001</c:v>
                </c:pt>
                <c:pt idx="6809" formatCode="General">
                  <c:v>43908.594386574077</c:v>
                </c:pt>
                <c:pt idx="6810" formatCode="General">
                  <c:v>43908.594398148147</c:v>
                </c:pt>
                <c:pt idx="6811" formatCode="General">
                  <c:v>43908.594409722224</c:v>
                </c:pt>
                <c:pt idx="6812" formatCode="General">
                  <c:v>43908.594421296293</c:v>
                </c:pt>
                <c:pt idx="6813" formatCode="General">
                  <c:v>43908.59443287037</c:v>
                </c:pt>
                <c:pt idx="6814" formatCode="General">
                  <c:v>43908.594444444447</c:v>
                </c:pt>
                <c:pt idx="6815" formatCode="General">
                  <c:v>43908.594456018516</c:v>
                </c:pt>
                <c:pt idx="6816" formatCode="General">
                  <c:v>43908.594467592593</c:v>
                </c:pt>
                <c:pt idx="6817" formatCode="General">
                  <c:v>43908.59447916667</c:v>
                </c:pt>
                <c:pt idx="6818" formatCode="General">
                  <c:v>43908.594490740739</c:v>
                </c:pt>
                <c:pt idx="6819" formatCode="General">
                  <c:v>43908.594502314816</c:v>
                </c:pt>
                <c:pt idx="6820" formatCode="General">
                  <c:v>43908.594513888886</c:v>
                </c:pt>
                <c:pt idx="6821" formatCode="General">
                  <c:v>43908.594525462962</c:v>
                </c:pt>
                <c:pt idx="6822" formatCode="General">
                  <c:v>43908.594537037039</c:v>
                </c:pt>
                <c:pt idx="6823" formatCode="General">
                  <c:v>43908.594548611109</c:v>
                </c:pt>
                <c:pt idx="6824" formatCode="General">
                  <c:v>43908.594560185185</c:v>
                </c:pt>
                <c:pt idx="6825" formatCode="General">
                  <c:v>43908.594571759262</c:v>
                </c:pt>
                <c:pt idx="6826" formatCode="General">
                  <c:v>43908.594583333332</c:v>
                </c:pt>
                <c:pt idx="6827" formatCode="General">
                  <c:v>43908.594594907408</c:v>
                </c:pt>
                <c:pt idx="6828" formatCode="General">
                  <c:v>43908.594606481478</c:v>
                </c:pt>
                <c:pt idx="6829" formatCode="General">
                  <c:v>43908.594618055555</c:v>
                </c:pt>
                <c:pt idx="6830" formatCode="General">
                  <c:v>43908.594629629632</c:v>
                </c:pt>
                <c:pt idx="6831" formatCode="General">
                  <c:v>43908.594641203701</c:v>
                </c:pt>
                <c:pt idx="6832" formatCode="General">
                  <c:v>43908.594652777778</c:v>
                </c:pt>
                <c:pt idx="6833" formatCode="General">
                  <c:v>43908.594664351855</c:v>
                </c:pt>
                <c:pt idx="6834" formatCode="General">
                  <c:v>43908.594675925924</c:v>
                </c:pt>
                <c:pt idx="6835" formatCode="General">
                  <c:v>43908.594687500001</c:v>
                </c:pt>
                <c:pt idx="6836" formatCode="General">
                  <c:v>43908.594699074078</c:v>
                </c:pt>
                <c:pt idx="6837" formatCode="General">
                  <c:v>43908.594710648147</c:v>
                </c:pt>
                <c:pt idx="6838" formatCode="General">
                  <c:v>43908.594722222224</c:v>
                </c:pt>
                <c:pt idx="6839" formatCode="General">
                  <c:v>43908.594733796293</c:v>
                </c:pt>
                <c:pt idx="6840" formatCode="General">
                  <c:v>43908.59474537037</c:v>
                </c:pt>
                <c:pt idx="6841" formatCode="General">
                  <c:v>43908.594756944447</c:v>
                </c:pt>
                <c:pt idx="6842" formatCode="General">
                  <c:v>43908.594768518517</c:v>
                </c:pt>
                <c:pt idx="6843" formatCode="General">
                  <c:v>43908.594780092593</c:v>
                </c:pt>
                <c:pt idx="6844" formatCode="General">
                  <c:v>43908.59479166667</c:v>
                </c:pt>
                <c:pt idx="6845" formatCode="General">
                  <c:v>43908.59480324074</c:v>
                </c:pt>
                <c:pt idx="6846" formatCode="General">
                  <c:v>43908.594814814816</c:v>
                </c:pt>
                <c:pt idx="6847" formatCode="General">
                  <c:v>43908.594826388886</c:v>
                </c:pt>
                <c:pt idx="6848" formatCode="General">
                  <c:v>43908.594837962963</c:v>
                </c:pt>
                <c:pt idx="6849" formatCode="General">
                  <c:v>43908.594849537039</c:v>
                </c:pt>
                <c:pt idx="6850" formatCode="General">
                  <c:v>43908.594861111109</c:v>
                </c:pt>
                <c:pt idx="6851" formatCode="General">
                  <c:v>43908.594872685186</c:v>
                </c:pt>
                <c:pt idx="6852" formatCode="General">
                  <c:v>43908.594884259262</c:v>
                </c:pt>
                <c:pt idx="6853" formatCode="General">
                  <c:v>43908.594895833332</c:v>
                </c:pt>
                <c:pt idx="6854" formatCode="General">
                  <c:v>43908.594907407409</c:v>
                </c:pt>
                <c:pt idx="6855" formatCode="General">
                  <c:v>43908.594918981478</c:v>
                </c:pt>
                <c:pt idx="6856" formatCode="General">
                  <c:v>43908.594930555555</c:v>
                </c:pt>
                <c:pt idx="6857" formatCode="General">
                  <c:v>43908.594942129632</c:v>
                </c:pt>
                <c:pt idx="6858" formatCode="General">
                  <c:v>43908.594953703701</c:v>
                </c:pt>
                <c:pt idx="6859" formatCode="General">
                  <c:v>43908.594965277778</c:v>
                </c:pt>
                <c:pt idx="6860" formatCode="General">
                  <c:v>43908.594976851855</c:v>
                </c:pt>
                <c:pt idx="6861" formatCode="General">
                  <c:v>43908.594988425924</c:v>
                </c:pt>
                <c:pt idx="6862" formatCode="General">
                  <c:v>43908.595000000001</c:v>
                </c:pt>
                <c:pt idx="6863" formatCode="General">
                  <c:v>43908.595011574071</c:v>
                </c:pt>
                <c:pt idx="6864" formatCode="General">
                  <c:v>43908.595023148147</c:v>
                </c:pt>
                <c:pt idx="6865" formatCode="General">
                  <c:v>43908.595034722224</c:v>
                </c:pt>
                <c:pt idx="6866" formatCode="General">
                  <c:v>43908.595046296294</c:v>
                </c:pt>
                <c:pt idx="6867" formatCode="General">
                  <c:v>43908.595057870371</c:v>
                </c:pt>
                <c:pt idx="6868" formatCode="General">
                  <c:v>43908.595069444447</c:v>
                </c:pt>
                <c:pt idx="6869" formatCode="General">
                  <c:v>43908.595081018517</c:v>
                </c:pt>
                <c:pt idx="6870" formatCode="General">
                  <c:v>43908.595092592594</c:v>
                </c:pt>
                <c:pt idx="6871" formatCode="General">
                  <c:v>43908.595104166663</c:v>
                </c:pt>
                <c:pt idx="6872" formatCode="General">
                  <c:v>43908.59511574074</c:v>
                </c:pt>
                <c:pt idx="6873" formatCode="General">
                  <c:v>43908.595127314817</c:v>
                </c:pt>
                <c:pt idx="6874" formatCode="General">
                  <c:v>43908.595138888886</c:v>
                </c:pt>
                <c:pt idx="6875" formatCode="General">
                  <c:v>43908.595150462963</c:v>
                </c:pt>
                <c:pt idx="6876" formatCode="General">
                  <c:v>43908.59516203704</c:v>
                </c:pt>
                <c:pt idx="6877" formatCode="General">
                  <c:v>43908.595173611109</c:v>
                </c:pt>
                <c:pt idx="6878" formatCode="General">
                  <c:v>43908.595185185186</c:v>
                </c:pt>
                <c:pt idx="6879" formatCode="General">
                  <c:v>43908.595196759263</c:v>
                </c:pt>
                <c:pt idx="6880" formatCode="General">
                  <c:v>43908.595208333332</c:v>
                </c:pt>
                <c:pt idx="6881" formatCode="General">
                  <c:v>43908.595219907409</c:v>
                </c:pt>
                <c:pt idx="6882" formatCode="General">
                  <c:v>43908.595231481479</c:v>
                </c:pt>
                <c:pt idx="6883" formatCode="General">
                  <c:v>43908.595243055555</c:v>
                </c:pt>
                <c:pt idx="6884" formatCode="General">
                  <c:v>43908.595254629632</c:v>
                </c:pt>
                <c:pt idx="6885" formatCode="General">
                  <c:v>43908.595266203702</c:v>
                </c:pt>
                <c:pt idx="6886" formatCode="General">
                  <c:v>43908.595277777778</c:v>
                </c:pt>
                <c:pt idx="6887" formatCode="General">
                  <c:v>43908.595289351855</c:v>
                </c:pt>
                <c:pt idx="6888" formatCode="General">
                  <c:v>43908.595300925925</c:v>
                </c:pt>
                <c:pt idx="6889" formatCode="General">
                  <c:v>43908.595312500001</c:v>
                </c:pt>
                <c:pt idx="6890" formatCode="General">
                  <c:v>43908.595324074071</c:v>
                </c:pt>
                <c:pt idx="6891" formatCode="General">
                  <c:v>43908.595335648148</c:v>
                </c:pt>
                <c:pt idx="6892" formatCode="General">
                  <c:v>43908.595347222225</c:v>
                </c:pt>
                <c:pt idx="6893" formatCode="General">
                  <c:v>43908.595358796294</c:v>
                </c:pt>
                <c:pt idx="6894" formatCode="General">
                  <c:v>43908.595370370371</c:v>
                </c:pt>
                <c:pt idx="6895" formatCode="General">
                  <c:v>43908.595381944448</c:v>
                </c:pt>
                <c:pt idx="6896" formatCode="General">
                  <c:v>43908.595393518517</c:v>
                </c:pt>
                <c:pt idx="6897" formatCode="General">
                  <c:v>43908.595405092594</c:v>
                </c:pt>
                <c:pt idx="6898" formatCode="General">
                  <c:v>43908.595416666663</c:v>
                </c:pt>
                <c:pt idx="6899" formatCode="General">
                  <c:v>43908.59542824074</c:v>
                </c:pt>
                <c:pt idx="6900" formatCode="General">
                  <c:v>43908.595439814817</c:v>
                </c:pt>
                <c:pt idx="6901" formatCode="General">
                  <c:v>43908.595451388886</c:v>
                </c:pt>
                <c:pt idx="6902" formatCode="General">
                  <c:v>43908.595462962963</c:v>
                </c:pt>
                <c:pt idx="6903" formatCode="General">
                  <c:v>43908.59547453704</c:v>
                </c:pt>
                <c:pt idx="6904" formatCode="General">
                  <c:v>43908.595486111109</c:v>
                </c:pt>
                <c:pt idx="6905" formatCode="General">
                  <c:v>43908.595497685186</c:v>
                </c:pt>
                <c:pt idx="6906" formatCode="General">
                  <c:v>43908.595509259256</c:v>
                </c:pt>
                <c:pt idx="6907" formatCode="General">
                  <c:v>43908.595520833333</c:v>
                </c:pt>
                <c:pt idx="6908" formatCode="General">
                  <c:v>43908.595532407409</c:v>
                </c:pt>
                <c:pt idx="6909" formatCode="General">
                  <c:v>43908.595543981479</c:v>
                </c:pt>
                <c:pt idx="6910" formatCode="General">
                  <c:v>43908.595555555556</c:v>
                </c:pt>
                <c:pt idx="6911" formatCode="General">
                  <c:v>43908.595567129632</c:v>
                </c:pt>
                <c:pt idx="6912" formatCode="General">
                  <c:v>43908.595578703702</c:v>
                </c:pt>
                <c:pt idx="6913" formatCode="General">
                  <c:v>43908.595590277779</c:v>
                </c:pt>
                <c:pt idx="6914" formatCode="General">
                  <c:v>43908.595601851855</c:v>
                </c:pt>
                <c:pt idx="6915" formatCode="General">
                  <c:v>43908.595613425925</c:v>
                </c:pt>
                <c:pt idx="6916" formatCode="General">
                  <c:v>43908.595625000002</c:v>
                </c:pt>
                <c:pt idx="6917" formatCode="General">
                  <c:v>43908.595636574071</c:v>
                </c:pt>
                <c:pt idx="6918" formatCode="General">
                  <c:v>43908.595648148148</c:v>
                </c:pt>
                <c:pt idx="6919" formatCode="General">
                  <c:v>43908.595659722225</c:v>
                </c:pt>
                <c:pt idx="6920" formatCode="General">
                  <c:v>43908.595671296294</c:v>
                </c:pt>
                <c:pt idx="6921" formatCode="General">
                  <c:v>43908.595682870371</c:v>
                </c:pt>
                <c:pt idx="6922" formatCode="General">
                  <c:v>43908.595694444448</c:v>
                </c:pt>
                <c:pt idx="6923" formatCode="General">
                  <c:v>43908.595706018517</c:v>
                </c:pt>
                <c:pt idx="6924" formatCode="General">
                  <c:v>43908.595717592594</c:v>
                </c:pt>
                <c:pt idx="6925" formatCode="General">
                  <c:v>43908.595729166664</c:v>
                </c:pt>
                <c:pt idx="6926" formatCode="General">
                  <c:v>43908.59574074074</c:v>
                </c:pt>
                <c:pt idx="6927" formatCode="General">
                  <c:v>43908.595752314817</c:v>
                </c:pt>
                <c:pt idx="6928" formatCode="General">
                  <c:v>43908.595763888887</c:v>
                </c:pt>
                <c:pt idx="6929" formatCode="General">
                  <c:v>43908.595775462964</c:v>
                </c:pt>
                <c:pt idx="6930" formatCode="General">
                  <c:v>43908.59578703704</c:v>
                </c:pt>
                <c:pt idx="6931" formatCode="General">
                  <c:v>43908.59579861111</c:v>
                </c:pt>
                <c:pt idx="6932" formatCode="General">
                  <c:v>43908.595810185187</c:v>
                </c:pt>
                <c:pt idx="6933" formatCode="General">
                  <c:v>43908.595821759256</c:v>
                </c:pt>
                <c:pt idx="6934" formatCode="General">
                  <c:v>43908.595833333333</c:v>
                </c:pt>
                <c:pt idx="6935" formatCode="General">
                  <c:v>43908.59584490741</c:v>
                </c:pt>
                <c:pt idx="6936" formatCode="General">
                  <c:v>43908.595856481479</c:v>
                </c:pt>
                <c:pt idx="6937" formatCode="General">
                  <c:v>43908.595868055556</c:v>
                </c:pt>
                <c:pt idx="6938" formatCode="General">
                  <c:v>43908.595879629633</c:v>
                </c:pt>
                <c:pt idx="6939" formatCode="General">
                  <c:v>43908.595891203702</c:v>
                </c:pt>
                <c:pt idx="6940" formatCode="General">
                  <c:v>43908.595902777779</c:v>
                </c:pt>
                <c:pt idx="6941" formatCode="General">
                  <c:v>43908.595914351848</c:v>
                </c:pt>
                <c:pt idx="6942" formatCode="General">
                  <c:v>43908.595925925925</c:v>
                </c:pt>
                <c:pt idx="6943" formatCode="General">
                  <c:v>43908.595937500002</c:v>
                </c:pt>
                <c:pt idx="6944" formatCode="General">
                  <c:v>43908.595949074072</c:v>
                </c:pt>
                <c:pt idx="6945" formatCode="General">
                  <c:v>43908.595960648148</c:v>
                </c:pt>
                <c:pt idx="6946" formatCode="General">
                  <c:v>43908.595972222225</c:v>
                </c:pt>
                <c:pt idx="6947" formatCode="General">
                  <c:v>43908.595983796295</c:v>
                </c:pt>
                <c:pt idx="6948" formatCode="General">
                  <c:v>43908.595995370371</c:v>
                </c:pt>
                <c:pt idx="6949" formatCode="General">
                  <c:v>43908.596006944441</c:v>
                </c:pt>
                <c:pt idx="6950" formatCode="General">
                  <c:v>43908.596018518518</c:v>
                </c:pt>
                <c:pt idx="6951" formatCode="General">
                  <c:v>43908.596030092594</c:v>
                </c:pt>
                <c:pt idx="6952" formatCode="General">
                  <c:v>43908.596041666664</c:v>
                </c:pt>
                <c:pt idx="6953" formatCode="General">
                  <c:v>43908.596053240741</c:v>
                </c:pt>
                <c:pt idx="6954" formatCode="General">
                  <c:v>43908.596064814818</c:v>
                </c:pt>
                <c:pt idx="6955" formatCode="General">
                  <c:v>43908.596076388887</c:v>
                </c:pt>
                <c:pt idx="6956" formatCode="General">
                  <c:v>43908.596087962964</c:v>
                </c:pt>
                <c:pt idx="6957" formatCode="General">
                  <c:v>43908.596099537041</c:v>
                </c:pt>
                <c:pt idx="6958" formatCode="General">
                  <c:v>43908.59611111111</c:v>
                </c:pt>
                <c:pt idx="6959" formatCode="General">
                  <c:v>43908.596122685187</c:v>
                </c:pt>
                <c:pt idx="6960" formatCode="General">
                  <c:v>43908.596134259256</c:v>
                </c:pt>
                <c:pt idx="6961" formatCode="General">
                  <c:v>43908.596145833333</c:v>
                </c:pt>
                <c:pt idx="6962" formatCode="General">
                  <c:v>43908.59615740741</c:v>
                </c:pt>
                <c:pt idx="6963" formatCode="General">
                  <c:v>43908.596168981479</c:v>
                </c:pt>
                <c:pt idx="6964" formatCode="General">
                  <c:v>43908.596180555556</c:v>
                </c:pt>
                <c:pt idx="6965" formatCode="General">
                  <c:v>43908.596192129633</c:v>
                </c:pt>
                <c:pt idx="6966" formatCode="General">
                  <c:v>43908.596203703702</c:v>
                </c:pt>
                <c:pt idx="6967" formatCode="General">
                  <c:v>43908.596215277779</c:v>
                </c:pt>
                <c:pt idx="6968" formatCode="General">
                  <c:v>43908.596226851849</c:v>
                </c:pt>
                <c:pt idx="6969" formatCode="General">
                  <c:v>43908.596238425926</c:v>
                </c:pt>
                <c:pt idx="6970" formatCode="General">
                  <c:v>43908.596250000002</c:v>
                </c:pt>
                <c:pt idx="6971" formatCode="General">
                  <c:v>43908.596261574072</c:v>
                </c:pt>
                <c:pt idx="6972" formatCode="General">
                  <c:v>43908.596273148149</c:v>
                </c:pt>
                <c:pt idx="6973" formatCode="General">
                  <c:v>43908.596284722225</c:v>
                </c:pt>
                <c:pt idx="6974" formatCode="General">
                  <c:v>43908.596296296295</c:v>
                </c:pt>
                <c:pt idx="6975" formatCode="General">
                  <c:v>43908.596307870372</c:v>
                </c:pt>
                <c:pt idx="6976" formatCode="General">
                  <c:v>43908.596319444441</c:v>
                </c:pt>
                <c:pt idx="6977" formatCode="General">
                  <c:v>43908.596331018518</c:v>
                </c:pt>
                <c:pt idx="6978" formatCode="General">
                  <c:v>43908.596342592595</c:v>
                </c:pt>
                <c:pt idx="6979" formatCode="General">
                  <c:v>43908.596354166664</c:v>
                </c:pt>
                <c:pt idx="6980" formatCode="General">
                  <c:v>43908.596365740741</c:v>
                </c:pt>
                <c:pt idx="6981" formatCode="General">
                  <c:v>43908.596377314818</c:v>
                </c:pt>
                <c:pt idx="6982" formatCode="General">
                  <c:v>43908.596388888887</c:v>
                </c:pt>
                <c:pt idx="6983" formatCode="General">
                  <c:v>43908.596400462964</c:v>
                </c:pt>
                <c:pt idx="6984" formatCode="General">
                  <c:v>43908.596412037034</c:v>
                </c:pt>
                <c:pt idx="6985" formatCode="General">
                  <c:v>43908.59642361111</c:v>
                </c:pt>
                <c:pt idx="6986" formatCode="General">
                  <c:v>43908.596435185187</c:v>
                </c:pt>
                <c:pt idx="6987" formatCode="General">
                  <c:v>43908.596446759257</c:v>
                </c:pt>
                <c:pt idx="6988" formatCode="General">
                  <c:v>43908.596458333333</c:v>
                </c:pt>
                <c:pt idx="6989" formatCode="General">
                  <c:v>43908.59646990741</c:v>
                </c:pt>
                <c:pt idx="6990" formatCode="General">
                  <c:v>43908.59648148148</c:v>
                </c:pt>
                <c:pt idx="6991" formatCode="General">
                  <c:v>43908.596493055556</c:v>
                </c:pt>
                <c:pt idx="6992" formatCode="General">
                  <c:v>43908.596504629626</c:v>
                </c:pt>
                <c:pt idx="6993" formatCode="General">
                  <c:v>43908.596516203703</c:v>
                </c:pt>
                <c:pt idx="6994" formatCode="General">
                  <c:v>43908.59652777778</c:v>
                </c:pt>
                <c:pt idx="6995" formatCode="General">
                  <c:v>43908.596539351849</c:v>
                </c:pt>
                <c:pt idx="6996" formatCode="General">
                  <c:v>43908.596550925926</c:v>
                </c:pt>
                <c:pt idx="6997" formatCode="General">
                  <c:v>43908.596562500003</c:v>
                </c:pt>
                <c:pt idx="6998" formatCode="General">
                  <c:v>43908.596574074072</c:v>
                </c:pt>
                <c:pt idx="6999" formatCode="General">
                  <c:v>43908.596585648149</c:v>
                </c:pt>
                <c:pt idx="7000" formatCode="General">
                  <c:v>43908.596597222226</c:v>
                </c:pt>
                <c:pt idx="7001" formatCode="General">
                  <c:v>43908.596608796295</c:v>
                </c:pt>
                <c:pt idx="7002" formatCode="General">
                  <c:v>43908.596620370372</c:v>
                </c:pt>
                <c:pt idx="7003" formatCode="General">
                  <c:v>43908.596631944441</c:v>
                </c:pt>
                <c:pt idx="7004" formatCode="General">
                  <c:v>43908.596643518518</c:v>
                </c:pt>
                <c:pt idx="7005" formatCode="General">
                  <c:v>43908.596655092595</c:v>
                </c:pt>
                <c:pt idx="7006" formatCode="General">
                  <c:v>43908.596666666665</c:v>
                </c:pt>
                <c:pt idx="7007" formatCode="General">
                  <c:v>43908.596678240741</c:v>
                </c:pt>
                <c:pt idx="7008" formatCode="General">
                  <c:v>43908.596689814818</c:v>
                </c:pt>
                <c:pt idx="7009" formatCode="General">
                  <c:v>43908.596701388888</c:v>
                </c:pt>
                <c:pt idx="7010" formatCode="General">
                  <c:v>43908.596712962964</c:v>
                </c:pt>
                <c:pt idx="7011" formatCode="General">
                  <c:v>43908.596724537034</c:v>
                </c:pt>
                <c:pt idx="7012" formatCode="General">
                  <c:v>43908.596736111111</c:v>
                </c:pt>
                <c:pt idx="7013" formatCode="General">
                  <c:v>43908.596747685187</c:v>
                </c:pt>
                <c:pt idx="7014" formatCode="General">
                  <c:v>43908.596759259257</c:v>
                </c:pt>
                <c:pt idx="7015" formatCode="General">
                  <c:v>43908.596770833334</c:v>
                </c:pt>
                <c:pt idx="7016" formatCode="General">
                  <c:v>43908.596782407411</c:v>
                </c:pt>
                <c:pt idx="7017" formatCode="General">
                  <c:v>43908.59679398148</c:v>
                </c:pt>
                <c:pt idx="7018" formatCode="General">
                  <c:v>43908.596805555557</c:v>
                </c:pt>
                <c:pt idx="7019" formatCode="General">
                  <c:v>43908.596817129626</c:v>
                </c:pt>
                <c:pt idx="7020" formatCode="General">
                  <c:v>43908.596828703703</c:v>
                </c:pt>
                <c:pt idx="7021" formatCode="General">
                  <c:v>43908.59684027778</c:v>
                </c:pt>
                <c:pt idx="7022" formatCode="General">
                  <c:v>43908.596851851849</c:v>
                </c:pt>
                <c:pt idx="7023" formatCode="General">
                  <c:v>43908.596863425926</c:v>
                </c:pt>
                <c:pt idx="7024" formatCode="General">
                  <c:v>43908.596875000003</c:v>
                </c:pt>
                <c:pt idx="7025" formatCode="General">
                  <c:v>43908.596886574072</c:v>
                </c:pt>
                <c:pt idx="7026" formatCode="General">
                  <c:v>43908.596898148149</c:v>
                </c:pt>
                <c:pt idx="7027" formatCode="General">
                  <c:v>43908.596909722219</c:v>
                </c:pt>
                <c:pt idx="7028" formatCode="General">
                  <c:v>43908.596921296295</c:v>
                </c:pt>
                <c:pt idx="7029" formatCode="General">
                  <c:v>43908.596932870372</c:v>
                </c:pt>
                <c:pt idx="7030" formatCode="General">
                  <c:v>43908.596944444442</c:v>
                </c:pt>
                <c:pt idx="7031" formatCode="General">
                  <c:v>43908.596956018519</c:v>
                </c:pt>
                <c:pt idx="7032" formatCode="General">
                  <c:v>43908.596967592595</c:v>
                </c:pt>
                <c:pt idx="7033" formatCode="General">
                  <c:v>43908.596979166665</c:v>
                </c:pt>
                <c:pt idx="7034" formatCode="General">
                  <c:v>43908.596990740742</c:v>
                </c:pt>
                <c:pt idx="7035" formatCode="General">
                  <c:v>43908.597002314818</c:v>
                </c:pt>
                <c:pt idx="7036" formatCode="General">
                  <c:v>43908.597013888888</c:v>
                </c:pt>
                <c:pt idx="7037" formatCode="General">
                  <c:v>43908.597025462965</c:v>
                </c:pt>
                <c:pt idx="7038" formatCode="General">
                  <c:v>43908.597037037034</c:v>
                </c:pt>
                <c:pt idx="7039" formatCode="General">
                  <c:v>43908.597048611111</c:v>
                </c:pt>
                <c:pt idx="7040" formatCode="General">
                  <c:v>43908.597060185188</c:v>
                </c:pt>
                <c:pt idx="7041" formatCode="General">
                  <c:v>43908.597071759257</c:v>
                </c:pt>
                <c:pt idx="7042" formatCode="General">
                  <c:v>43908.597083333334</c:v>
                </c:pt>
                <c:pt idx="7043" formatCode="General">
                  <c:v>43908.597094907411</c:v>
                </c:pt>
                <c:pt idx="7044" formatCode="General">
                  <c:v>43908.59710648148</c:v>
                </c:pt>
                <c:pt idx="7045" formatCode="General">
                  <c:v>43908.597118055557</c:v>
                </c:pt>
                <c:pt idx="7046" formatCode="General">
                  <c:v>43908.597129629627</c:v>
                </c:pt>
                <c:pt idx="7047" formatCode="General">
                  <c:v>43908.597141203703</c:v>
                </c:pt>
                <c:pt idx="7048" formatCode="General">
                  <c:v>43908.59715277778</c:v>
                </c:pt>
                <c:pt idx="7049" formatCode="General">
                  <c:v>43908.59716435185</c:v>
                </c:pt>
                <c:pt idx="7050" formatCode="General">
                  <c:v>43908.597175925926</c:v>
                </c:pt>
                <c:pt idx="7051" formatCode="General">
                  <c:v>43908.597187500003</c:v>
                </c:pt>
                <c:pt idx="7052" formatCode="General">
                  <c:v>43908.597199074073</c:v>
                </c:pt>
                <c:pt idx="7053" formatCode="General">
                  <c:v>43908.597210648149</c:v>
                </c:pt>
                <c:pt idx="7054" formatCode="General">
                  <c:v>43908.597222222219</c:v>
                </c:pt>
                <c:pt idx="7055" formatCode="General">
                  <c:v>43908.597233796296</c:v>
                </c:pt>
                <c:pt idx="7056" formatCode="General">
                  <c:v>43908.597245370373</c:v>
                </c:pt>
                <c:pt idx="7057" formatCode="General">
                  <c:v>43908.597256944442</c:v>
                </c:pt>
                <c:pt idx="7058" formatCode="General">
                  <c:v>43908.597268518519</c:v>
                </c:pt>
                <c:pt idx="7059" formatCode="General">
                  <c:v>43908.597280092596</c:v>
                </c:pt>
                <c:pt idx="7060" formatCode="General">
                  <c:v>43908.597291666665</c:v>
                </c:pt>
                <c:pt idx="7061" formatCode="General">
                  <c:v>43908.597303240742</c:v>
                </c:pt>
                <c:pt idx="7062" formatCode="General">
                  <c:v>43908.597314814811</c:v>
                </c:pt>
                <c:pt idx="7063" formatCode="General">
                  <c:v>43908.597326388888</c:v>
                </c:pt>
                <c:pt idx="7064" formatCode="General">
                  <c:v>43908.597337962965</c:v>
                </c:pt>
                <c:pt idx="7065" formatCode="General">
                  <c:v>43908.597349537034</c:v>
                </c:pt>
                <c:pt idx="7066" formatCode="General">
                  <c:v>43908.597361111111</c:v>
                </c:pt>
                <c:pt idx="7067" formatCode="General">
                  <c:v>43908.597372685188</c:v>
                </c:pt>
                <c:pt idx="7068" formatCode="General">
                  <c:v>43908.597384259258</c:v>
                </c:pt>
                <c:pt idx="7069" formatCode="General">
                  <c:v>43908.597395833334</c:v>
                </c:pt>
                <c:pt idx="7070" formatCode="General">
                  <c:v>43908.597407407404</c:v>
                </c:pt>
                <c:pt idx="7071" formatCode="General">
                  <c:v>43908.597418981481</c:v>
                </c:pt>
                <c:pt idx="7072" formatCode="General">
                  <c:v>43908.597430555557</c:v>
                </c:pt>
                <c:pt idx="7073" formatCode="General">
                  <c:v>43908.597442129627</c:v>
                </c:pt>
                <c:pt idx="7074" formatCode="General">
                  <c:v>43908.597453703704</c:v>
                </c:pt>
                <c:pt idx="7075" formatCode="General">
                  <c:v>43908.59746527778</c:v>
                </c:pt>
                <c:pt idx="7076" formatCode="General">
                  <c:v>43908.59747685185</c:v>
                </c:pt>
                <c:pt idx="7077" formatCode="General">
                  <c:v>43908.597488425927</c:v>
                </c:pt>
                <c:pt idx="7078" formatCode="General">
                  <c:v>43908.597500000003</c:v>
                </c:pt>
                <c:pt idx="7079" formatCode="General">
                  <c:v>43908.597511574073</c:v>
                </c:pt>
                <c:pt idx="7080" formatCode="General">
                  <c:v>43908.59752314815</c:v>
                </c:pt>
                <c:pt idx="7081" formatCode="General">
                  <c:v>43908.597534722219</c:v>
                </c:pt>
                <c:pt idx="7082" formatCode="General">
                  <c:v>43908.597546296296</c:v>
                </c:pt>
                <c:pt idx="7083" formatCode="General">
                  <c:v>43908.597557870373</c:v>
                </c:pt>
                <c:pt idx="7084" formatCode="General">
                  <c:v>43908.597569444442</c:v>
                </c:pt>
                <c:pt idx="7085" formatCode="General">
                  <c:v>43908.597581018519</c:v>
                </c:pt>
                <c:pt idx="7086" formatCode="General">
                  <c:v>43908.597592592596</c:v>
                </c:pt>
                <c:pt idx="7087" formatCode="General">
                  <c:v>43908.597604166665</c:v>
                </c:pt>
                <c:pt idx="7088" formatCode="General">
                  <c:v>43908.597615740742</c:v>
                </c:pt>
                <c:pt idx="7089" formatCode="General">
                  <c:v>43908.597627314812</c:v>
                </c:pt>
                <c:pt idx="7090" formatCode="General">
                  <c:v>43908.597638888888</c:v>
                </c:pt>
                <c:pt idx="7091" formatCode="General">
                  <c:v>43908.597650462965</c:v>
                </c:pt>
                <c:pt idx="7092" formatCode="General">
                  <c:v>43908.597662037035</c:v>
                </c:pt>
                <c:pt idx="7093" formatCode="General">
                  <c:v>43908.597673611112</c:v>
                </c:pt>
                <c:pt idx="7094" formatCode="General">
                  <c:v>43908.597685185188</c:v>
                </c:pt>
                <c:pt idx="7095" formatCode="General">
                  <c:v>43908.597696759258</c:v>
                </c:pt>
                <c:pt idx="7096" formatCode="General">
                  <c:v>43908.597708333335</c:v>
                </c:pt>
                <c:pt idx="7097" formatCode="General">
                  <c:v>43908.597719907404</c:v>
                </c:pt>
                <c:pt idx="7098" formatCode="General">
                  <c:v>43908.597731481481</c:v>
                </c:pt>
                <c:pt idx="7099" formatCode="General">
                  <c:v>43908.597743055558</c:v>
                </c:pt>
                <c:pt idx="7100" formatCode="General">
                  <c:v>43908.597754629627</c:v>
                </c:pt>
                <c:pt idx="7101" formatCode="General">
                  <c:v>43908.597766203704</c:v>
                </c:pt>
                <c:pt idx="7102" formatCode="General">
                  <c:v>43908.597777777781</c:v>
                </c:pt>
                <c:pt idx="7103" formatCode="General">
                  <c:v>43908.59778935185</c:v>
                </c:pt>
                <c:pt idx="7104" formatCode="General">
                  <c:v>43908.597800925927</c:v>
                </c:pt>
                <c:pt idx="7105" formatCode="General">
                  <c:v>43908.597812499997</c:v>
                </c:pt>
                <c:pt idx="7106" formatCode="General">
                  <c:v>43908.597824074073</c:v>
                </c:pt>
                <c:pt idx="7107" formatCode="General">
                  <c:v>43908.59783564815</c:v>
                </c:pt>
                <c:pt idx="7108" formatCode="General">
                  <c:v>43908.59784722222</c:v>
                </c:pt>
                <c:pt idx="7109" formatCode="General">
                  <c:v>43908.597858796296</c:v>
                </c:pt>
                <c:pt idx="7110" formatCode="General">
                  <c:v>43908.597870370373</c:v>
                </c:pt>
                <c:pt idx="7111" formatCode="General">
                  <c:v>43908.597881944443</c:v>
                </c:pt>
                <c:pt idx="7112" formatCode="General">
                  <c:v>43908.597893518519</c:v>
                </c:pt>
                <c:pt idx="7113" formatCode="General">
                  <c:v>43908.597905092596</c:v>
                </c:pt>
                <c:pt idx="7114" formatCode="General">
                  <c:v>43908.597916666666</c:v>
                </c:pt>
                <c:pt idx="7115" formatCode="General">
                  <c:v>43908.597928240742</c:v>
                </c:pt>
                <c:pt idx="7116" formatCode="General">
                  <c:v>43908.597939814812</c:v>
                </c:pt>
                <c:pt idx="7117" formatCode="General">
                  <c:v>43908.597951388889</c:v>
                </c:pt>
                <c:pt idx="7118" formatCode="General">
                  <c:v>43908.597962962966</c:v>
                </c:pt>
                <c:pt idx="7119" formatCode="General">
                  <c:v>43908.597974537035</c:v>
                </c:pt>
                <c:pt idx="7120" formatCode="General">
                  <c:v>43908.597986111112</c:v>
                </c:pt>
                <c:pt idx="7121" formatCode="General">
                  <c:v>43908.597997685189</c:v>
                </c:pt>
                <c:pt idx="7122" formatCode="General">
                  <c:v>43908.598009259258</c:v>
                </c:pt>
                <c:pt idx="7123" formatCode="General">
                  <c:v>43908.598020833335</c:v>
                </c:pt>
                <c:pt idx="7124" formatCode="General">
                  <c:v>43908.598032407404</c:v>
                </c:pt>
                <c:pt idx="7125" formatCode="General">
                  <c:v>43908.598043981481</c:v>
                </c:pt>
                <c:pt idx="7126" formatCode="General">
                  <c:v>43908.598055555558</c:v>
                </c:pt>
                <c:pt idx="7127" formatCode="General">
                  <c:v>43908.598067129627</c:v>
                </c:pt>
                <c:pt idx="7128" formatCode="General">
                  <c:v>43908.598078703704</c:v>
                </c:pt>
                <c:pt idx="7129" formatCode="General">
                  <c:v>43908.598090277781</c:v>
                </c:pt>
                <c:pt idx="7130" formatCode="General">
                  <c:v>43908.598101851851</c:v>
                </c:pt>
                <c:pt idx="7131" formatCode="General">
                  <c:v>43908.598113425927</c:v>
                </c:pt>
                <c:pt idx="7132" formatCode="General">
                  <c:v>43908.598124999997</c:v>
                </c:pt>
                <c:pt idx="7133" formatCode="General">
                  <c:v>43908.598136574074</c:v>
                </c:pt>
                <c:pt idx="7134" formatCode="General">
                  <c:v>43908.59814814815</c:v>
                </c:pt>
                <c:pt idx="7135" formatCode="General">
                  <c:v>43908.59815972222</c:v>
                </c:pt>
                <c:pt idx="7136" formatCode="General">
                  <c:v>43908.598171296297</c:v>
                </c:pt>
                <c:pt idx="7137" formatCode="General">
                  <c:v>43908.598182870373</c:v>
                </c:pt>
                <c:pt idx="7138" formatCode="General">
                  <c:v>43908.598194444443</c:v>
                </c:pt>
                <c:pt idx="7139" formatCode="General">
                  <c:v>43908.59820601852</c:v>
                </c:pt>
                <c:pt idx="7140" formatCode="General">
                  <c:v>43908.598217592589</c:v>
                </c:pt>
                <c:pt idx="7141" formatCode="General">
                  <c:v>43908.598229166666</c:v>
                </c:pt>
                <c:pt idx="7142" formatCode="General">
                  <c:v>43908.598240740743</c:v>
                </c:pt>
                <c:pt idx="7143" formatCode="General">
                  <c:v>43908.598252314812</c:v>
                </c:pt>
                <c:pt idx="7144" formatCode="General">
                  <c:v>43908.598263888889</c:v>
                </c:pt>
                <c:pt idx="7145" formatCode="General">
                  <c:v>43908.598275462966</c:v>
                </c:pt>
                <c:pt idx="7146" formatCode="General">
                  <c:v>43908.598287037035</c:v>
                </c:pt>
                <c:pt idx="7147" formatCode="General">
                  <c:v>43908.598298611112</c:v>
                </c:pt>
                <c:pt idx="7148" formatCode="General">
                  <c:v>43908.598310185182</c:v>
                </c:pt>
                <c:pt idx="7149" formatCode="General">
                  <c:v>43908.598321759258</c:v>
                </c:pt>
                <c:pt idx="7150" formatCode="General">
                  <c:v>43908.598333333335</c:v>
                </c:pt>
                <c:pt idx="7151" formatCode="General">
                  <c:v>43908.598344907405</c:v>
                </c:pt>
                <c:pt idx="7152" formatCode="General">
                  <c:v>43908.598356481481</c:v>
                </c:pt>
                <c:pt idx="7153" formatCode="General">
                  <c:v>43908.598368055558</c:v>
                </c:pt>
                <c:pt idx="7154" formatCode="General">
                  <c:v>43908.598379629628</c:v>
                </c:pt>
                <c:pt idx="7155" formatCode="General">
                  <c:v>43908.598391203705</c:v>
                </c:pt>
                <c:pt idx="7156" formatCode="General">
                  <c:v>43908.598402777781</c:v>
                </c:pt>
                <c:pt idx="7157" formatCode="General">
                  <c:v>43908.598414351851</c:v>
                </c:pt>
                <c:pt idx="7158" formatCode="General">
                  <c:v>43908.598425925928</c:v>
                </c:pt>
                <c:pt idx="7159" formatCode="General">
                  <c:v>43908.598437499997</c:v>
                </c:pt>
                <c:pt idx="7160" formatCode="General">
                  <c:v>43908.598449074074</c:v>
                </c:pt>
                <c:pt idx="7161" formatCode="General">
                  <c:v>43908.598460648151</c:v>
                </c:pt>
                <c:pt idx="7162" formatCode="General">
                  <c:v>43908.59847222222</c:v>
                </c:pt>
                <c:pt idx="7163" formatCode="General">
                  <c:v>43908.598483796297</c:v>
                </c:pt>
                <c:pt idx="7164" formatCode="General">
                  <c:v>43908.598495370374</c:v>
                </c:pt>
                <c:pt idx="7165" formatCode="General">
                  <c:v>43908.598506944443</c:v>
                </c:pt>
                <c:pt idx="7166" formatCode="General">
                  <c:v>43908.59851851852</c:v>
                </c:pt>
                <c:pt idx="7167" formatCode="General">
                  <c:v>43908.598530092589</c:v>
                </c:pt>
                <c:pt idx="7168" formatCode="General">
                  <c:v>43908.598541666666</c:v>
                </c:pt>
                <c:pt idx="7169" formatCode="General">
                  <c:v>43908.598553240743</c:v>
                </c:pt>
                <c:pt idx="7170" formatCode="General">
                  <c:v>43908.598564814813</c:v>
                </c:pt>
                <c:pt idx="7171" formatCode="General">
                  <c:v>43908.598576388889</c:v>
                </c:pt>
                <c:pt idx="7172" formatCode="General">
                  <c:v>43908.598587962966</c:v>
                </c:pt>
                <c:pt idx="7173" formatCode="General">
                  <c:v>43908.598599537036</c:v>
                </c:pt>
                <c:pt idx="7174" formatCode="General">
                  <c:v>43908.598611111112</c:v>
                </c:pt>
                <c:pt idx="7175" formatCode="General">
                  <c:v>43908.598622685182</c:v>
                </c:pt>
                <c:pt idx="7176" formatCode="General">
                  <c:v>43908.598634259259</c:v>
                </c:pt>
                <c:pt idx="7177" formatCode="General">
                  <c:v>43908.598645833335</c:v>
                </c:pt>
                <c:pt idx="7178" formatCode="General">
                  <c:v>43908.598657407405</c:v>
                </c:pt>
                <c:pt idx="7179" formatCode="General">
                  <c:v>43908.598668981482</c:v>
                </c:pt>
                <c:pt idx="7180" formatCode="General">
                  <c:v>43908.598680555559</c:v>
                </c:pt>
                <c:pt idx="7181" formatCode="General">
                  <c:v>43908.598692129628</c:v>
                </c:pt>
                <c:pt idx="7182" formatCode="General">
                  <c:v>43908.598703703705</c:v>
                </c:pt>
                <c:pt idx="7183" formatCode="General">
                  <c:v>43908.598715277774</c:v>
                </c:pt>
                <c:pt idx="7184" formatCode="General">
                  <c:v>43908.598726851851</c:v>
                </c:pt>
                <c:pt idx="7185" formatCode="General">
                  <c:v>43908.598738425928</c:v>
                </c:pt>
                <c:pt idx="7186" formatCode="General">
                  <c:v>43908.598749999997</c:v>
                </c:pt>
                <c:pt idx="7187" formatCode="General">
                  <c:v>43908.598761574074</c:v>
                </c:pt>
                <c:pt idx="7188" formatCode="General">
                  <c:v>43908.598773148151</c:v>
                </c:pt>
                <c:pt idx="7189" formatCode="General">
                  <c:v>43908.59878472222</c:v>
                </c:pt>
                <c:pt idx="7190" formatCode="General">
                  <c:v>43908.598796296297</c:v>
                </c:pt>
                <c:pt idx="7191" formatCode="General">
                  <c:v>43908.598807870374</c:v>
                </c:pt>
                <c:pt idx="7192" formatCode="General">
                  <c:v>43908.598819444444</c:v>
                </c:pt>
                <c:pt idx="7193" formatCode="General">
                  <c:v>43908.59883101852</c:v>
                </c:pt>
                <c:pt idx="7194" formatCode="General">
                  <c:v>43908.59884259259</c:v>
                </c:pt>
                <c:pt idx="7195" formatCode="General">
                  <c:v>43908.598854166667</c:v>
                </c:pt>
                <c:pt idx="7196" formatCode="General">
                  <c:v>43908.598865740743</c:v>
                </c:pt>
                <c:pt idx="7197" formatCode="General">
                  <c:v>43908.598877314813</c:v>
                </c:pt>
                <c:pt idx="7198" formatCode="General">
                  <c:v>43908.59888888889</c:v>
                </c:pt>
                <c:pt idx="7199" formatCode="General">
                  <c:v>43908.598900462966</c:v>
                </c:pt>
                <c:pt idx="7200" formatCode="General">
                  <c:v>43908.598912037036</c:v>
                </c:pt>
                <c:pt idx="7201" formatCode="General">
                  <c:v>43908.598923611113</c:v>
                </c:pt>
                <c:pt idx="7202" formatCode="General">
                  <c:v>43908.598935185182</c:v>
                </c:pt>
                <c:pt idx="7203" formatCode="General">
                  <c:v>43908.598946759259</c:v>
                </c:pt>
                <c:pt idx="7204" formatCode="General">
                  <c:v>43908.598958333336</c:v>
                </c:pt>
                <c:pt idx="7205" formatCode="General">
                  <c:v>43908.598969907405</c:v>
                </c:pt>
                <c:pt idx="7206" formatCode="General">
                  <c:v>43908.598981481482</c:v>
                </c:pt>
                <c:pt idx="7207" formatCode="General">
                  <c:v>43908.598993055559</c:v>
                </c:pt>
                <c:pt idx="7208" formatCode="General">
                  <c:v>43908.599004629628</c:v>
                </c:pt>
                <c:pt idx="7209" formatCode="General">
                  <c:v>43908.599016203705</c:v>
                </c:pt>
                <c:pt idx="7210" formatCode="General">
                  <c:v>43908.599027777775</c:v>
                </c:pt>
                <c:pt idx="7211" formatCode="General">
                  <c:v>43908.599039351851</c:v>
                </c:pt>
                <c:pt idx="7212" formatCode="General">
                  <c:v>43908.599050925928</c:v>
                </c:pt>
                <c:pt idx="7213" formatCode="General">
                  <c:v>43908.599062499998</c:v>
                </c:pt>
                <c:pt idx="7214" formatCode="General">
                  <c:v>43908.599074074074</c:v>
                </c:pt>
                <c:pt idx="7215" formatCode="General">
                  <c:v>43908.599085648151</c:v>
                </c:pt>
                <c:pt idx="7216" formatCode="General">
                  <c:v>43908.599097222221</c:v>
                </c:pt>
                <c:pt idx="7217" formatCode="General">
                  <c:v>43908.599108796298</c:v>
                </c:pt>
                <c:pt idx="7218" formatCode="General">
                  <c:v>43908.599120370367</c:v>
                </c:pt>
                <c:pt idx="7219" formatCode="General">
                  <c:v>43908.599131944444</c:v>
                </c:pt>
                <c:pt idx="7220" formatCode="General">
                  <c:v>43908.599143518521</c:v>
                </c:pt>
                <c:pt idx="7221" formatCode="General">
                  <c:v>43908.59915509259</c:v>
                </c:pt>
                <c:pt idx="7222" formatCode="General">
                  <c:v>43908.599166666667</c:v>
                </c:pt>
                <c:pt idx="7223" formatCode="General">
                  <c:v>43908.599178240744</c:v>
                </c:pt>
                <c:pt idx="7224" formatCode="General">
                  <c:v>43908.599189814813</c:v>
                </c:pt>
                <c:pt idx="7225" formatCode="General">
                  <c:v>43908.59920138889</c:v>
                </c:pt>
                <c:pt idx="7226" formatCode="General">
                  <c:v>43908.599212962959</c:v>
                </c:pt>
                <c:pt idx="7227" formatCode="General">
                  <c:v>43908.599224537036</c:v>
                </c:pt>
                <c:pt idx="7228" formatCode="General">
                  <c:v>43908.599236111113</c:v>
                </c:pt>
                <c:pt idx="7229" formatCode="General">
                  <c:v>43908.599247685182</c:v>
                </c:pt>
                <c:pt idx="7230" formatCode="General">
                  <c:v>43908.599259259259</c:v>
                </c:pt>
                <c:pt idx="7231" formatCode="General">
                  <c:v>43908.599270833336</c:v>
                </c:pt>
                <c:pt idx="7232" formatCode="General">
                  <c:v>43908.599282407406</c:v>
                </c:pt>
                <c:pt idx="7233" formatCode="General">
                  <c:v>43908.599293981482</c:v>
                </c:pt>
                <c:pt idx="7234" formatCode="General">
                  <c:v>43908.599305555559</c:v>
                </c:pt>
                <c:pt idx="7235" formatCode="General">
                  <c:v>43908.599317129629</c:v>
                </c:pt>
                <c:pt idx="7236" formatCode="General">
                  <c:v>43908.599328703705</c:v>
                </c:pt>
                <c:pt idx="7237" formatCode="General">
                  <c:v>43908.599340277775</c:v>
                </c:pt>
                <c:pt idx="7238" formatCode="General">
                  <c:v>43908.599351851852</c:v>
                </c:pt>
                <c:pt idx="7239" formatCode="General">
                  <c:v>43908.599363425928</c:v>
                </c:pt>
                <c:pt idx="7240" formatCode="General">
                  <c:v>43908.599374999998</c:v>
                </c:pt>
                <c:pt idx="7241" formatCode="General">
                  <c:v>43908.599386574075</c:v>
                </c:pt>
                <c:pt idx="7242" formatCode="General">
                  <c:v>43908.599398148152</c:v>
                </c:pt>
                <c:pt idx="7243" formatCode="General">
                  <c:v>43908.599409722221</c:v>
                </c:pt>
                <c:pt idx="7244" formatCode="General">
                  <c:v>43908.599421296298</c:v>
                </c:pt>
                <c:pt idx="7245" formatCode="General">
                  <c:v>43908.599432870367</c:v>
                </c:pt>
                <c:pt idx="7246" formatCode="General">
                  <c:v>43908.599444444444</c:v>
                </c:pt>
                <c:pt idx="7247" formatCode="General">
                  <c:v>43908.599456018521</c:v>
                </c:pt>
                <c:pt idx="7248" formatCode="General">
                  <c:v>43908.59946759259</c:v>
                </c:pt>
                <c:pt idx="7249" formatCode="General">
                  <c:v>43908.599479166667</c:v>
                </c:pt>
                <c:pt idx="7250" formatCode="General">
                  <c:v>43908.599490740744</c:v>
                </c:pt>
                <c:pt idx="7251" formatCode="General">
                  <c:v>43908.599502314813</c:v>
                </c:pt>
                <c:pt idx="7252" formatCode="General">
                  <c:v>43908.59951388889</c:v>
                </c:pt>
                <c:pt idx="7253" formatCode="General">
                  <c:v>43908.59952546296</c:v>
                </c:pt>
                <c:pt idx="7254" formatCode="General">
                  <c:v>43908.599537037036</c:v>
                </c:pt>
                <c:pt idx="7255" formatCode="General">
                  <c:v>43908.599548611113</c:v>
                </c:pt>
                <c:pt idx="7256" formatCode="General">
                  <c:v>43908.599560185183</c:v>
                </c:pt>
                <c:pt idx="7257" formatCode="General">
                  <c:v>43908.59957175926</c:v>
                </c:pt>
                <c:pt idx="7258" formatCode="General">
                  <c:v>43908.599583333336</c:v>
                </c:pt>
                <c:pt idx="7259" formatCode="General">
                  <c:v>43908.599594907406</c:v>
                </c:pt>
                <c:pt idx="7260" formatCode="General">
                  <c:v>43908.599606481483</c:v>
                </c:pt>
                <c:pt idx="7261" formatCode="General">
                  <c:v>43908.599618055552</c:v>
                </c:pt>
                <c:pt idx="7262" formatCode="General">
                  <c:v>43908.599629629629</c:v>
                </c:pt>
                <c:pt idx="7263" formatCode="General">
                  <c:v>43908.599641203706</c:v>
                </c:pt>
                <c:pt idx="7264" formatCode="General">
                  <c:v>43908.599652777775</c:v>
                </c:pt>
                <c:pt idx="7265" formatCode="General">
                  <c:v>43908.599664351852</c:v>
                </c:pt>
                <c:pt idx="7266" formatCode="General">
                  <c:v>43908.599675925929</c:v>
                </c:pt>
                <c:pt idx="7267" formatCode="General">
                  <c:v>43908.599687499998</c:v>
                </c:pt>
                <c:pt idx="7268" formatCode="General">
                  <c:v>43908.599699074075</c:v>
                </c:pt>
                <c:pt idx="7269" formatCode="General">
                  <c:v>43908.599710648145</c:v>
                </c:pt>
                <c:pt idx="7270" formatCode="General">
                  <c:v>43908.599722222221</c:v>
                </c:pt>
                <c:pt idx="7271" formatCode="General">
                  <c:v>43908.599733796298</c:v>
                </c:pt>
                <c:pt idx="7272" formatCode="General">
                  <c:v>43908.599745370368</c:v>
                </c:pt>
                <c:pt idx="7273" formatCode="General">
                  <c:v>43908.599756944444</c:v>
                </c:pt>
                <c:pt idx="7274" formatCode="General">
                  <c:v>43908.599768518521</c:v>
                </c:pt>
                <c:pt idx="7275" formatCode="General">
                  <c:v>43908.599780092591</c:v>
                </c:pt>
                <c:pt idx="7276" formatCode="General">
                  <c:v>43908.599791666667</c:v>
                </c:pt>
                <c:pt idx="7277" formatCode="General">
                  <c:v>43908.599803240744</c:v>
                </c:pt>
                <c:pt idx="7278" formatCode="General">
                  <c:v>43908.599814814814</c:v>
                </c:pt>
                <c:pt idx="7279" formatCode="General">
                  <c:v>43908.599826388891</c:v>
                </c:pt>
                <c:pt idx="7280" formatCode="General">
                  <c:v>43908.59983796296</c:v>
                </c:pt>
                <c:pt idx="7281" formatCode="General">
                  <c:v>43908.599849537037</c:v>
                </c:pt>
                <c:pt idx="7282" formatCode="General">
                  <c:v>43908.599861111114</c:v>
                </c:pt>
                <c:pt idx="7283" formatCode="General">
                  <c:v>43908.599872685183</c:v>
                </c:pt>
                <c:pt idx="7284" formatCode="General">
                  <c:v>43908.59988425926</c:v>
                </c:pt>
                <c:pt idx="7285" formatCode="General">
                  <c:v>43908.599895833337</c:v>
                </c:pt>
                <c:pt idx="7286" formatCode="General">
                  <c:v>43908.599907407406</c:v>
                </c:pt>
                <c:pt idx="7287" formatCode="General">
                  <c:v>43908.599918981483</c:v>
                </c:pt>
                <c:pt idx="7288" formatCode="General">
                  <c:v>43908.599930555552</c:v>
                </c:pt>
                <c:pt idx="7289" formatCode="General">
                  <c:v>43908.599942129629</c:v>
                </c:pt>
                <c:pt idx="7290" formatCode="General">
                  <c:v>43908.599953703706</c:v>
                </c:pt>
                <c:pt idx="7291" formatCode="General">
                  <c:v>43908.599965277775</c:v>
                </c:pt>
                <c:pt idx="7292" formatCode="General">
                  <c:v>43908.599976851852</c:v>
                </c:pt>
                <c:pt idx="7293" formatCode="General">
                  <c:v>43908.599988425929</c:v>
                </c:pt>
                <c:pt idx="7294" formatCode="General">
                  <c:v>43908.6</c:v>
                </c:pt>
                <c:pt idx="7295" formatCode="General">
                  <c:v>43908.600011574075</c:v>
                </c:pt>
                <c:pt idx="7296" formatCode="General">
                  <c:v>43908.600023148145</c:v>
                </c:pt>
                <c:pt idx="7297" formatCode="General">
                  <c:v>43908.600034722222</c:v>
                </c:pt>
                <c:pt idx="7298" formatCode="General">
                  <c:v>43908.600046296298</c:v>
                </c:pt>
                <c:pt idx="7299" formatCode="General">
                  <c:v>43908.600057870368</c:v>
                </c:pt>
                <c:pt idx="7300" formatCode="General">
                  <c:v>43908.600069444445</c:v>
                </c:pt>
                <c:pt idx="7301" formatCode="General">
                  <c:v>43908.600081018521</c:v>
                </c:pt>
                <c:pt idx="7302" formatCode="General">
                  <c:v>43908.600092592591</c:v>
                </c:pt>
                <c:pt idx="7303" formatCode="General">
                  <c:v>43908.600104166668</c:v>
                </c:pt>
                <c:pt idx="7304" formatCode="General">
                  <c:v>43908.600115740737</c:v>
                </c:pt>
                <c:pt idx="7305" formatCode="General">
                  <c:v>43908.600127314814</c:v>
                </c:pt>
                <c:pt idx="7306" formatCode="General">
                  <c:v>43908.600138888891</c:v>
                </c:pt>
                <c:pt idx="7307" formatCode="General">
                  <c:v>43908.60015046296</c:v>
                </c:pt>
                <c:pt idx="7308" formatCode="General">
                  <c:v>43908.600162037037</c:v>
                </c:pt>
                <c:pt idx="7309" formatCode="General">
                  <c:v>43908.600173611114</c:v>
                </c:pt>
                <c:pt idx="7310" formatCode="General">
                  <c:v>43908.600185185183</c:v>
                </c:pt>
                <c:pt idx="7311" formatCode="General">
                  <c:v>43908.60019675926</c:v>
                </c:pt>
                <c:pt idx="7312" formatCode="General">
                  <c:v>43908.600208333337</c:v>
                </c:pt>
                <c:pt idx="7313" formatCode="General">
                  <c:v>43908.600219907406</c:v>
                </c:pt>
                <c:pt idx="7314" formatCode="General">
                  <c:v>43908.600231481483</c:v>
                </c:pt>
                <c:pt idx="7315" formatCode="General">
                  <c:v>43908.600243055553</c:v>
                </c:pt>
                <c:pt idx="7316" formatCode="General">
                  <c:v>43908.600254629629</c:v>
                </c:pt>
                <c:pt idx="7317" formatCode="General">
                  <c:v>43908.600266203706</c:v>
                </c:pt>
                <c:pt idx="7318" formatCode="General">
                  <c:v>43908.600277777776</c:v>
                </c:pt>
                <c:pt idx="7319" formatCode="General">
                  <c:v>43908.600289351853</c:v>
                </c:pt>
                <c:pt idx="7320" formatCode="General">
                  <c:v>43908.600300925929</c:v>
                </c:pt>
                <c:pt idx="7321" formatCode="General">
                  <c:v>43908.600312499999</c:v>
                </c:pt>
                <c:pt idx="7322" formatCode="General">
                  <c:v>43908.600324074076</c:v>
                </c:pt>
                <c:pt idx="7323" formatCode="General">
                  <c:v>43908.600335648145</c:v>
                </c:pt>
                <c:pt idx="7324" formatCode="General">
                  <c:v>43908.600347222222</c:v>
                </c:pt>
                <c:pt idx="7325" formatCode="General">
                  <c:v>43908.600358796299</c:v>
                </c:pt>
                <c:pt idx="7326" formatCode="General">
                  <c:v>43908.600370370368</c:v>
                </c:pt>
                <c:pt idx="7327" formatCode="General">
                  <c:v>43908.600381944445</c:v>
                </c:pt>
                <c:pt idx="7328" formatCode="General">
                  <c:v>43908.600393518522</c:v>
                </c:pt>
                <c:pt idx="7329" formatCode="General">
                  <c:v>43908.600405092591</c:v>
                </c:pt>
                <c:pt idx="7330" formatCode="General">
                  <c:v>43908.600416666668</c:v>
                </c:pt>
                <c:pt idx="7331" formatCode="General">
                  <c:v>43908.600428240738</c:v>
                </c:pt>
                <c:pt idx="7332" formatCode="General">
                  <c:v>43908.600439814814</c:v>
                </c:pt>
                <c:pt idx="7333" formatCode="General">
                  <c:v>43908.600451388891</c:v>
                </c:pt>
                <c:pt idx="7334" formatCode="General">
                  <c:v>43908.600462962961</c:v>
                </c:pt>
                <c:pt idx="7335" formatCode="General">
                  <c:v>43908.600474537037</c:v>
                </c:pt>
                <c:pt idx="7336" formatCode="General">
                  <c:v>43908.600486111114</c:v>
                </c:pt>
                <c:pt idx="7337" formatCode="General">
                  <c:v>43908.600497685184</c:v>
                </c:pt>
                <c:pt idx="7338" formatCode="General">
                  <c:v>43908.60050925926</c:v>
                </c:pt>
                <c:pt idx="7339" formatCode="General">
                  <c:v>43908.60052083333</c:v>
                </c:pt>
                <c:pt idx="7340" formatCode="General">
                  <c:v>43908.600532407407</c:v>
                </c:pt>
                <c:pt idx="7341" formatCode="General">
                  <c:v>43908.600543981483</c:v>
                </c:pt>
                <c:pt idx="7342" formatCode="General">
                  <c:v>43908.600555555553</c:v>
                </c:pt>
                <c:pt idx="7343" formatCode="General">
                  <c:v>43908.60056712963</c:v>
                </c:pt>
                <c:pt idx="7344" formatCode="General">
                  <c:v>43908.600578703707</c:v>
                </c:pt>
                <c:pt idx="7345" formatCode="General">
                  <c:v>43908.600590277776</c:v>
                </c:pt>
                <c:pt idx="7346" formatCode="General">
                  <c:v>43908.600601851853</c:v>
                </c:pt>
                <c:pt idx="7347" formatCode="General">
                  <c:v>43908.600613425922</c:v>
                </c:pt>
                <c:pt idx="7348" formatCode="General">
                  <c:v>43908.600624999999</c:v>
                </c:pt>
                <c:pt idx="7349" formatCode="General">
                  <c:v>43908.600636574076</c:v>
                </c:pt>
                <c:pt idx="7350" formatCode="General">
                  <c:v>43908.600648148145</c:v>
                </c:pt>
                <c:pt idx="7351" formatCode="General">
                  <c:v>43908.600659722222</c:v>
                </c:pt>
                <c:pt idx="7352" formatCode="General">
                  <c:v>43908.600671296299</c:v>
                </c:pt>
                <c:pt idx="7353" formatCode="General">
                  <c:v>43908.600682870368</c:v>
                </c:pt>
                <c:pt idx="7354" formatCode="General">
                  <c:v>43908.600694444445</c:v>
                </c:pt>
                <c:pt idx="7355" formatCode="General">
                  <c:v>43908.600706018522</c:v>
                </c:pt>
                <c:pt idx="7356" formatCode="General">
                  <c:v>43908.600717592592</c:v>
                </c:pt>
                <c:pt idx="7357" formatCode="General">
                  <c:v>43908.600729166668</c:v>
                </c:pt>
                <c:pt idx="7358" formatCode="General">
                  <c:v>43908.600740740738</c:v>
                </c:pt>
                <c:pt idx="7359" formatCode="General">
                  <c:v>43908.600752314815</c:v>
                </c:pt>
                <c:pt idx="7360" formatCode="General">
                  <c:v>43908.600763888891</c:v>
                </c:pt>
                <c:pt idx="7361" formatCode="General">
                  <c:v>43908.600775462961</c:v>
                </c:pt>
                <c:pt idx="7362" formatCode="General">
                  <c:v>43908.600787037038</c:v>
                </c:pt>
                <c:pt idx="7363" formatCode="General">
                  <c:v>43908.600798611114</c:v>
                </c:pt>
                <c:pt idx="7364" formatCode="General">
                  <c:v>43908.600810185184</c:v>
                </c:pt>
                <c:pt idx="7365" formatCode="General">
                  <c:v>43908.600821759261</c:v>
                </c:pt>
                <c:pt idx="7366" formatCode="General">
                  <c:v>43908.60083333333</c:v>
                </c:pt>
                <c:pt idx="7367" formatCode="General">
                  <c:v>43908.600844907407</c:v>
                </c:pt>
                <c:pt idx="7368" formatCode="General">
                  <c:v>43908.600856481484</c:v>
                </c:pt>
                <c:pt idx="7369" formatCode="General">
                  <c:v>43908.600868055553</c:v>
                </c:pt>
                <c:pt idx="7370" formatCode="General">
                  <c:v>43908.60087962963</c:v>
                </c:pt>
                <c:pt idx="7371" formatCode="General">
                  <c:v>43908.600891203707</c:v>
                </c:pt>
                <c:pt idx="7372" formatCode="General">
                  <c:v>43908.600902777776</c:v>
                </c:pt>
                <c:pt idx="7373" formatCode="General">
                  <c:v>43908.600914351853</c:v>
                </c:pt>
                <c:pt idx="7374" formatCode="General">
                  <c:v>43908.600925925923</c:v>
                </c:pt>
                <c:pt idx="7375" formatCode="General">
                  <c:v>43908.600937499999</c:v>
                </c:pt>
                <c:pt idx="7376" formatCode="General">
                  <c:v>43908.600949074076</c:v>
                </c:pt>
                <c:pt idx="7377" formatCode="General">
                  <c:v>43908.600960648146</c:v>
                </c:pt>
                <c:pt idx="7378" formatCode="General">
                  <c:v>43908.600972222222</c:v>
                </c:pt>
                <c:pt idx="7379" formatCode="General">
                  <c:v>43908.600983796299</c:v>
                </c:pt>
                <c:pt idx="7380" formatCode="General">
                  <c:v>43908.600995370369</c:v>
                </c:pt>
                <c:pt idx="7381" formatCode="General">
                  <c:v>43908.601006944446</c:v>
                </c:pt>
                <c:pt idx="7382" formatCode="General">
                  <c:v>43908.601018518515</c:v>
                </c:pt>
                <c:pt idx="7383" formatCode="General">
                  <c:v>43908.601030092592</c:v>
                </c:pt>
                <c:pt idx="7384" formatCode="General">
                  <c:v>43908.601041666669</c:v>
                </c:pt>
                <c:pt idx="7385" formatCode="General">
                  <c:v>43908.601053240738</c:v>
                </c:pt>
                <c:pt idx="7386" formatCode="General">
                  <c:v>43908.601064814815</c:v>
                </c:pt>
                <c:pt idx="7387" formatCode="General">
                  <c:v>43908.601076388892</c:v>
                </c:pt>
                <c:pt idx="7388" formatCode="General">
                  <c:v>43908.601087962961</c:v>
                </c:pt>
                <c:pt idx="7389" formatCode="General">
                  <c:v>43908.601099537038</c:v>
                </c:pt>
                <c:pt idx="7390" formatCode="General">
                  <c:v>43908.601111111115</c:v>
                </c:pt>
                <c:pt idx="7391" formatCode="General">
                  <c:v>43908.601122685184</c:v>
                </c:pt>
                <c:pt idx="7392" formatCode="General">
                  <c:v>43908.601134259261</c:v>
                </c:pt>
                <c:pt idx="7393" formatCode="General">
                  <c:v>43908.601145833331</c:v>
                </c:pt>
                <c:pt idx="7394" formatCode="General">
                  <c:v>43908.601157407407</c:v>
                </c:pt>
                <c:pt idx="7395" formatCode="General">
                  <c:v>43908.601168981484</c:v>
                </c:pt>
                <c:pt idx="7396" formatCode="General">
                  <c:v>43908.601180555554</c:v>
                </c:pt>
                <c:pt idx="7397" formatCode="General">
                  <c:v>43908.60119212963</c:v>
                </c:pt>
                <c:pt idx="7398" formatCode="General">
                  <c:v>43908.601203703707</c:v>
                </c:pt>
                <c:pt idx="7399" formatCode="General">
                  <c:v>43908.601215277777</c:v>
                </c:pt>
                <c:pt idx="7400" formatCode="General">
                  <c:v>43908.601226851853</c:v>
                </c:pt>
                <c:pt idx="7401" formatCode="General">
                  <c:v>43908.601238425923</c:v>
                </c:pt>
                <c:pt idx="7402" formatCode="General">
                  <c:v>43908.60125</c:v>
                </c:pt>
                <c:pt idx="7403" formatCode="General">
                  <c:v>43908.601261574076</c:v>
                </c:pt>
                <c:pt idx="7404" formatCode="General">
                  <c:v>43908.601273148146</c:v>
                </c:pt>
                <c:pt idx="7405" formatCode="General">
                  <c:v>43908.601284722223</c:v>
                </c:pt>
                <c:pt idx="7406" formatCode="General">
                  <c:v>43908.6012962963</c:v>
                </c:pt>
                <c:pt idx="7407" formatCode="General">
                  <c:v>43908.601307870369</c:v>
                </c:pt>
                <c:pt idx="7408" formatCode="General">
                  <c:v>43908.601319444446</c:v>
                </c:pt>
                <c:pt idx="7409" formatCode="General">
                  <c:v>43908.601331018515</c:v>
                </c:pt>
                <c:pt idx="7410" formatCode="General">
                  <c:v>43908.601342592592</c:v>
                </c:pt>
                <c:pt idx="7411" formatCode="General">
                  <c:v>43908.601354166669</c:v>
                </c:pt>
                <c:pt idx="7412" formatCode="General">
                  <c:v>43908.601365740738</c:v>
                </c:pt>
                <c:pt idx="7413" formatCode="General">
                  <c:v>43908.601377314815</c:v>
                </c:pt>
                <c:pt idx="7414" formatCode="General">
                  <c:v>43908.601388888892</c:v>
                </c:pt>
                <c:pt idx="7415" formatCode="General">
                  <c:v>43908.601400462961</c:v>
                </c:pt>
                <c:pt idx="7416" formatCode="General">
                  <c:v>43908.601412037038</c:v>
                </c:pt>
                <c:pt idx="7417" formatCode="General">
                  <c:v>43908.601423611108</c:v>
                </c:pt>
                <c:pt idx="7418" formatCode="General">
                  <c:v>43908.601435185185</c:v>
                </c:pt>
                <c:pt idx="7419" formatCode="General">
                  <c:v>43908.601446759261</c:v>
                </c:pt>
                <c:pt idx="7420" formatCode="General">
                  <c:v>43908.601458333331</c:v>
                </c:pt>
                <c:pt idx="7421" formatCode="General">
                  <c:v>43908.601469907408</c:v>
                </c:pt>
                <c:pt idx="7422" formatCode="General">
                  <c:v>43908.601481481484</c:v>
                </c:pt>
                <c:pt idx="7423" formatCode="General">
                  <c:v>43908.601493055554</c:v>
                </c:pt>
                <c:pt idx="7424" formatCode="General">
                  <c:v>43908.601504629631</c:v>
                </c:pt>
                <c:pt idx="7425" formatCode="General">
                  <c:v>43908.6015162037</c:v>
                </c:pt>
                <c:pt idx="7426" formatCode="General">
                  <c:v>43908.601527777777</c:v>
                </c:pt>
                <c:pt idx="7427" formatCode="General">
                  <c:v>43908.601539351854</c:v>
                </c:pt>
                <c:pt idx="7428" formatCode="General">
                  <c:v>43908.601550925923</c:v>
                </c:pt>
                <c:pt idx="7429" formatCode="General">
                  <c:v>43908.6015625</c:v>
                </c:pt>
                <c:pt idx="7430" formatCode="General">
                  <c:v>43908.601574074077</c:v>
                </c:pt>
                <c:pt idx="7431" formatCode="General">
                  <c:v>43908.601585648146</c:v>
                </c:pt>
                <c:pt idx="7432" formatCode="General">
                  <c:v>43908.601597222223</c:v>
                </c:pt>
                <c:pt idx="7433" formatCode="General">
                  <c:v>43908.6016087963</c:v>
                </c:pt>
                <c:pt idx="7434" formatCode="General">
                  <c:v>43908.601620370369</c:v>
                </c:pt>
                <c:pt idx="7435" formatCode="General">
                  <c:v>43908.601631944446</c:v>
                </c:pt>
                <c:pt idx="7436" formatCode="General">
                  <c:v>43908.601643518516</c:v>
                </c:pt>
                <c:pt idx="7437" formatCode="General">
                  <c:v>43908.601655092592</c:v>
                </c:pt>
                <c:pt idx="7438" formatCode="General">
                  <c:v>43908.601666666669</c:v>
                </c:pt>
                <c:pt idx="7439" formatCode="General">
                  <c:v>43908.601678240739</c:v>
                </c:pt>
                <c:pt idx="7440" formatCode="General">
                  <c:v>43908.601689814815</c:v>
                </c:pt>
                <c:pt idx="7441" formatCode="General">
                  <c:v>43908.601701388892</c:v>
                </c:pt>
                <c:pt idx="7442" formatCode="General">
                  <c:v>43908.601712962962</c:v>
                </c:pt>
                <c:pt idx="7443" formatCode="General">
                  <c:v>43908.601724537039</c:v>
                </c:pt>
                <c:pt idx="7444" formatCode="General">
                  <c:v>43908.601736111108</c:v>
                </c:pt>
                <c:pt idx="7445" formatCode="General">
                  <c:v>43908.601747685185</c:v>
                </c:pt>
                <c:pt idx="7446" formatCode="General">
                  <c:v>43908.601759259262</c:v>
                </c:pt>
                <c:pt idx="7447" formatCode="General">
                  <c:v>43908.601770833331</c:v>
                </c:pt>
                <c:pt idx="7448" formatCode="General">
                  <c:v>43908.601782407408</c:v>
                </c:pt>
                <c:pt idx="7449" formatCode="General">
                  <c:v>43908.601793981485</c:v>
                </c:pt>
                <c:pt idx="7450" formatCode="General">
                  <c:v>43908.601805555554</c:v>
                </c:pt>
                <c:pt idx="7451" formatCode="General">
                  <c:v>43908.601817129631</c:v>
                </c:pt>
                <c:pt idx="7452" formatCode="General">
                  <c:v>43908.6018287037</c:v>
                </c:pt>
                <c:pt idx="7453" formatCode="General">
                  <c:v>43908.601840277777</c:v>
                </c:pt>
                <c:pt idx="7454" formatCode="General">
                  <c:v>43908.601851851854</c:v>
                </c:pt>
                <c:pt idx="7455" formatCode="General">
                  <c:v>43908.601863425924</c:v>
                </c:pt>
                <c:pt idx="7456" formatCode="General">
                  <c:v>43908.601875</c:v>
                </c:pt>
                <c:pt idx="7457" formatCode="General">
                  <c:v>43908.601886574077</c:v>
                </c:pt>
                <c:pt idx="7458" formatCode="General">
                  <c:v>43908.601898148147</c:v>
                </c:pt>
                <c:pt idx="7459" formatCode="General">
                  <c:v>43908.601909722223</c:v>
                </c:pt>
                <c:pt idx="7460" formatCode="General">
                  <c:v>43908.601921296293</c:v>
                </c:pt>
                <c:pt idx="7461" formatCode="General">
                  <c:v>43908.60193287037</c:v>
                </c:pt>
                <c:pt idx="7462" formatCode="General">
                  <c:v>43908.601944444446</c:v>
                </c:pt>
                <c:pt idx="7463" formatCode="General">
                  <c:v>43908.601956018516</c:v>
                </c:pt>
                <c:pt idx="7464" formatCode="General">
                  <c:v>43908.601967592593</c:v>
                </c:pt>
                <c:pt idx="7465" formatCode="General">
                  <c:v>43908.601979166669</c:v>
                </c:pt>
                <c:pt idx="7466" formatCode="General">
                  <c:v>43908.601990740739</c:v>
                </c:pt>
                <c:pt idx="7467" formatCode="General">
                  <c:v>43908.602002314816</c:v>
                </c:pt>
                <c:pt idx="7468" formatCode="General">
                  <c:v>43908.602013888885</c:v>
                </c:pt>
                <c:pt idx="7469" formatCode="General">
                  <c:v>43908.602025462962</c:v>
                </c:pt>
                <c:pt idx="7470" formatCode="General">
                  <c:v>43908.602037037039</c:v>
                </c:pt>
                <c:pt idx="7471" formatCode="General">
                  <c:v>43908.602048611108</c:v>
                </c:pt>
                <c:pt idx="7472" formatCode="General">
                  <c:v>43908.602060185185</c:v>
                </c:pt>
                <c:pt idx="7473" formatCode="General">
                  <c:v>43908.602071759262</c:v>
                </c:pt>
                <c:pt idx="7474" formatCode="General">
                  <c:v>43908.602083333331</c:v>
                </c:pt>
                <c:pt idx="7475" formatCode="General">
                  <c:v>43908.602094907408</c:v>
                </c:pt>
                <c:pt idx="7476" formatCode="General">
                  <c:v>43908.602106481485</c:v>
                </c:pt>
                <c:pt idx="7477" formatCode="General">
                  <c:v>43908.602118055554</c:v>
                </c:pt>
                <c:pt idx="7478" formatCode="General">
                  <c:v>43908.602129629631</c:v>
                </c:pt>
                <c:pt idx="7479" formatCode="General">
                  <c:v>43908.602141203701</c:v>
                </c:pt>
                <c:pt idx="7480" formatCode="General">
                  <c:v>43908.602152777778</c:v>
                </c:pt>
                <c:pt idx="7481" formatCode="General">
                  <c:v>43908.602164351854</c:v>
                </c:pt>
                <c:pt idx="7482" formatCode="General">
                  <c:v>43908.602175925924</c:v>
                </c:pt>
                <c:pt idx="7483" formatCode="General">
                  <c:v>43908.602187500001</c:v>
                </c:pt>
                <c:pt idx="7484" formatCode="General">
                  <c:v>43908.602199074077</c:v>
                </c:pt>
                <c:pt idx="7485" formatCode="General">
                  <c:v>43908.602210648147</c:v>
                </c:pt>
                <c:pt idx="7486" formatCode="General">
                  <c:v>43908.602222222224</c:v>
                </c:pt>
                <c:pt idx="7487" formatCode="General">
                  <c:v>43908.602233796293</c:v>
                </c:pt>
                <c:pt idx="7488" formatCode="General">
                  <c:v>43908.60224537037</c:v>
                </c:pt>
                <c:pt idx="7489" formatCode="General">
                  <c:v>43908.602256944447</c:v>
                </c:pt>
                <c:pt idx="7490" formatCode="General">
                  <c:v>43908.602268518516</c:v>
                </c:pt>
                <c:pt idx="7491" formatCode="General">
                  <c:v>43908.602280092593</c:v>
                </c:pt>
                <c:pt idx="7492" formatCode="General">
                  <c:v>43908.60229166667</c:v>
                </c:pt>
                <c:pt idx="7493" formatCode="General">
                  <c:v>43908.602303240739</c:v>
                </c:pt>
                <c:pt idx="7494" formatCode="General">
                  <c:v>43908.602314814816</c:v>
                </c:pt>
                <c:pt idx="7495" formatCode="General">
                  <c:v>43908.602326388886</c:v>
                </c:pt>
                <c:pt idx="7496" formatCode="General">
                  <c:v>43908.602337962962</c:v>
                </c:pt>
                <c:pt idx="7497" formatCode="General">
                  <c:v>43908.602349537039</c:v>
                </c:pt>
                <c:pt idx="7498" formatCode="General">
                  <c:v>43908.602361111109</c:v>
                </c:pt>
                <c:pt idx="7499" formatCode="General">
                  <c:v>43908.602372685185</c:v>
                </c:pt>
                <c:pt idx="7500" formatCode="General">
                  <c:v>43908.602384259262</c:v>
                </c:pt>
                <c:pt idx="7501" formatCode="General">
                  <c:v>43908.602395833332</c:v>
                </c:pt>
                <c:pt idx="7502" formatCode="General">
                  <c:v>43908.602407407408</c:v>
                </c:pt>
                <c:pt idx="7503" formatCode="General">
                  <c:v>43908.602418981478</c:v>
                </c:pt>
                <c:pt idx="7504" formatCode="General">
                  <c:v>43908.602430555555</c:v>
                </c:pt>
                <c:pt idx="7505" formatCode="General">
                  <c:v>43908.602442129632</c:v>
                </c:pt>
                <c:pt idx="7506" formatCode="General">
                  <c:v>43908.602453703701</c:v>
                </c:pt>
                <c:pt idx="7507" formatCode="General">
                  <c:v>43908.602465277778</c:v>
                </c:pt>
                <c:pt idx="7508" formatCode="General">
                  <c:v>43908.602476851855</c:v>
                </c:pt>
                <c:pt idx="7509" formatCode="General">
                  <c:v>43908.602488425924</c:v>
                </c:pt>
                <c:pt idx="7510" formatCode="General">
                  <c:v>43908.602500000001</c:v>
                </c:pt>
                <c:pt idx="7511" formatCode="General">
                  <c:v>43908.602511574078</c:v>
                </c:pt>
                <c:pt idx="7512" formatCode="General">
                  <c:v>43908.602523148147</c:v>
                </c:pt>
                <c:pt idx="7513" formatCode="General">
                  <c:v>43908.602534722224</c:v>
                </c:pt>
                <c:pt idx="7514" formatCode="General">
                  <c:v>43908.602546296293</c:v>
                </c:pt>
                <c:pt idx="7515" formatCode="General">
                  <c:v>43908.60255787037</c:v>
                </c:pt>
                <c:pt idx="7516" formatCode="General">
                  <c:v>43908.602569444447</c:v>
                </c:pt>
                <c:pt idx="7517" formatCode="General">
                  <c:v>43908.602581018517</c:v>
                </c:pt>
                <c:pt idx="7518" formatCode="General">
                  <c:v>43908.602592592593</c:v>
                </c:pt>
                <c:pt idx="7519" formatCode="General">
                  <c:v>43908.60260416667</c:v>
                </c:pt>
                <c:pt idx="7520" formatCode="General">
                  <c:v>43908.60261574074</c:v>
                </c:pt>
                <c:pt idx="7521" formatCode="General">
                  <c:v>43908.602627314816</c:v>
                </c:pt>
                <c:pt idx="7522" formatCode="General">
                  <c:v>43908.602638888886</c:v>
                </c:pt>
                <c:pt idx="7523" formatCode="General">
                  <c:v>43908.602650462963</c:v>
                </c:pt>
                <c:pt idx="7524" formatCode="General">
                  <c:v>43908.602662037039</c:v>
                </c:pt>
                <c:pt idx="7525" formatCode="General">
                  <c:v>43908.602673611109</c:v>
                </c:pt>
                <c:pt idx="7526" formatCode="General">
                  <c:v>43908.602685185186</c:v>
                </c:pt>
                <c:pt idx="7527" formatCode="General">
                  <c:v>43908.602696759262</c:v>
                </c:pt>
                <c:pt idx="7528" formatCode="General">
                  <c:v>43908.602708333332</c:v>
                </c:pt>
                <c:pt idx="7529" formatCode="General">
                  <c:v>43908.602719907409</c:v>
                </c:pt>
                <c:pt idx="7530" formatCode="General">
                  <c:v>43908.602731481478</c:v>
                </c:pt>
                <c:pt idx="7531" formatCode="General">
                  <c:v>43908.602743055555</c:v>
                </c:pt>
                <c:pt idx="7532" formatCode="General">
                  <c:v>43908.602754629632</c:v>
                </c:pt>
                <c:pt idx="7533" formatCode="General">
                  <c:v>43908.602766203701</c:v>
                </c:pt>
                <c:pt idx="7534" formatCode="General">
                  <c:v>43908.602777777778</c:v>
                </c:pt>
                <c:pt idx="7535" formatCode="General">
                  <c:v>43908.602789351855</c:v>
                </c:pt>
                <c:pt idx="7536" formatCode="General">
                  <c:v>43908.602800925924</c:v>
                </c:pt>
                <c:pt idx="7537" formatCode="General">
                  <c:v>43908.602812500001</c:v>
                </c:pt>
                <c:pt idx="7538" formatCode="General">
                  <c:v>43908.602824074071</c:v>
                </c:pt>
                <c:pt idx="7539" formatCode="General">
                  <c:v>43908.602835648147</c:v>
                </c:pt>
                <c:pt idx="7540" formatCode="General">
                  <c:v>43908.602847222224</c:v>
                </c:pt>
                <c:pt idx="7541" formatCode="General">
                  <c:v>43908.602858796294</c:v>
                </c:pt>
                <c:pt idx="7542" formatCode="General">
                  <c:v>43908.602870370371</c:v>
                </c:pt>
                <c:pt idx="7543" formatCode="General">
                  <c:v>43908.602881944447</c:v>
                </c:pt>
                <c:pt idx="7544" formatCode="General">
                  <c:v>43908.602893518517</c:v>
                </c:pt>
                <c:pt idx="7545" formatCode="General">
                  <c:v>43908.602905092594</c:v>
                </c:pt>
                <c:pt idx="7546" formatCode="General">
                  <c:v>43908.602916666663</c:v>
                </c:pt>
                <c:pt idx="7547" formatCode="General">
                  <c:v>43908.60292824074</c:v>
                </c:pt>
                <c:pt idx="7548" formatCode="General">
                  <c:v>43908.602939814817</c:v>
                </c:pt>
                <c:pt idx="7549" formatCode="General">
                  <c:v>43908.602951388886</c:v>
                </c:pt>
                <c:pt idx="7550" formatCode="General">
                  <c:v>43908.602962962963</c:v>
                </c:pt>
                <c:pt idx="7551" formatCode="General">
                  <c:v>43908.60297453704</c:v>
                </c:pt>
                <c:pt idx="7552" formatCode="General">
                  <c:v>43908.602986111109</c:v>
                </c:pt>
                <c:pt idx="7553" formatCode="General">
                  <c:v>43908.602997685186</c:v>
                </c:pt>
                <c:pt idx="7554" formatCode="General">
                  <c:v>43908.603009259263</c:v>
                </c:pt>
                <c:pt idx="7555" formatCode="General">
                  <c:v>43908.603020833332</c:v>
                </c:pt>
                <c:pt idx="7556" formatCode="General">
                  <c:v>43908.603032407409</c:v>
                </c:pt>
                <c:pt idx="7557" formatCode="General">
                  <c:v>43908.603043981479</c:v>
                </c:pt>
                <c:pt idx="7558" formatCode="General">
                  <c:v>43908.603055555555</c:v>
                </c:pt>
                <c:pt idx="7559" formatCode="General">
                  <c:v>43908.603067129632</c:v>
                </c:pt>
                <c:pt idx="7560" formatCode="General">
                  <c:v>43908.603078703702</c:v>
                </c:pt>
                <c:pt idx="7561" formatCode="General">
                  <c:v>43908.603090277778</c:v>
                </c:pt>
                <c:pt idx="7562" formatCode="General">
                  <c:v>43908.603101851855</c:v>
                </c:pt>
                <c:pt idx="7563" formatCode="General">
                  <c:v>43908.603113425925</c:v>
                </c:pt>
                <c:pt idx="7564" formatCode="General">
                  <c:v>43908.603125000001</c:v>
                </c:pt>
                <c:pt idx="7565" formatCode="General">
                  <c:v>43908.603136574071</c:v>
                </c:pt>
                <c:pt idx="7566" formatCode="General">
                  <c:v>43908.603148148148</c:v>
                </c:pt>
                <c:pt idx="7567" formatCode="General">
                  <c:v>43908.603159722225</c:v>
                </c:pt>
                <c:pt idx="7568" formatCode="General">
                  <c:v>43908.603171296294</c:v>
                </c:pt>
                <c:pt idx="7569" formatCode="General">
                  <c:v>43908.603182870371</c:v>
                </c:pt>
                <c:pt idx="7570" formatCode="General">
                  <c:v>43908.603194444448</c:v>
                </c:pt>
                <c:pt idx="7571" formatCode="General">
                  <c:v>43908.603206018517</c:v>
                </c:pt>
                <c:pt idx="7572" formatCode="General">
                  <c:v>43908.603217592594</c:v>
                </c:pt>
                <c:pt idx="7573" formatCode="General">
                  <c:v>43908.603229166663</c:v>
                </c:pt>
                <c:pt idx="7574" formatCode="General">
                  <c:v>43908.60324074074</c:v>
                </c:pt>
                <c:pt idx="7575" formatCode="General">
                  <c:v>43908.603252314817</c:v>
                </c:pt>
                <c:pt idx="7576" formatCode="General">
                  <c:v>43908.603263888886</c:v>
                </c:pt>
                <c:pt idx="7577" formatCode="General">
                  <c:v>43908.603275462963</c:v>
                </c:pt>
                <c:pt idx="7578" formatCode="General">
                  <c:v>43908.60328703704</c:v>
                </c:pt>
                <c:pt idx="7579" formatCode="General">
                  <c:v>43908.603298611109</c:v>
                </c:pt>
                <c:pt idx="7580" formatCode="General">
                  <c:v>43908.603310185186</c:v>
                </c:pt>
                <c:pt idx="7581" formatCode="General">
                  <c:v>43908.603321759256</c:v>
                </c:pt>
                <c:pt idx="7582" formatCode="General">
                  <c:v>43908.603333333333</c:v>
                </c:pt>
                <c:pt idx="7583" formatCode="General">
                  <c:v>43908.603344907409</c:v>
                </c:pt>
                <c:pt idx="7584" formatCode="General">
                  <c:v>43908.603356481479</c:v>
                </c:pt>
                <c:pt idx="7585" formatCode="General">
                  <c:v>43908.603368055556</c:v>
                </c:pt>
                <c:pt idx="7586" formatCode="General">
                  <c:v>43908.603379629632</c:v>
                </c:pt>
                <c:pt idx="7587" formatCode="General">
                  <c:v>43908.603391203702</c:v>
                </c:pt>
                <c:pt idx="7588" formatCode="General">
                  <c:v>43908.603402777779</c:v>
                </c:pt>
                <c:pt idx="7589" formatCode="General">
                  <c:v>43908.603414351855</c:v>
                </c:pt>
                <c:pt idx="7590" formatCode="General">
                  <c:v>43908.603425925925</c:v>
                </c:pt>
                <c:pt idx="7591" formatCode="General">
                  <c:v>43908.603437500002</c:v>
                </c:pt>
                <c:pt idx="7592" formatCode="General">
                  <c:v>43908.603449074071</c:v>
                </c:pt>
                <c:pt idx="7593" formatCode="General">
                  <c:v>43908.603460648148</c:v>
                </c:pt>
                <c:pt idx="7594" formatCode="General">
                  <c:v>43908.603472222225</c:v>
                </c:pt>
                <c:pt idx="7595" formatCode="General">
                  <c:v>43908.603483796294</c:v>
                </c:pt>
                <c:pt idx="7596" formatCode="General">
                  <c:v>43908.603495370371</c:v>
                </c:pt>
                <c:pt idx="7597" formatCode="General">
                  <c:v>43908.603506944448</c:v>
                </c:pt>
                <c:pt idx="7598" formatCode="General">
                  <c:v>43908.603518518517</c:v>
                </c:pt>
                <c:pt idx="7599" formatCode="General">
                  <c:v>43908.603530092594</c:v>
                </c:pt>
                <c:pt idx="7600" formatCode="General">
                  <c:v>43908.603541666664</c:v>
                </c:pt>
                <c:pt idx="7601" formatCode="General">
                  <c:v>43908.60355324074</c:v>
                </c:pt>
                <c:pt idx="7602" formatCode="General">
                  <c:v>43908.603564814817</c:v>
                </c:pt>
                <c:pt idx="7603" formatCode="General">
                  <c:v>43908.603576388887</c:v>
                </c:pt>
                <c:pt idx="7604" formatCode="General">
                  <c:v>43908.603587962964</c:v>
                </c:pt>
                <c:pt idx="7605" formatCode="General">
                  <c:v>43908.60359953704</c:v>
                </c:pt>
                <c:pt idx="7606" formatCode="General">
                  <c:v>43908.60361111111</c:v>
                </c:pt>
                <c:pt idx="7607" formatCode="General">
                  <c:v>43908.603622685187</c:v>
                </c:pt>
                <c:pt idx="7608" formatCode="General">
                  <c:v>43908.603634259256</c:v>
                </c:pt>
                <c:pt idx="7609" formatCode="General">
                  <c:v>43908.603645833333</c:v>
                </c:pt>
                <c:pt idx="7610" formatCode="General">
                  <c:v>43908.60365740741</c:v>
                </c:pt>
                <c:pt idx="7611" formatCode="General">
                  <c:v>43908.603668981479</c:v>
                </c:pt>
                <c:pt idx="7612" formatCode="General">
                  <c:v>43908.603680555556</c:v>
                </c:pt>
                <c:pt idx="7613" formatCode="General">
                  <c:v>43908.603692129633</c:v>
                </c:pt>
                <c:pt idx="7614" formatCode="General">
                  <c:v>43908.603703703702</c:v>
                </c:pt>
                <c:pt idx="7615" formatCode="General">
                  <c:v>43908.603715277779</c:v>
                </c:pt>
                <c:pt idx="7616" formatCode="General">
                  <c:v>43908.603726851848</c:v>
                </c:pt>
                <c:pt idx="7617" formatCode="General">
                  <c:v>43908.603738425925</c:v>
                </c:pt>
                <c:pt idx="7618" formatCode="General">
                  <c:v>43908.603750000002</c:v>
                </c:pt>
                <c:pt idx="7619" formatCode="General">
                  <c:v>43908.603761574072</c:v>
                </c:pt>
                <c:pt idx="7620" formatCode="General">
                  <c:v>43908.603773148148</c:v>
                </c:pt>
                <c:pt idx="7621" formatCode="General">
                  <c:v>43908.603784722225</c:v>
                </c:pt>
                <c:pt idx="7622" formatCode="General">
                  <c:v>43908.603796296295</c:v>
                </c:pt>
                <c:pt idx="7623" formatCode="General">
                  <c:v>43908.603807870371</c:v>
                </c:pt>
                <c:pt idx="7624" formatCode="General">
                  <c:v>43908.603819444441</c:v>
                </c:pt>
                <c:pt idx="7625" formatCode="General">
                  <c:v>43908.603831018518</c:v>
                </c:pt>
                <c:pt idx="7626" formatCode="General">
                  <c:v>43908.603842592594</c:v>
                </c:pt>
                <c:pt idx="7627" formatCode="General">
                  <c:v>43908.603854166664</c:v>
                </c:pt>
                <c:pt idx="7628" formatCode="General">
                  <c:v>43908.603865740741</c:v>
                </c:pt>
                <c:pt idx="7629" formatCode="General">
                  <c:v>43908.603877314818</c:v>
                </c:pt>
                <c:pt idx="7630" formatCode="General">
                  <c:v>43908.603888888887</c:v>
                </c:pt>
                <c:pt idx="7631" formatCode="General">
                  <c:v>43908.603900462964</c:v>
                </c:pt>
                <c:pt idx="7632" formatCode="General">
                  <c:v>43908.603912037041</c:v>
                </c:pt>
                <c:pt idx="7633" formatCode="General">
                  <c:v>43908.60392361111</c:v>
                </c:pt>
                <c:pt idx="7634" formatCode="General">
                  <c:v>43908.603935185187</c:v>
                </c:pt>
                <c:pt idx="7635" formatCode="General">
                  <c:v>43908.603946759256</c:v>
                </c:pt>
                <c:pt idx="7636" formatCode="General">
                  <c:v>43908.603958333333</c:v>
                </c:pt>
                <c:pt idx="7637" formatCode="General">
                  <c:v>43908.60396990741</c:v>
                </c:pt>
                <c:pt idx="7638" formatCode="General">
                  <c:v>43908.603981481479</c:v>
                </c:pt>
                <c:pt idx="7639" formatCode="General">
                  <c:v>43908.603993055556</c:v>
                </c:pt>
                <c:pt idx="7640" formatCode="General">
                  <c:v>43908.604004629633</c:v>
                </c:pt>
                <c:pt idx="7641" formatCode="General">
                  <c:v>43908.604016203702</c:v>
                </c:pt>
                <c:pt idx="7642" formatCode="General">
                  <c:v>43908.604027777779</c:v>
                </c:pt>
                <c:pt idx="7643" formatCode="General">
                  <c:v>43908.604039351849</c:v>
                </c:pt>
                <c:pt idx="7644" formatCode="General">
                  <c:v>43908.604050925926</c:v>
                </c:pt>
                <c:pt idx="7645" formatCode="General">
                  <c:v>43908.604062500002</c:v>
                </c:pt>
                <c:pt idx="7646" formatCode="General">
                  <c:v>43908.604074074072</c:v>
                </c:pt>
                <c:pt idx="7647" formatCode="General">
                  <c:v>43908.604085648149</c:v>
                </c:pt>
                <c:pt idx="7648" formatCode="General">
                  <c:v>43908.604097222225</c:v>
                </c:pt>
                <c:pt idx="7649" formatCode="General">
                  <c:v>43908.604108796295</c:v>
                </c:pt>
                <c:pt idx="7650" formatCode="General">
                  <c:v>43908.604120370372</c:v>
                </c:pt>
                <c:pt idx="7651" formatCode="General">
                  <c:v>43908.604131944441</c:v>
                </c:pt>
                <c:pt idx="7652" formatCode="General">
                  <c:v>43908.604143518518</c:v>
                </c:pt>
                <c:pt idx="7653" formatCode="General">
                  <c:v>43908.604155092595</c:v>
                </c:pt>
                <c:pt idx="7654" formatCode="General">
                  <c:v>43908.604166666664</c:v>
                </c:pt>
                <c:pt idx="7655" formatCode="General">
                  <c:v>43908.604178240741</c:v>
                </c:pt>
                <c:pt idx="7656" formatCode="General">
                  <c:v>43908.604189814818</c:v>
                </c:pt>
                <c:pt idx="7657" formatCode="General">
                  <c:v>43908.604201388887</c:v>
                </c:pt>
                <c:pt idx="7658" formatCode="General">
                  <c:v>43908.604212962964</c:v>
                </c:pt>
                <c:pt idx="7659" formatCode="General">
                  <c:v>43908.604224537034</c:v>
                </c:pt>
                <c:pt idx="7660" formatCode="General">
                  <c:v>43908.60423611111</c:v>
                </c:pt>
                <c:pt idx="7661" formatCode="General">
                  <c:v>43908.604247685187</c:v>
                </c:pt>
                <c:pt idx="7662" formatCode="General">
                  <c:v>43908.604259259257</c:v>
                </c:pt>
                <c:pt idx="7663" formatCode="General">
                  <c:v>43908.604270833333</c:v>
                </c:pt>
                <c:pt idx="7664" formatCode="General">
                  <c:v>43908.60428240741</c:v>
                </c:pt>
                <c:pt idx="7665" formatCode="General">
                  <c:v>43908.60429398148</c:v>
                </c:pt>
                <c:pt idx="7666" formatCode="General">
                  <c:v>43908.604305555556</c:v>
                </c:pt>
                <c:pt idx="7667" formatCode="General">
                  <c:v>43908.604317129626</c:v>
                </c:pt>
                <c:pt idx="7668" formatCode="General">
                  <c:v>43908.604328703703</c:v>
                </c:pt>
                <c:pt idx="7669" formatCode="General">
                  <c:v>43908.60434027778</c:v>
                </c:pt>
                <c:pt idx="7670" formatCode="General">
                  <c:v>43908.604351851849</c:v>
                </c:pt>
                <c:pt idx="7671" formatCode="General">
                  <c:v>43908.604363425926</c:v>
                </c:pt>
                <c:pt idx="7672" formatCode="General">
                  <c:v>43908.604375000003</c:v>
                </c:pt>
                <c:pt idx="7673" formatCode="General">
                  <c:v>43908.604386574072</c:v>
                </c:pt>
                <c:pt idx="7674" formatCode="General">
                  <c:v>43908.604398148149</c:v>
                </c:pt>
                <c:pt idx="7675" formatCode="General">
                  <c:v>43908.604409722226</c:v>
                </c:pt>
                <c:pt idx="7676" formatCode="General">
                  <c:v>43908.604421296295</c:v>
                </c:pt>
                <c:pt idx="7677" formatCode="General">
                  <c:v>43908.604432870372</c:v>
                </c:pt>
                <c:pt idx="7678" formatCode="General">
                  <c:v>43908.604444444441</c:v>
                </c:pt>
                <c:pt idx="7679" formatCode="General">
                  <c:v>43908.604456018518</c:v>
                </c:pt>
                <c:pt idx="7680" formatCode="General">
                  <c:v>43908.604467592595</c:v>
                </c:pt>
                <c:pt idx="7681" formatCode="General">
                  <c:v>43908.604479166665</c:v>
                </c:pt>
                <c:pt idx="7682" formatCode="General">
                  <c:v>43908.604490740741</c:v>
                </c:pt>
                <c:pt idx="7683" formatCode="General">
                  <c:v>43908.604502314818</c:v>
                </c:pt>
                <c:pt idx="7684" formatCode="General">
                  <c:v>43908.604513888888</c:v>
                </c:pt>
                <c:pt idx="7685" formatCode="General">
                  <c:v>43908.604525462964</c:v>
                </c:pt>
                <c:pt idx="7686" formatCode="General">
                  <c:v>43908.604537037034</c:v>
                </c:pt>
                <c:pt idx="7687" formatCode="General">
                  <c:v>43908.604548611111</c:v>
                </c:pt>
                <c:pt idx="7688" formatCode="General">
                  <c:v>43908.604560185187</c:v>
                </c:pt>
                <c:pt idx="7689" formatCode="General">
                  <c:v>43908.604571759257</c:v>
                </c:pt>
                <c:pt idx="7690" formatCode="General">
                  <c:v>43908.604583333334</c:v>
                </c:pt>
                <c:pt idx="7691" formatCode="General">
                  <c:v>43908.604594907411</c:v>
                </c:pt>
                <c:pt idx="7692" formatCode="General">
                  <c:v>43908.60460648148</c:v>
                </c:pt>
                <c:pt idx="7693" formatCode="General">
                  <c:v>43908.604618055557</c:v>
                </c:pt>
                <c:pt idx="7694" formatCode="General">
                  <c:v>43908.604629629626</c:v>
                </c:pt>
                <c:pt idx="7695" formatCode="General">
                  <c:v>43908.604641203703</c:v>
                </c:pt>
                <c:pt idx="7696" formatCode="General">
                  <c:v>43908.60465277778</c:v>
                </c:pt>
                <c:pt idx="7697" formatCode="General">
                  <c:v>43908.604664351849</c:v>
                </c:pt>
                <c:pt idx="7698" formatCode="General">
                  <c:v>43908.604675925926</c:v>
                </c:pt>
                <c:pt idx="7699" formatCode="General">
                  <c:v>43908.604687500003</c:v>
                </c:pt>
                <c:pt idx="7700" formatCode="General">
                  <c:v>43908.604699074072</c:v>
                </c:pt>
                <c:pt idx="7701" formatCode="General">
                  <c:v>43908.604710648149</c:v>
                </c:pt>
                <c:pt idx="7702" formatCode="General">
                  <c:v>43908.604722222219</c:v>
                </c:pt>
                <c:pt idx="7703" formatCode="General">
                  <c:v>43908.604733796295</c:v>
                </c:pt>
                <c:pt idx="7704" formatCode="General">
                  <c:v>43908.604745370372</c:v>
                </c:pt>
                <c:pt idx="7705" formatCode="General">
                  <c:v>43908.604756944442</c:v>
                </c:pt>
                <c:pt idx="7706" formatCode="General">
                  <c:v>43908.604768518519</c:v>
                </c:pt>
                <c:pt idx="7707" formatCode="General">
                  <c:v>43908.604780092595</c:v>
                </c:pt>
                <c:pt idx="7708" formatCode="General">
                  <c:v>43908.604791666665</c:v>
                </c:pt>
                <c:pt idx="7709" formatCode="General">
                  <c:v>43908.604803240742</c:v>
                </c:pt>
                <c:pt idx="7710" formatCode="General">
                  <c:v>43908.604814814818</c:v>
                </c:pt>
                <c:pt idx="7711" formatCode="General">
                  <c:v>43908.604826388888</c:v>
                </c:pt>
                <c:pt idx="7712" formatCode="General">
                  <c:v>43908.604837962965</c:v>
                </c:pt>
                <c:pt idx="7713" formatCode="General">
                  <c:v>43908.604849537034</c:v>
                </c:pt>
                <c:pt idx="7714" formatCode="General">
                  <c:v>43908.604861111111</c:v>
                </c:pt>
                <c:pt idx="7715" formatCode="General">
                  <c:v>43908.604872685188</c:v>
                </c:pt>
                <c:pt idx="7716" formatCode="General">
                  <c:v>43908.604884259257</c:v>
                </c:pt>
                <c:pt idx="7717" formatCode="General">
                  <c:v>43908.604895833334</c:v>
                </c:pt>
                <c:pt idx="7718" formatCode="General">
                  <c:v>43908.604907407411</c:v>
                </c:pt>
                <c:pt idx="7719" formatCode="General">
                  <c:v>43908.60491898148</c:v>
                </c:pt>
                <c:pt idx="7720" formatCode="General">
                  <c:v>43908.604930555557</c:v>
                </c:pt>
                <c:pt idx="7721" formatCode="General">
                  <c:v>43908.604942129627</c:v>
                </c:pt>
                <c:pt idx="7722" formatCode="General">
                  <c:v>43908.604953703703</c:v>
                </c:pt>
                <c:pt idx="7723" formatCode="General">
                  <c:v>43908.60496527778</c:v>
                </c:pt>
                <c:pt idx="7724" formatCode="General">
                  <c:v>43908.60497685185</c:v>
                </c:pt>
                <c:pt idx="7725" formatCode="General">
                  <c:v>43908.604988425926</c:v>
                </c:pt>
                <c:pt idx="7726" formatCode="General">
                  <c:v>43908.605000000003</c:v>
                </c:pt>
                <c:pt idx="7727" formatCode="General">
                  <c:v>43908.605011574073</c:v>
                </c:pt>
                <c:pt idx="7728" formatCode="General">
                  <c:v>43908.605023148149</c:v>
                </c:pt>
                <c:pt idx="7729" formatCode="General">
                  <c:v>43908.605034722219</c:v>
                </c:pt>
                <c:pt idx="7730" formatCode="General">
                  <c:v>43908.605046296296</c:v>
                </c:pt>
                <c:pt idx="7731" formatCode="General">
                  <c:v>43908.605057870373</c:v>
                </c:pt>
                <c:pt idx="7732" formatCode="General">
                  <c:v>43908.605069444442</c:v>
                </c:pt>
                <c:pt idx="7733" formatCode="General">
                  <c:v>43908.605081018519</c:v>
                </c:pt>
                <c:pt idx="7734" formatCode="General">
                  <c:v>43908.605092592596</c:v>
                </c:pt>
                <c:pt idx="7735" formatCode="General">
                  <c:v>43908.605104166665</c:v>
                </c:pt>
                <c:pt idx="7736" formatCode="General">
                  <c:v>43908.605115740742</c:v>
                </c:pt>
                <c:pt idx="7737" formatCode="General">
                  <c:v>43908.605127314811</c:v>
                </c:pt>
                <c:pt idx="7738" formatCode="General">
                  <c:v>43908.605138888888</c:v>
                </c:pt>
                <c:pt idx="7739" formatCode="General">
                  <c:v>43908.605150462965</c:v>
                </c:pt>
                <c:pt idx="7740" formatCode="General">
                  <c:v>43908.605162037034</c:v>
                </c:pt>
                <c:pt idx="7741" formatCode="General">
                  <c:v>43908.605173611111</c:v>
                </c:pt>
                <c:pt idx="7742" formatCode="General">
                  <c:v>43908.605185185188</c:v>
                </c:pt>
                <c:pt idx="7743" formatCode="General">
                  <c:v>43908.605196759258</c:v>
                </c:pt>
                <c:pt idx="7744" formatCode="General">
                  <c:v>43908.605208333334</c:v>
                </c:pt>
                <c:pt idx="7745" formatCode="General">
                  <c:v>43908.605219907404</c:v>
                </c:pt>
                <c:pt idx="7746" formatCode="General">
                  <c:v>43908.605231481481</c:v>
                </c:pt>
                <c:pt idx="7747" formatCode="General">
                  <c:v>43908.605243055557</c:v>
                </c:pt>
                <c:pt idx="7748" formatCode="General">
                  <c:v>43908.605254629627</c:v>
                </c:pt>
                <c:pt idx="7749" formatCode="General">
                  <c:v>43908.605266203704</c:v>
                </c:pt>
                <c:pt idx="7750" formatCode="General">
                  <c:v>43908.60527777778</c:v>
                </c:pt>
                <c:pt idx="7751" formatCode="General">
                  <c:v>43908.60528935185</c:v>
                </c:pt>
                <c:pt idx="7752" formatCode="General">
                  <c:v>43908.605300925927</c:v>
                </c:pt>
                <c:pt idx="7753" formatCode="General">
                  <c:v>43908.605312500003</c:v>
                </c:pt>
                <c:pt idx="7754" formatCode="General">
                  <c:v>43908.605324074073</c:v>
                </c:pt>
                <c:pt idx="7755" formatCode="General">
                  <c:v>43908.60533564815</c:v>
                </c:pt>
                <c:pt idx="7756" formatCode="General">
                  <c:v>43908.605347222219</c:v>
                </c:pt>
                <c:pt idx="7757" formatCode="General">
                  <c:v>43908.605358796296</c:v>
                </c:pt>
                <c:pt idx="7758" formatCode="General">
                  <c:v>43908.605370370373</c:v>
                </c:pt>
                <c:pt idx="7759" formatCode="General">
                  <c:v>43908.605381944442</c:v>
                </c:pt>
                <c:pt idx="7760" formatCode="General">
                  <c:v>43908.605393518519</c:v>
                </c:pt>
                <c:pt idx="7761" formatCode="General">
                  <c:v>43908.605405092596</c:v>
                </c:pt>
                <c:pt idx="7762" formatCode="General">
                  <c:v>43908.605416666665</c:v>
                </c:pt>
                <c:pt idx="7763" formatCode="General">
                  <c:v>43908.605428240742</c:v>
                </c:pt>
                <c:pt idx="7764" formatCode="General">
                  <c:v>43908.605439814812</c:v>
                </c:pt>
                <c:pt idx="7765" formatCode="General">
                  <c:v>43908.605451388888</c:v>
                </c:pt>
                <c:pt idx="7766" formatCode="General">
                  <c:v>43908.605462962965</c:v>
                </c:pt>
                <c:pt idx="7767" formatCode="General">
                  <c:v>43908.605474537035</c:v>
                </c:pt>
                <c:pt idx="7768" formatCode="General">
                  <c:v>43908.605486111112</c:v>
                </c:pt>
                <c:pt idx="7769" formatCode="General">
                  <c:v>43908.605497685188</c:v>
                </c:pt>
                <c:pt idx="7770" formatCode="General">
                  <c:v>43908.605509259258</c:v>
                </c:pt>
                <c:pt idx="7771" formatCode="General">
                  <c:v>43908.605520833335</c:v>
                </c:pt>
                <c:pt idx="7772" formatCode="General">
                  <c:v>43908.605532407404</c:v>
                </c:pt>
                <c:pt idx="7773" formatCode="General">
                  <c:v>43908.605543981481</c:v>
                </c:pt>
                <c:pt idx="7774" formatCode="General">
                  <c:v>43908.605555555558</c:v>
                </c:pt>
                <c:pt idx="7775" formatCode="General">
                  <c:v>43908.605567129627</c:v>
                </c:pt>
                <c:pt idx="7776" formatCode="General">
                  <c:v>43908.605578703704</c:v>
                </c:pt>
                <c:pt idx="7777" formatCode="General">
                  <c:v>43908.605590277781</c:v>
                </c:pt>
                <c:pt idx="7778" formatCode="General">
                  <c:v>43908.60560185185</c:v>
                </c:pt>
                <c:pt idx="7779" formatCode="General">
                  <c:v>43908.605613425927</c:v>
                </c:pt>
                <c:pt idx="7780" formatCode="General">
                  <c:v>43908.605624999997</c:v>
                </c:pt>
                <c:pt idx="7781" formatCode="General">
                  <c:v>43908.605636574073</c:v>
                </c:pt>
                <c:pt idx="7782" formatCode="General">
                  <c:v>43908.60564814815</c:v>
                </c:pt>
                <c:pt idx="7783" formatCode="General">
                  <c:v>43908.60565972222</c:v>
                </c:pt>
                <c:pt idx="7784" formatCode="General">
                  <c:v>43908.605671296296</c:v>
                </c:pt>
                <c:pt idx="7785" formatCode="General">
                  <c:v>43908.605682870373</c:v>
                </c:pt>
                <c:pt idx="7786" formatCode="General">
                  <c:v>43908.605694444443</c:v>
                </c:pt>
                <c:pt idx="7787" formatCode="General">
                  <c:v>43908.605706018519</c:v>
                </c:pt>
                <c:pt idx="7788" formatCode="General">
                  <c:v>43908.605717592596</c:v>
                </c:pt>
                <c:pt idx="7789" formatCode="General">
                  <c:v>43908.605729166666</c:v>
                </c:pt>
                <c:pt idx="7790" formatCode="General">
                  <c:v>43908.605740740742</c:v>
                </c:pt>
                <c:pt idx="7791" formatCode="General">
                  <c:v>43908.605752314812</c:v>
                </c:pt>
                <c:pt idx="7792" formatCode="General">
                  <c:v>43908.605763888889</c:v>
                </c:pt>
                <c:pt idx="7793" formatCode="General">
                  <c:v>43908.605775462966</c:v>
                </c:pt>
                <c:pt idx="7794" formatCode="General">
                  <c:v>43908.605787037035</c:v>
                </c:pt>
                <c:pt idx="7795" formatCode="General">
                  <c:v>43908.605798611112</c:v>
                </c:pt>
                <c:pt idx="7796" formatCode="General">
                  <c:v>43908.605810185189</c:v>
                </c:pt>
                <c:pt idx="7797" formatCode="General">
                  <c:v>43908.605821759258</c:v>
                </c:pt>
                <c:pt idx="7798" formatCode="General">
                  <c:v>43908.605833333335</c:v>
                </c:pt>
                <c:pt idx="7799" formatCode="General">
                  <c:v>43908.605844907404</c:v>
                </c:pt>
                <c:pt idx="7800" formatCode="General">
                  <c:v>43908.605856481481</c:v>
                </c:pt>
                <c:pt idx="7801" formatCode="General">
                  <c:v>43908.605868055558</c:v>
                </c:pt>
                <c:pt idx="7802" formatCode="General">
                  <c:v>43908.605879629627</c:v>
                </c:pt>
                <c:pt idx="7803" formatCode="General">
                  <c:v>43908.605891203704</c:v>
                </c:pt>
                <c:pt idx="7804" formatCode="General">
                  <c:v>43908.605902777781</c:v>
                </c:pt>
                <c:pt idx="7805" formatCode="General">
                  <c:v>43908.605914351851</c:v>
                </c:pt>
                <c:pt idx="7806" formatCode="General">
                  <c:v>43908.605925925927</c:v>
                </c:pt>
                <c:pt idx="7807" formatCode="General">
                  <c:v>43908.605937499997</c:v>
                </c:pt>
                <c:pt idx="7808" formatCode="General">
                  <c:v>43908.605949074074</c:v>
                </c:pt>
                <c:pt idx="7809" formatCode="General">
                  <c:v>43908.60596064815</c:v>
                </c:pt>
                <c:pt idx="7810" formatCode="General">
                  <c:v>43908.60597222222</c:v>
                </c:pt>
                <c:pt idx="7811" formatCode="General">
                  <c:v>43908.605983796297</c:v>
                </c:pt>
                <c:pt idx="7812" formatCode="General">
                  <c:v>43908.605995370373</c:v>
                </c:pt>
                <c:pt idx="7813" formatCode="General">
                  <c:v>43908.606006944443</c:v>
                </c:pt>
                <c:pt idx="7814" formatCode="General">
                  <c:v>43908.60601851852</c:v>
                </c:pt>
                <c:pt idx="7815" formatCode="General">
                  <c:v>43908.606030092589</c:v>
                </c:pt>
                <c:pt idx="7816" formatCode="General">
                  <c:v>43908.606041666666</c:v>
                </c:pt>
                <c:pt idx="7817" formatCode="General">
                  <c:v>43908.606053240743</c:v>
                </c:pt>
                <c:pt idx="7818" formatCode="General">
                  <c:v>43908.606064814812</c:v>
                </c:pt>
                <c:pt idx="7819" formatCode="General">
                  <c:v>43908.606076388889</c:v>
                </c:pt>
                <c:pt idx="7820" formatCode="General">
                  <c:v>43908.606087962966</c:v>
                </c:pt>
                <c:pt idx="7821" formatCode="General">
                  <c:v>43908.606099537035</c:v>
                </c:pt>
                <c:pt idx="7822" formatCode="General">
                  <c:v>43908.606111111112</c:v>
                </c:pt>
                <c:pt idx="7823" formatCode="General">
                  <c:v>43908.606122685182</c:v>
                </c:pt>
                <c:pt idx="7824" formatCode="General">
                  <c:v>43908.606134259258</c:v>
                </c:pt>
                <c:pt idx="7825" formatCode="General">
                  <c:v>43908.606145833335</c:v>
                </c:pt>
                <c:pt idx="7826" formatCode="General">
                  <c:v>43908.606157407405</c:v>
                </c:pt>
                <c:pt idx="7827" formatCode="General">
                  <c:v>43908.606168981481</c:v>
                </c:pt>
                <c:pt idx="7828" formatCode="General">
                  <c:v>43908.606180555558</c:v>
                </c:pt>
                <c:pt idx="7829" formatCode="General">
                  <c:v>43908.606192129628</c:v>
                </c:pt>
                <c:pt idx="7830" formatCode="General">
                  <c:v>43908.606203703705</c:v>
                </c:pt>
                <c:pt idx="7831" formatCode="General">
                  <c:v>43908.606215277781</c:v>
                </c:pt>
                <c:pt idx="7832" formatCode="General">
                  <c:v>43908.606226851851</c:v>
                </c:pt>
                <c:pt idx="7833" formatCode="General">
                  <c:v>43908.606238425928</c:v>
                </c:pt>
                <c:pt idx="7834" formatCode="General">
                  <c:v>43908.606249999997</c:v>
                </c:pt>
                <c:pt idx="7835" formatCode="General">
                  <c:v>43908.606261574074</c:v>
                </c:pt>
                <c:pt idx="7836" formatCode="General">
                  <c:v>43908.606273148151</c:v>
                </c:pt>
                <c:pt idx="7837" formatCode="General">
                  <c:v>43908.60628472222</c:v>
                </c:pt>
                <c:pt idx="7838" formatCode="General">
                  <c:v>43908.606296296297</c:v>
                </c:pt>
                <c:pt idx="7839" formatCode="General">
                  <c:v>43908.606307870374</c:v>
                </c:pt>
                <c:pt idx="7840" formatCode="General">
                  <c:v>43908.606319444443</c:v>
                </c:pt>
                <c:pt idx="7841" formatCode="General">
                  <c:v>43908.60633101852</c:v>
                </c:pt>
                <c:pt idx="7842" formatCode="General">
                  <c:v>43908.606342592589</c:v>
                </c:pt>
                <c:pt idx="7843" formatCode="General">
                  <c:v>43908.606354166666</c:v>
                </c:pt>
                <c:pt idx="7844" formatCode="General">
                  <c:v>43908.606365740743</c:v>
                </c:pt>
                <c:pt idx="7845" formatCode="General">
                  <c:v>43908.606377314813</c:v>
                </c:pt>
                <c:pt idx="7846" formatCode="General">
                  <c:v>43908.606388888889</c:v>
                </c:pt>
                <c:pt idx="7847" formatCode="General">
                  <c:v>43908.606400462966</c:v>
                </c:pt>
                <c:pt idx="7848" formatCode="General">
                  <c:v>43908.606412037036</c:v>
                </c:pt>
                <c:pt idx="7849" formatCode="General">
                  <c:v>43908.606423611112</c:v>
                </c:pt>
                <c:pt idx="7850" formatCode="General">
                  <c:v>43908.606435185182</c:v>
                </c:pt>
                <c:pt idx="7851" formatCode="General">
                  <c:v>43908.606446759259</c:v>
                </c:pt>
                <c:pt idx="7852" formatCode="General">
                  <c:v>43908.606458333335</c:v>
                </c:pt>
                <c:pt idx="7853" formatCode="General">
                  <c:v>43908.606469907405</c:v>
                </c:pt>
                <c:pt idx="7854" formatCode="General">
                  <c:v>43908.606481481482</c:v>
                </c:pt>
                <c:pt idx="7855" formatCode="General">
                  <c:v>43908.606493055559</c:v>
                </c:pt>
                <c:pt idx="7856" formatCode="General">
                  <c:v>43908.606504629628</c:v>
                </c:pt>
                <c:pt idx="7857" formatCode="General">
                  <c:v>43908.606516203705</c:v>
                </c:pt>
                <c:pt idx="7858" formatCode="General">
                  <c:v>43908.606527777774</c:v>
                </c:pt>
                <c:pt idx="7859" formatCode="General">
                  <c:v>43908.606539351851</c:v>
                </c:pt>
                <c:pt idx="7860" formatCode="General">
                  <c:v>43908.606550925928</c:v>
                </c:pt>
                <c:pt idx="7861" formatCode="General">
                  <c:v>43908.606562499997</c:v>
                </c:pt>
                <c:pt idx="7862" formatCode="General">
                  <c:v>43908.606574074074</c:v>
                </c:pt>
                <c:pt idx="7863" formatCode="General">
                  <c:v>43908.606585648151</c:v>
                </c:pt>
                <c:pt idx="7864" formatCode="General">
                  <c:v>43908.60659722222</c:v>
                </c:pt>
                <c:pt idx="7865" formatCode="General">
                  <c:v>43908.606608796297</c:v>
                </c:pt>
                <c:pt idx="7866" formatCode="General">
                  <c:v>43908.606620370374</c:v>
                </c:pt>
                <c:pt idx="7867" formatCode="General">
                  <c:v>43908.606631944444</c:v>
                </c:pt>
                <c:pt idx="7868" formatCode="General">
                  <c:v>43908.60664351852</c:v>
                </c:pt>
                <c:pt idx="7869" formatCode="General">
                  <c:v>43908.60665509259</c:v>
                </c:pt>
                <c:pt idx="7870" formatCode="General">
                  <c:v>43908.606666666667</c:v>
                </c:pt>
                <c:pt idx="7871" formatCode="General">
                  <c:v>43908.606678240743</c:v>
                </c:pt>
                <c:pt idx="7872" formatCode="General">
                  <c:v>43908.606689814813</c:v>
                </c:pt>
                <c:pt idx="7873" formatCode="General">
                  <c:v>43908.60670138889</c:v>
                </c:pt>
                <c:pt idx="7874" formatCode="General">
                  <c:v>43908.606712962966</c:v>
                </c:pt>
                <c:pt idx="7875" formatCode="General">
                  <c:v>43908.606724537036</c:v>
                </c:pt>
                <c:pt idx="7876" formatCode="General">
                  <c:v>43908.606736111113</c:v>
                </c:pt>
                <c:pt idx="7877" formatCode="General">
                  <c:v>43908.606747685182</c:v>
                </c:pt>
                <c:pt idx="7878" formatCode="General">
                  <c:v>43908.606759259259</c:v>
                </c:pt>
                <c:pt idx="7879" formatCode="General">
                  <c:v>43908.606770833336</c:v>
                </c:pt>
                <c:pt idx="7880" formatCode="General">
                  <c:v>43908.606782407405</c:v>
                </c:pt>
                <c:pt idx="7881" formatCode="General">
                  <c:v>43908.606793981482</c:v>
                </c:pt>
                <c:pt idx="7882" formatCode="General">
                  <c:v>43908.606805555559</c:v>
                </c:pt>
                <c:pt idx="7883" formatCode="General">
                  <c:v>43908.606817129628</c:v>
                </c:pt>
                <c:pt idx="7884" formatCode="General">
                  <c:v>43908.606828703705</c:v>
                </c:pt>
                <c:pt idx="7885" formatCode="General">
                  <c:v>43908.606840277775</c:v>
                </c:pt>
                <c:pt idx="7886" formatCode="General">
                  <c:v>43908.606851851851</c:v>
                </c:pt>
                <c:pt idx="7887" formatCode="General">
                  <c:v>43908.606863425928</c:v>
                </c:pt>
                <c:pt idx="7888" formatCode="General">
                  <c:v>43908.606874999998</c:v>
                </c:pt>
                <c:pt idx="7889" formatCode="General">
                  <c:v>43908.606886574074</c:v>
                </c:pt>
                <c:pt idx="7890" formatCode="General">
                  <c:v>43908.606898148151</c:v>
                </c:pt>
                <c:pt idx="7891" formatCode="General">
                  <c:v>43908.606909722221</c:v>
                </c:pt>
                <c:pt idx="7892" formatCode="General">
                  <c:v>43908.606921296298</c:v>
                </c:pt>
                <c:pt idx="7893" formatCode="General">
                  <c:v>43908.606932870367</c:v>
                </c:pt>
                <c:pt idx="7894" formatCode="General">
                  <c:v>43908.606944444444</c:v>
                </c:pt>
                <c:pt idx="7895" formatCode="General">
                  <c:v>43908.606956018521</c:v>
                </c:pt>
                <c:pt idx="7896" formatCode="General">
                  <c:v>43908.60696759259</c:v>
                </c:pt>
                <c:pt idx="7897" formatCode="General">
                  <c:v>43908.606979166667</c:v>
                </c:pt>
                <c:pt idx="7898" formatCode="General">
                  <c:v>43908.606990740744</c:v>
                </c:pt>
                <c:pt idx="7899" formatCode="General">
                  <c:v>43908.607002314813</c:v>
                </c:pt>
                <c:pt idx="7900" formatCode="General">
                  <c:v>43908.60701388889</c:v>
                </c:pt>
                <c:pt idx="7901" formatCode="General">
                  <c:v>43908.607025462959</c:v>
                </c:pt>
                <c:pt idx="7902" formatCode="General">
                  <c:v>43908.607037037036</c:v>
                </c:pt>
                <c:pt idx="7903" formatCode="General">
                  <c:v>43908.607048611113</c:v>
                </c:pt>
                <c:pt idx="7904" formatCode="General">
                  <c:v>43908.607060185182</c:v>
                </c:pt>
                <c:pt idx="7905" formatCode="General">
                  <c:v>43908.607071759259</c:v>
                </c:pt>
                <c:pt idx="7906" formatCode="General">
                  <c:v>43908.607083333336</c:v>
                </c:pt>
                <c:pt idx="7907" formatCode="General">
                  <c:v>43908.607094907406</c:v>
                </c:pt>
                <c:pt idx="7908" formatCode="General">
                  <c:v>43908.607106481482</c:v>
                </c:pt>
                <c:pt idx="7909" formatCode="General">
                  <c:v>43908.607118055559</c:v>
                </c:pt>
                <c:pt idx="7910" formatCode="General">
                  <c:v>43908.607129629629</c:v>
                </c:pt>
                <c:pt idx="7911" formatCode="General">
                  <c:v>43908.607141203705</c:v>
                </c:pt>
                <c:pt idx="7912" formatCode="General">
                  <c:v>43908.607152777775</c:v>
                </c:pt>
                <c:pt idx="7913" formatCode="General">
                  <c:v>43908.607164351852</c:v>
                </c:pt>
                <c:pt idx="7914" formatCode="General">
                  <c:v>43908.607175925928</c:v>
                </c:pt>
                <c:pt idx="7915" formatCode="General">
                  <c:v>43908.607187499998</c:v>
                </c:pt>
                <c:pt idx="7916" formatCode="General">
                  <c:v>43908.607199074075</c:v>
                </c:pt>
                <c:pt idx="7917" formatCode="General">
                  <c:v>43908.607210648152</c:v>
                </c:pt>
                <c:pt idx="7918" formatCode="General">
                  <c:v>43908.607222222221</c:v>
                </c:pt>
                <c:pt idx="7919" formatCode="General">
                  <c:v>43908.607233796298</c:v>
                </c:pt>
                <c:pt idx="7920" formatCode="General">
                  <c:v>43908.607245370367</c:v>
                </c:pt>
                <c:pt idx="7921" formatCode="General">
                  <c:v>43908.607256944444</c:v>
                </c:pt>
                <c:pt idx="7922" formatCode="General">
                  <c:v>43908.607268518521</c:v>
                </c:pt>
                <c:pt idx="7923" formatCode="General">
                  <c:v>43908.60728009259</c:v>
                </c:pt>
                <c:pt idx="7924" formatCode="General">
                  <c:v>43908.607291666667</c:v>
                </c:pt>
                <c:pt idx="7925" formatCode="General">
                  <c:v>43908.607303240744</c:v>
                </c:pt>
                <c:pt idx="7926" formatCode="General">
                  <c:v>43908.607314814813</c:v>
                </c:pt>
                <c:pt idx="7927" formatCode="General">
                  <c:v>43908.60732638889</c:v>
                </c:pt>
                <c:pt idx="7928" formatCode="General">
                  <c:v>43908.60733796296</c:v>
                </c:pt>
                <c:pt idx="7929" formatCode="General">
                  <c:v>43908.607349537036</c:v>
                </c:pt>
                <c:pt idx="7930" formatCode="General">
                  <c:v>43908.607361111113</c:v>
                </c:pt>
                <c:pt idx="7931" formatCode="General">
                  <c:v>43908.607372685183</c:v>
                </c:pt>
                <c:pt idx="7932" formatCode="General">
                  <c:v>43908.60738425926</c:v>
                </c:pt>
                <c:pt idx="7933" formatCode="General">
                  <c:v>43908.607395833336</c:v>
                </c:pt>
                <c:pt idx="7934" formatCode="General">
                  <c:v>43908.607407407406</c:v>
                </c:pt>
                <c:pt idx="7935" formatCode="General">
                  <c:v>43908.607418981483</c:v>
                </c:pt>
                <c:pt idx="7936" formatCode="General">
                  <c:v>43908.607430555552</c:v>
                </c:pt>
                <c:pt idx="7937" formatCode="General">
                  <c:v>43908.607442129629</c:v>
                </c:pt>
                <c:pt idx="7938" formatCode="General">
                  <c:v>43908.607453703706</c:v>
                </c:pt>
                <c:pt idx="7939" formatCode="General">
                  <c:v>43908.607465277775</c:v>
                </c:pt>
                <c:pt idx="7940" formatCode="General">
                  <c:v>43908.607476851852</c:v>
                </c:pt>
                <c:pt idx="7941" formatCode="General">
                  <c:v>43908.607488425929</c:v>
                </c:pt>
                <c:pt idx="7942" formatCode="General">
                  <c:v>43908.607499999998</c:v>
                </c:pt>
                <c:pt idx="7943" formatCode="General">
                  <c:v>43908.607511574075</c:v>
                </c:pt>
                <c:pt idx="7944" formatCode="General">
                  <c:v>43908.607523148145</c:v>
                </c:pt>
                <c:pt idx="7945" formatCode="General">
                  <c:v>43908.607534722221</c:v>
                </c:pt>
                <c:pt idx="7946" formatCode="General">
                  <c:v>43908.607546296298</c:v>
                </c:pt>
                <c:pt idx="7947" formatCode="General">
                  <c:v>43908.607557870368</c:v>
                </c:pt>
                <c:pt idx="7948" formatCode="General">
                  <c:v>43908.607569444444</c:v>
                </c:pt>
                <c:pt idx="7949" formatCode="General">
                  <c:v>43908.607581018521</c:v>
                </c:pt>
                <c:pt idx="7950" formatCode="General">
                  <c:v>43908.607592592591</c:v>
                </c:pt>
                <c:pt idx="7951" formatCode="General">
                  <c:v>43908.607604166667</c:v>
                </c:pt>
                <c:pt idx="7952" formatCode="General">
                  <c:v>43908.607615740744</c:v>
                </c:pt>
                <c:pt idx="7953" formatCode="General">
                  <c:v>43908.607627314814</c:v>
                </c:pt>
                <c:pt idx="7954" formatCode="General">
                  <c:v>43908.607638888891</c:v>
                </c:pt>
                <c:pt idx="7955" formatCode="General">
                  <c:v>43908.60765046296</c:v>
                </c:pt>
                <c:pt idx="7956" formatCode="General">
                  <c:v>43908.607662037037</c:v>
                </c:pt>
                <c:pt idx="7957" formatCode="General">
                  <c:v>43908.607673611114</c:v>
                </c:pt>
                <c:pt idx="7958" formatCode="General">
                  <c:v>43908.607685185183</c:v>
                </c:pt>
                <c:pt idx="7959" formatCode="General">
                  <c:v>43908.60769675926</c:v>
                </c:pt>
                <c:pt idx="7960" formatCode="General">
                  <c:v>43908.607708333337</c:v>
                </c:pt>
                <c:pt idx="7961" formatCode="General">
                  <c:v>43908.607719907406</c:v>
                </c:pt>
                <c:pt idx="7962" formatCode="General">
                  <c:v>43908.607731481483</c:v>
                </c:pt>
                <c:pt idx="7963" formatCode="General">
                  <c:v>43908.607743055552</c:v>
                </c:pt>
                <c:pt idx="7964" formatCode="General">
                  <c:v>43908.607754629629</c:v>
                </c:pt>
                <c:pt idx="7965" formatCode="General">
                  <c:v>43908.607766203706</c:v>
                </c:pt>
                <c:pt idx="7966" formatCode="General">
                  <c:v>43908.607777777775</c:v>
                </c:pt>
                <c:pt idx="7967" formatCode="General">
                  <c:v>43908.607789351852</c:v>
                </c:pt>
                <c:pt idx="7968" formatCode="General">
                  <c:v>43908.607800925929</c:v>
                </c:pt>
                <c:pt idx="7969" formatCode="General">
                  <c:v>43908.607812499999</c:v>
                </c:pt>
                <c:pt idx="7970" formatCode="General">
                  <c:v>43908.607824074075</c:v>
                </c:pt>
                <c:pt idx="7971" formatCode="General">
                  <c:v>43908.607835648145</c:v>
                </c:pt>
                <c:pt idx="7972" formatCode="General">
                  <c:v>43908.607847222222</c:v>
                </c:pt>
                <c:pt idx="7973" formatCode="General">
                  <c:v>43908.607858796298</c:v>
                </c:pt>
                <c:pt idx="7974" formatCode="General">
                  <c:v>43908.607870370368</c:v>
                </c:pt>
                <c:pt idx="7975" formatCode="General">
                  <c:v>43908.607881944445</c:v>
                </c:pt>
                <c:pt idx="7976" formatCode="General">
                  <c:v>43908.607893518521</c:v>
                </c:pt>
                <c:pt idx="7977" formatCode="General">
                  <c:v>43908.607905092591</c:v>
                </c:pt>
                <c:pt idx="7978" formatCode="General">
                  <c:v>43908.607916666668</c:v>
                </c:pt>
                <c:pt idx="7979" formatCode="General">
                  <c:v>43908.607928240737</c:v>
                </c:pt>
                <c:pt idx="7980" formatCode="General">
                  <c:v>43908.607939814814</c:v>
                </c:pt>
                <c:pt idx="7981" formatCode="General">
                  <c:v>43908.607951388891</c:v>
                </c:pt>
                <c:pt idx="7982" formatCode="General">
                  <c:v>43908.60796296296</c:v>
                </c:pt>
                <c:pt idx="7983" formatCode="General">
                  <c:v>43908.607974537037</c:v>
                </c:pt>
                <c:pt idx="7984" formatCode="General">
                  <c:v>43908.607986111114</c:v>
                </c:pt>
                <c:pt idx="7985" formatCode="General">
                  <c:v>43908.607997685183</c:v>
                </c:pt>
                <c:pt idx="7986" formatCode="General">
                  <c:v>43908.60800925926</c:v>
                </c:pt>
                <c:pt idx="7987" formatCode="General">
                  <c:v>43908.608020833337</c:v>
                </c:pt>
                <c:pt idx="7988" formatCode="General">
                  <c:v>43908.608032407406</c:v>
                </c:pt>
                <c:pt idx="7989" formatCode="General">
                  <c:v>43908.608043981483</c:v>
                </c:pt>
                <c:pt idx="7990" formatCode="General">
                  <c:v>43908.608055555553</c:v>
                </c:pt>
                <c:pt idx="7991" formatCode="General">
                  <c:v>43908.608067129629</c:v>
                </c:pt>
                <c:pt idx="7992" formatCode="General">
                  <c:v>43908.608078703706</c:v>
                </c:pt>
                <c:pt idx="7993" formatCode="General">
                  <c:v>43908.608090277776</c:v>
                </c:pt>
                <c:pt idx="7994" formatCode="General">
                  <c:v>43908.608101851853</c:v>
                </c:pt>
                <c:pt idx="7995" formatCode="General">
                  <c:v>43908.608113425929</c:v>
                </c:pt>
                <c:pt idx="7996" formatCode="General">
                  <c:v>43908.608124999999</c:v>
                </c:pt>
                <c:pt idx="7997" formatCode="General">
                  <c:v>43908.608136574076</c:v>
                </c:pt>
                <c:pt idx="7998" formatCode="General">
                  <c:v>43908.608148148145</c:v>
                </c:pt>
                <c:pt idx="7999" formatCode="General">
                  <c:v>43908.608159722222</c:v>
                </c:pt>
                <c:pt idx="8000" formatCode="General">
                  <c:v>43908.608171296299</c:v>
                </c:pt>
                <c:pt idx="8001" formatCode="General">
                  <c:v>43908.608182870368</c:v>
                </c:pt>
                <c:pt idx="8002" formatCode="General">
                  <c:v>43908.608194444445</c:v>
                </c:pt>
                <c:pt idx="8003" formatCode="General">
                  <c:v>43908.608206018522</c:v>
                </c:pt>
                <c:pt idx="8004" formatCode="General">
                  <c:v>43908.608217592591</c:v>
                </c:pt>
                <c:pt idx="8005" formatCode="General">
                  <c:v>43908.608229166668</c:v>
                </c:pt>
                <c:pt idx="8006" formatCode="General">
                  <c:v>43908.608240740738</c:v>
                </c:pt>
                <c:pt idx="8007" formatCode="General">
                  <c:v>43908.608252314814</c:v>
                </c:pt>
                <c:pt idx="8008" formatCode="General">
                  <c:v>43908.608263888891</c:v>
                </c:pt>
                <c:pt idx="8009" formatCode="General">
                  <c:v>43908.608275462961</c:v>
                </c:pt>
                <c:pt idx="8010" formatCode="General">
                  <c:v>43908.608287037037</c:v>
                </c:pt>
                <c:pt idx="8011" formatCode="General">
                  <c:v>43908.608298611114</c:v>
                </c:pt>
                <c:pt idx="8012" formatCode="General">
                  <c:v>43908.608310185184</c:v>
                </c:pt>
                <c:pt idx="8013" formatCode="General">
                  <c:v>43908.60832175926</c:v>
                </c:pt>
                <c:pt idx="8014" formatCode="General">
                  <c:v>43908.60833333333</c:v>
                </c:pt>
                <c:pt idx="8015" formatCode="General">
                  <c:v>43908.608344907407</c:v>
                </c:pt>
                <c:pt idx="8016" formatCode="General">
                  <c:v>43908.608356481483</c:v>
                </c:pt>
                <c:pt idx="8017" formatCode="General">
                  <c:v>43908.608368055553</c:v>
                </c:pt>
                <c:pt idx="8018" formatCode="General">
                  <c:v>43908.60837962963</c:v>
                </c:pt>
                <c:pt idx="8019" formatCode="General">
                  <c:v>43908.608391203707</c:v>
                </c:pt>
                <c:pt idx="8020" formatCode="General">
                  <c:v>43908.608402777776</c:v>
                </c:pt>
                <c:pt idx="8021" formatCode="General">
                  <c:v>43908.608414351853</c:v>
                </c:pt>
                <c:pt idx="8022" formatCode="General">
                  <c:v>43908.608425925922</c:v>
                </c:pt>
                <c:pt idx="8023" formatCode="General">
                  <c:v>43908.608437499999</c:v>
                </c:pt>
                <c:pt idx="8024" formatCode="General">
                  <c:v>43908.608449074076</c:v>
                </c:pt>
                <c:pt idx="8025" formatCode="General">
                  <c:v>43908.608460648145</c:v>
                </c:pt>
                <c:pt idx="8026" formatCode="General">
                  <c:v>43908.608472222222</c:v>
                </c:pt>
                <c:pt idx="8027" formatCode="General">
                  <c:v>43908.608483796299</c:v>
                </c:pt>
                <c:pt idx="8028" formatCode="General">
                  <c:v>43908.608495370368</c:v>
                </c:pt>
                <c:pt idx="8029" formatCode="General">
                  <c:v>43908.608506944445</c:v>
                </c:pt>
                <c:pt idx="8030" formatCode="General">
                  <c:v>43908.608518518522</c:v>
                </c:pt>
                <c:pt idx="8031" formatCode="General">
                  <c:v>43908.608530092592</c:v>
                </c:pt>
                <c:pt idx="8032" formatCode="General">
                  <c:v>43908.608541666668</c:v>
                </c:pt>
                <c:pt idx="8033" formatCode="General">
                  <c:v>43908.608553240738</c:v>
                </c:pt>
                <c:pt idx="8034" formatCode="General">
                  <c:v>43908.608564814815</c:v>
                </c:pt>
                <c:pt idx="8035" formatCode="General">
                  <c:v>43908.608576388891</c:v>
                </c:pt>
                <c:pt idx="8036" formatCode="General">
                  <c:v>43908.608587962961</c:v>
                </c:pt>
                <c:pt idx="8037" formatCode="General">
                  <c:v>43908.608599537038</c:v>
                </c:pt>
                <c:pt idx="8038" formatCode="General">
                  <c:v>43908.608611111114</c:v>
                </c:pt>
                <c:pt idx="8039" formatCode="General">
                  <c:v>43908.608622685184</c:v>
                </c:pt>
                <c:pt idx="8040" formatCode="General">
                  <c:v>43908.608634259261</c:v>
                </c:pt>
                <c:pt idx="8041" formatCode="General">
                  <c:v>43908.60864583333</c:v>
                </c:pt>
                <c:pt idx="8042" formatCode="General">
                  <c:v>43908.608657407407</c:v>
                </c:pt>
                <c:pt idx="8043" formatCode="General">
                  <c:v>43908.608668981484</c:v>
                </c:pt>
                <c:pt idx="8044" formatCode="General">
                  <c:v>43908.608680555553</c:v>
                </c:pt>
                <c:pt idx="8045" formatCode="General">
                  <c:v>43908.60869212963</c:v>
                </c:pt>
                <c:pt idx="8046" formatCode="General">
                  <c:v>43908.608703703707</c:v>
                </c:pt>
                <c:pt idx="8047" formatCode="General">
                  <c:v>43908.608715277776</c:v>
                </c:pt>
                <c:pt idx="8048" formatCode="General">
                  <c:v>43908.608726851853</c:v>
                </c:pt>
                <c:pt idx="8049" formatCode="General">
                  <c:v>43908.608738425923</c:v>
                </c:pt>
                <c:pt idx="8050" formatCode="General">
                  <c:v>43908.608749999999</c:v>
                </c:pt>
                <c:pt idx="8051" formatCode="General">
                  <c:v>43908.608761574076</c:v>
                </c:pt>
                <c:pt idx="8052" formatCode="General">
                  <c:v>43908.608773148146</c:v>
                </c:pt>
                <c:pt idx="8053" formatCode="General">
                  <c:v>43908.608784722222</c:v>
                </c:pt>
                <c:pt idx="8054" formatCode="General">
                  <c:v>43908.608796296299</c:v>
                </c:pt>
                <c:pt idx="8055" formatCode="General">
                  <c:v>43908.608807870369</c:v>
                </c:pt>
                <c:pt idx="8056" formatCode="General">
                  <c:v>43908.608819444446</c:v>
                </c:pt>
                <c:pt idx="8057" formatCode="General">
                  <c:v>43908.608831018515</c:v>
                </c:pt>
                <c:pt idx="8058" formatCode="General">
                  <c:v>43908.608842592592</c:v>
                </c:pt>
                <c:pt idx="8059" formatCode="General">
                  <c:v>43908.608854166669</c:v>
                </c:pt>
                <c:pt idx="8060" formatCode="General">
                  <c:v>43908.608865740738</c:v>
                </c:pt>
                <c:pt idx="8061" formatCode="General">
                  <c:v>43908.608877314815</c:v>
                </c:pt>
                <c:pt idx="8062" formatCode="General">
                  <c:v>43908.608888888892</c:v>
                </c:pt>
                <c:pt idx="8063" formatCode="General">
                  <c:v>43908.608900462961</c:v>
                </c:pt>
                <c:pt idx="8064" formatCode="General">
                  <c:v>43908.608912037038</c:v>
                </c:pt>
                <c:pt idx="8065" formatCode="General">
                  <c:v>43908.608923611115</c:v>
                </c:pt>
                <c:pt idx="8066" formatCode="General">
                  <c:v>43908.608935185184</c:v>
                </c:pt>
                <c:pt idx="8067" formatCode="General">
                  <c:v>43908.608946759261</c:v>
                </c:pt>
                <c:pt idx="8068" formatCode="General">
                  <c:v>43908.608958333331</c:v>
                </c:pt>
                <c:pt idx="8069" formatCode="General">
                  <c:v>43908.608969907407</c:v>
                </c:pt>
                <c:pt idx="8070" formatCode="General">
                  <c:v>43908.608981481484</c:v>
                </c:pt>
                <c:pt idx="8071" formatCode="General">
                  <c:v>43908.608993055554</c:v>
                </c:pt>
                <c:pt idx="8072" formatCode="General">
                  <c:v>43908.60900462963</c:v>
                </c:pt>
                <c:pt idx="8073" formatCode="General">
                  <c:v>43908.609016203707</c:v>
                </c:pt>
                <c:pt idx="8074" formatCode="General">
                  <c:v>43908.609027777777</c:v>
                </c:pt>
                <c:pt idx="8075" formatCode="General">
                  <c:v>43908.609039351853</c:v>
                </c:pt>
                <c:pt idx="8076" formatCode="General">
                  <c:v>43908.609050925923</c:v>
                </c:pt>
                <c:pt idx="8077" formatCode="General">
                  <c:v>43908.6090625</c:v>
                </c:pt>
                <c:pt idx="8078" formatCode="General">
                  <c:v>43908.609074074076</c:v>
                </c:pt>
                <c:pt idx="8079" formatCode="General">
                  <c:v>43908.609085648146</c:v>
                </c:pt>
                <c:pt idx="8080" formatCode="General">
                  <c:v>43908.609097222223</c:v>
                </c:pt>
                <c:pt idx="8081" formatCode="General">
                  <c:v>43908.6091087963</c:v>
                </c:pt>
                <c:pt idx="8082" formatCode="General">
                  <c:v>43908.609120370369</c:v>
                </c:pt>
                <c:pt idx="8083" formatCode="General">
                  <c:v>43908.609131944446</c:v>
                </c:pt>
                <c:pt idx="8084" formatCode="General">
                  <c:v>43908.609143518515</c:v>
                </c:pt>
                <c:pt idx="8085" formatCode="General">
                  <c:v>43908.609155092592</c:v>
                </c:pt>
                <c:pt idx="8086" formatCode="General">
                  <c:v>43908.609166666669</c:v>
                </c:pt>
                <c:pt idx="8087" formatCode="General">
                  <c:v>43908.609178240738</c:v>
                </c:pt>
                <c:pt idx="8088" formatCode="General">
                  <c:v>43908.609189814815</c:v>
                </c:pt>
                <c:pt idx="8089" formatCode="General">
                  <c:v>43908.609201388892</c:v>
                </c:pt>
                <c:pt idx="8090" formatCode="General">
                  <c:v>43908.609212962961</c:v>
                </c:pt>
                <c:pt idx="8091" formatCode="General">
                  <c:v>43908.609224537038</c:v>
                </c:pt>
                <c:pt idx="8092" formatCode="General">
                  <c:v>43908.609236111108</c:v>
                </c:pt>
                <c:pt idx="8093" formatCode="General">
                  <c:v>43908.609247685185</c:v>
                </c:pt>
                <c:pt idx="8094" formatCode="General">
                  <c:v>43908.609259259261</c:v>
                </c:pt>
                <c:pt idx="8095" formatCode="General">
                  <c:v>43908.609270833331</c:v>
                </c:pt>
                <c:pt idx="8096" formatCode="General">
                  <c:v>43908.609282407408</c:v>
                </c:pt>
                <c:pt idx="8097" formatCode="General">
                  <c:v>43908.609293981484</c:v>
                </c:pt>
                <c:pt idx="8098" formatCode="General">
                  <c:v>43908.609305555554</c:v>
                </c:pt>
                <c:pt idx="8099" formatCode="General">
                  <c:v>43908.609317129631</c:v>
                </c:pt>
                <c:pt idx="8100" formatCode="General">
                  <c:v>43908.6093287037</c:v>
                </c:pt>
                <c:pt idx="8101" formatCode="General">
                  <c:v>43908.609340277777</c:v>
                </c:pt>
                <c:pt idx="8102" formatCode="General">
                  <c:v>43908.609351851854</c:v>
                </c:pt>
                <c:pt idx="8103" formatCode="General">
                  <c:v>43908.609363425923</c:v>
                </c:pt>
                <c:pt idx="8104" formatCode="General">
                  <c:v>43908.609375</c:v>
                </c:pt>
                <c:pt idx="8105" formatCode="General">
                  <c:v>43908.609386574077</c:v>
                </c:pt>
                <c:pt idx="8106" formatCode="General">
                  <c:v>43908.609398148146</c:v>
                </c:pt>
                <c:pt idx="8107" formatCode="General">
                  <c:v>43908.609409722223</c:v>
                </c:pt>
                <c:pt idx="8108" formatCode="General">
                  <c:v>43908.6094212963</c:v>
                </c:pt>
                <c:pt idx="8109" formatCode="General">
                  <c:v>43908.609432870369</c:v>
                </c:pt>
                <c:pt idx="8110" formatCode="General">
                  <c:v>43908.609444444446</c:v>
                </c:pt>
                <c:pt idx="8111" formatCode="General">
                  <c:v>43908.609456018516</c:v>
                </c:pt>
                <c:pt idx="8112" formatCode="General">
                  <c:v>43908.609467592592</c:v>
                </c:pt>
                <c:pt idx="8113" formatCode="General">
                  <c:v>43908.609479166669</c:v>
                </c:pt>
                <c:pt idx="8114" formatCode="General">
                  <c:v>43908.609490740739</c:v>
                </c:pt>
                <c:pt idx="8115" formatCode="General">
                  <c:v>43908.609502314815</c:v>
                </c:pt>
                <c:pt idx="8116" formatCode="General">
                  <c:v>43908.609513888892</c:v>
                </c:pt>
                <c:pt idx="8117" formatCode="General">
                  <c:v>43908.609525462962</c:v>
                </c:pt>
                <c:pt idx="8118" formatCode="General">
                  <c:v>43908.609537037039</c:v>
                </c:pt>
                <c:pt idx="8119" formatCode="General">
                  <c:v>43908.609548611108</c:v>
                </c:pt>
                <c:pt idx="8120" formatCode="General">
                  <c:v>43908.609560185185</c:v>
                </c:pt>
                <c:pt idx="8121" formatCode="General">
                  <c:v>43908.609571759262</c:v>
                </c:pt>
                <c:pt idx="8122" formatCode="General">
                  <c:v>43908.609583333331</c:v>
                </c:pt>
                <c:pt idx="8123" formatCode="General">
                  <c:v>43908.609594907408</c:v>
                </c:pt>
                <c:pt idx="8124" formatCode="General">
                  <c:v>43908.609606481485</c:v>
                </c:pt>
                <c:pt idx="8125" formatCode="General">
                  <c:v>43908.609618055554</c:v>
                </c:pt>
                <c:pt idx="8126" formatCode="General">
                  <c:v>43908.609629629631</c:v>
                </c:pt>
                <c:pt idx="8127" formatCode="General">
                  <c:v>43908.6096412037</c:v>
                </c:pt>
                <c:pt idx="8128" formatCode="General">
                  <c:v>43908.609652777777</c:v>
                </c:pt>
                <c:pt idx="8129" formatCode="General">
                  <c:v>43908.609664351854</c:v>
                </c:pt>
                <c:pt idx="8130" formatCode="General">
                  <c:v>43908.609675925924</c:v>
                </c:pt>
                <c:pt idx="8131" formatCode="General">
                  <c:v>43908.6096875</c:v>
                </c:pt>
                <c:pt idx="8132" formatCode="General">
                  <c:v>43908.609699074077</c:v>
                </c:pt>
                <c:pt idx="8133" formatCode="General">
                  <c:v>43908.609710648147</c:v>
                </c:pt>
                <c:pt idx="8134" formatCode="General">
                  <c:v>43908.609722222223</c:v>
                </c:pt>
                <c:pt idx="8135" formatCode="General">
                  <c:v>43908.609733796293</c:v>
                </c:pt>
                <c:pt idx="8136" formatCode="General">
                  <c:v>43908.60974537037</c:v>
                </c:pt>
                <c:pt idx="8137" formatCode="General">
                  <c:v>43908.609756944446</c:v>
                </c:pt>
                <c:pt idx="8138" formatCode="General">
                  <c:v>43908.609768518516</c:v>
                </c:pt>
                <c:pt idx="8139" formatCode="General">
                  <c:v>43908.609780092593</c:v>
                </c:pt>
                <c:pt idx="8140" formatCode="General">
                  <c:v>43908.609791666669</c:v>
                </c:pt>
                <c:pt idx="8141" formatCode="General">
                  <c:v>43908.609803240739</c:v>
                </c:pt>
                <c:pt idx="8142" formatCode="General">
                  <c:v>43908.609814814816</c:v>
                </c:pt>
                <c:pt idx="8143" formatCode="General">
                  <c:v>43908.609826388885</c:v>
                </c:pt>
                <c:pt idx="8144" formatCode="General">
                  <c:v>43908.609837962962</c:v>
                </c:pt>
                <c:pt idx="8145" formatCode="General">
                  <c:v>43908.609849537039</c:v>
                </c:pt>
                <c:pt idx="8146" formatCode="General">
                  <c:v>43908.609861111108</c:v>
                </c:pt>
                <c:pt idx="8147" formatCode="General">
                  <c:v>43908.609872685185</c:v>
                </c:pt>
                <c:pt idx="8148" formatCode="General">
                  <c:v>43908.609884259262</c:v>
                </c:pt>
                <c:pt idx="8149" formatCode="General">
                  <c:v>43908.609895833331</c:v>
                </c:pt>
                <c:pt idx="8150" formatCode="General">
                  <c:v>43908.609907407408</c:v>
                </c:pt>
                <c:pt idx="8151" formatCode="General">
                  <c:v>43908.609918981485</c:v>
                </c:pt>
                <c:pt idx="8152" formatCode="General">
                  <c:v>43908.609930555554</c:v>
                </c:pt>
                <c:pt idx="8153" formatCode="General">
                  <c:v>43908.609942129631</c:v>
                </c:pt>
                <c:pt idx="8154" formatCode="General">
                  <c:v>43908.609953703701</c:v>
                </c:pt>
                <c:pt idx="8155" formatCode="General">
                  <c:v>43908.609965277778</c:v>
                </c:pt>
                <c:pt idx="8156" formatCode="General">
                  <c:v>43908.609976851854</c:v>
                </c:pt>
                <c:pt idx="8157" formatCode="General">
                  <c:v>43908.609988425924</c:v>
                </c:pt>
                <c:pt idx="8158" formatCode="General">
                  <c:v>43908.61</c:v>
                </c:pt>
                <c:pt idx="8159" formatCode="General">
                  <c:v>43908.610011574077</c:v>
                </c:pt>
                <c:pt idx="8160" formatCode="General">
                  <c:v>43908.610023148147</c:v>
                </c:pt>
                <c:pt idx="8161" formatCode="General">
                  <c:v>43908.610034722224</c:v>
                </c:pt>
                <c:pt idx="8162" formatCode="General">
                  <c:v>43908.610046296293</c:v>
                </c:pt>
                <c:pt idx="8163" formatCode="General">
                  <c:v>43908.61005787037</c:v>
                </c:pt>
                <c:pt idx="8164" formatCode="General">
                  <c:v>43908.610069444447</c:v>
                </c:pt>
                <c:pt idx="8165" formatCode="General">
                  <c:v>43908.610081018516</c:v>
                </c:pt>
                <c:pt idx="8166" formatCode="General">
                  <c:v>43908.610092592593</c:v>
                </c:pt>
                <c:pt idx="8167" formatCode="General">
                  <c:v>43908.61010416667</c:v>
                </c:pt>
                <c:pt idx="8168" formatCode="General">
                  <c:v>43908.610115740739</c:v>
                </c:pt>
                <c:pt idx="8169" formatCode="General">
                  <c:v>43908.610127314816</c:v>
                </c:pt>
                <c:pt idx="8170" formatCode="General">
                  <c:v>43908.610138888886</c:v>
                </c:pt>
                <c:pt idx="8171" formatCode="General">
                  <c:v>43908.610150462962</c:v>
                </c:pt>
                <c:pt idx="8172" formatCode="General">
                  <c:v>43908.610162037039</c:v>
                </c:pt>
                <c:pt idx="8173" formatCode="General">
                  <c:v>43908.610173611109</c:v>
                </c:pt>
                <c:pt idx="8174" formatCode="General">
                  <c:v>43908.610185185185</c:v>
                </c:pt>
                <c:pt idx="8175" formatCode="General">
                  <c:v>43908.610196759262</c:v>
                </c:pt>
                <c:pt idx="8176" formatCode="General">
                  <c:v>43908.610208333332</c:v>
                </c:pt>
                <c:pt idx="8177" formatCode="General">
                  <c:v>43908.610219907408</c:v>
                </c:pt>
                <c:pt idx="8178" formatCode="General">
                  <c:v>43908.610231481478</c:v>
                </c:pt>
                <c:pt idx="8179" formatCode="General">
                  <c:v>43908.610243055555</c:v>
                </c:pt>
                <c:pt idx="8180" formatCode="General">
                  <c:v>43908.610254629632</c:v>
                </c:pt>
                <c:pt idx="8181" formatCode="General">
                  <c:v>43908.610266203701</c:v>
                </c:pt>
                <c:pt idx="8182" formatCode="General">
                  <c:v>43908.610277777778</c:v>
                </c:pt>
                <c:pt idx="8183" formatCode="General">
                  <c:v>43908.610289351855</c:v>
                </c:pt>
                <c:pt idx="8184" formatCode="General">
                  <c:v>43908.610300925924</c:v>
                </c:pt>
                <c:pt idx="8185" formatCode="General">
                  <c:v>43908.610312500001</c:v>
                </c:pt>
                <c:pt idx="8186" formatCode="General">
                  <c:v>43908.610324074078</c:v>
                </c:pt>
                <c:pt idx="8187" formatCode="General">
                  <c:v>43908.610335648147</c:v>
                </c:pt>
                <c:pt idx="8188" formatCode="General">
                  <c:v>43908.610347222224</c:v>
                </c:pt>
                <c:pt idx="8189" formatCode="General">
                  <c:v>43908.610358796293</c:v>
                </c:pt>
                <c:pt idx="8190" formatCode="General">
                  <c:v>43908.61037037037</c:v>
                </c:pt>
                <c:pt idx="8191" formatCode="General">
                  <c:v>43908.610381944447</c:v>
                </c:pt>
                <c:pt idx="8192" formatCode="General">
                  <c:v>43908.610393518517</c:v>
                </c:pt>
                <c:pt idx="8193" formatCode="General">
                  <c:v>43908.610405092593</c:v>
                </c:pt>
                <c:pt idx="8194" formatCode="General">
                  <c:v>43908.61041666667</c:v>
                </c:pt>
                <c:pt idx="8195" formatCode="General">
                  <c:v>43908.61042824074</c:v>
                </c:pt>
                <c:pt idx="8196" formatCode="General">
                  <c:v>43908.610439814816</c:v>
                </c:pt>
                <c:pt idx="8197" formatCode="General">
                  <c:v>43908.610451388886</c:v>
                </c:pt>
                <c:pt idx="8198" formatCode="General">
                  <c:v>43908.610462962963</c:v>
                </c:pt>
                <c:pt idx="8199" formatCode="General">
                  <c:v>43908.610474537039</c:v>
                </c:pt>
                <c:pt idx="8200" formatCode="General">
                  <c:v>43908.610486111109</c:v>
                </c:pt>
                <c:pt idx="8201" formatCode="General">
                  <c:v>43908.610497685186</c:v>
                </c:pt>
                <c:pt idx="8202" formatCode="General">
                  <c:v>43908.610509259262</c:v>
                </c:pt>
                <c:pt idx="8203" formatCode="General">
                  <c:v>43908.610520833332</c:v>
                </c:pt>
                <c:pt idx="8204" formatCode="General">
                  <c:v>43908.610532407409</c:v>
                </c:pt>
                <c:pt idx="8205" formatCode="General">
                  <c:v>43908.610543981478</c:v>
                </c:pt>
                <c:pt idx="8206" formatCode="General">
                  <c:v>43908.610555555555</c:v>
                </c:pt>
                <c:pt idx="8207" formatCode="General">
                  <c:v>43908.610567129632</c:v>
                </c:pt>
                <c:pt idx="8208" formatCode="General">
                  <c:v>43908.610578703701</c:v>
                </c:pt>
                <c:pt idx="8209" formatCode="General">
                  <c:v>43908.610590277778</c:v>
                </c:pt>
                <c:pt idx="8210" formatCode="General">
                  <c:v>43908.610601851855</c:v>
                </c:pt>
                <c:pt idx="8211" formatCode="General">
                  <c:v>43908.610613425924</c:v>
                </c:pt>
                <c:pt idx="8212" formatCode="General">
                  <c:v>43908.610625000001</c:v>
                </c:pt>
                <c:pt idx="8213" formatCode="General">
                  <c:v>43908.610636574071</c:v>
                </c:pt>
                <c:pt idx="8214" formatCode="General">
                  <c:v>43908.610648148147</c:v>
                </c:pt>
                <c:pt idx="8215" formatCode="General">
                  <c:v>43908.610659722224</c:v>
                </c:pt>
                <c:pt idx="8216" formatCode="General">
                  <c:v>43908.610671296294</c:v>
                </c:pt>
                <c:pt idx="8217" formatCode="General">
                  <c:v>43908.610682870371</c:v>
                </c:pt>
                <c:pt idx="8218" formatCode="General">
                  <c:v>43908.610694444447</c:v>
                </c:pt>
                <c:pt idx="8219" formatCode="General">
                  <c:v>43908.610706018517</c:v>
                </c:pt>
                <c:pt idx="8220" formatCode="General">
                  <c:v>43908.610717592594</c:v>
                </c:pt>
                <c:pt idx="8221" formatCode="General">
                  <c:v>43908.610729166663</c:v>
                </c:pt>
                <c:pt idx="8222" formatCode="General">
                  <c:v>43908.61074074074</c:v>
                </c:pt>
                <c:pt idx="8223" formatCode="General">
                  <c:v>43908.610752314817</c:v>
                </c:pt>
                <c:pt idx="8224" formatCode="General">
                  <c:v>43908.610763888886</c:v>
                </c:pt>
                <c:pt idx="8225" formatCode="General">
                  <c:v>43908.610775462963</c:v>
                </c:pt>
                <c:pt idx="8226" formatCode="General">
                  <c:v>43908.61078703704</c:v>
                </c:pt>
                <c:pt idx="8227" formatCode="General">
                  <c:v>43908.610798611109</c:v>
                </c:pt>
                <c:pt idx="8228" formatCode="General">
                  <c:v>43908.610810185186</c:v>
                </c:pt>
                <c:pt idx="8229" formatCode="General">
                  <c:v>43908.610821759263</c:v>
                </c:pt>
                <c:pt idx="8230" formatCode="General">
                  <c:v>43908.610833333332</c:v>
                </c:pt>
                <c:pt idx="8231" formatCode="General">
                  <c:v>43908.610844907409</c:v>
                </c:pt>
                <c:pt idx="8232" formatCode="General">
                  <c:v>43908.610856481479</c:v>
                </c:pt>
                <c:pt idx="8233" formatCode="General">
                  <c:v>43908.610868055555</c:v>
                </c:pt>
                <c:pt idx="8234" formatCode="General">
                  <c:v>43908.610879629632</c:v>
                </c:pt>
                <c:pt idx="8235" formatCode="General">
                  <c:v>43908.610891203702</c:v>
                </c:pt>
                <c:pt idx="8236" formatCode="General">
                  <c:v>43908.610902777778</c:v>
                </c:pt>
                <c:pt idx="8237" formatCode="General">
                  <c:v>43908.610914351855</c:v>
                </c:pt>
                <c:pt idx="8238" formatCode="General">
                  <c:v>43908.610925925925</c:v>
                </c:pt>
                <c:pt idx="8239" formatCode="General">
                  <c:v>43908.610937500001</c:v>
                </c:pt>
                <c:pt idx="8240" formatCode="General">
                  <c:v>43908.610949074071</c:v>
                </c:pt>
                <c:pt idx="8241" formatCode="General">
                  <c:v>43908.610960648148</c:v>
                </c:pt>
                <c:pt idx="8242" formatCode="General">
                  <c:v>43908.610972222225</c:v>
                </c:pt>
                <c:pt idx="8243" formatCode="General">
                  <c:v>43908.610983796294</c:v>
                </c:pt>
                <c:pt idx="8244" formatCode="General">
                  <c:v>43908.610995370371</c:v>
                </c:pt>
                <c:pt idx="8245" formatCode="General">
                  <c:v>43908.611006944448</c:v>
                </c:pt>
                <c:pt idx="8246" formatCode="General">
                  <c:v>43908.611018518517</c:v>
                </c:pt>
                <c:pt idx="8247" formatCode="General">
                  <c:v>43908.611030092594</c:v>
                </c:pt>
                <c:pt idx="8248" formatCode="General">
                  <c:v>43908.611041666663</c:v>
                </c:pt>
                <c:pt idx="8249" formatCode="General">
                  <c:v>43908.61105324074</c:v>
                </c:pt>
                <c:pt idx="8250" formatCode="General">
                  <c:v>43908.611064814817</c:v>
                </c:pt>
                <c:pt idx="8251" formatCode="General">
                  <c:v>43908.611076388886</c:v>
                </c:pt>
                <c:pt idx="8252" formatCode="General">
                  <c:v>43908.611087962963</c:v>
                </c:pt>
                <c:pt idx="8253" formatCode="General">
                  <c:v>43908.61109953704</c:v>
                </c:pt>
                <c:pt idx="8254" formatCode="General">
                  <c:v>43908.611111111109</c:v>
                </c:pt>
                <c:pt idx="8255" formatCode="General">
                  <c:v>43908.611122685186</c:v>
                </c:pt>
                <c:pt idx="8256" formatCode="General">
                  <c:v>43908.611134259256</c:v>
                </c:pt>
                <c:pt idx="8257" formatCode="General">
                  <c:v>43908.611145833333</c:v>
                </c:pt>
                <c:pt idx="8258" formatCode="General">
                  <c:v>43908.611157407409</c:v>
                </c:pt>
                <c:pt idx="8259" formatCode="General">
                  <c:v>43908.611168981479</c:v>
                </c:pt>
                <c:pt idx="8260" formatCode="General">
                  <c:v>43908.611180555556</c:v>
                </c:pt>
                <c:pt idx="8261" formatCode="General">
                  <c:v>43908.611192129632</c:v>
                </c:pt>
                <c:pt idx="8262" formatCode="General">
                  <c:v>43908.611203703702</c:v>
                </c:pt>
                <c:pt idx="8263" formatCode="General">
                  <c:v>43908.611215277779</c:v>
                </c:pt>
                <c:pt idx="8264" formatCode="General">
                  <c:v>43908.611226851855</c:v>
                </c:pt>
                <c:pt idx="8265" formatCode="General">
                  <c:v>43908.611238425925</c:v>
                </c:pt>
                <c:pt idx="8266" formatCode="General">
                  <c:v>43908.611250000002</c:v>
                </c:pt>
                <c:pt idx="8267" formatCode="General">
                  <c:v>43908.611261574071</c:v>
                </c:pt>
                <c:pt idx="8268" formatCode="General">
                  <c:v>43908.611273148148</c:v>
                </c:pt>
                <c:pt idx="8269" formatCode="General">
                  <c:v>43908.611284722225</c:v>
                </c:pt>
                <c:pt idx="8270" formatCode="General">
                  <c:v>43908.611296296294</c:v>
                </c:pt>
                <c:pt idx="8271" formatCode="General">
                  <c:v>43908.611307870371</c:v>
                </c:pt>
                <c:pt idx="8272" formatCode="General">
                  <c:v>43908.611319444448</c:v>
                </c:pt>
                <c:pt idx="8273" formatCode="General">
                  <c:v>43908.611331018517</c:v>
                </c:pt>
                <c:pt idx="8274" formatCode="General">
                  <c:v>43908.611342592594</c:v>
                </c:pt>
                <c:pt idx="8275" formatCode="General">
                  <c:v>43908.611354166664</c:v>
                </c:pt>
                <c:pt idx="8276" formatCode="General">
                  <c:v>43908.61136574074</c:v>
                </c:pt>
                <c:pt idx="8277" formatCode="General">
                  <c:v>43908.611377314817</c:v>
                </c:pt>
                <c:pt idx="8278" formatCode="General">
                  <c:v>43908.611388888887</c:v>
                </c:pt>
                <c:pt idx="8279" formatCode="General">
                  <c:v>43908.611400462964</c:v>
                </c:pt>
                <c:pt idx="8280" formatCode="General">
                  <c:v>43908.61141203704</c:v>
                </c:pt>
                <c:pt idx="8281" formatCode="General">
                  <c:v>43908.61142361111</c:v>
                </c:pt>
                <c:pt idx="8282" formatCode="General">
                  <c:v>43908.611435185187</c:v>
                </c:pt>
                <c:pt idx="8283" formatCode="General">
                  <c:v>43908.611446759256</c:v>
                </c:pt>
                <c:pt idx="8284" formatCode="General">
                  <c:v>43908.611458333333</c:v>
                </c:pt>
                <c:pt idx="8285" formatCode="General">
                  <c:v>43908.61146990741</c:v>
                </c:pt>
                <c:pt idx="8286" formatCode="General">
                  <c:v>43908.611481481479</c:v>
                </c:pt>
                <c:pt idx="8287" formatCode="General">
                  <c:v>43908.611493055556</c:v>
                </c:pt>
                <c:pt idx="8288" formatCode="General">
                  <c:v>43908.611504629633</c:v>
                </c:pt>
                <c:pt idx="8289" formatCode="General">
                  <c:v>43908.611516203702</c:v>
                </c:pt>
                <c:pt idx="8290" formatCode="General">
                  <c:v>43908.611527777779</c:v>
                </c:pt>
                <c:pt idx="8291" formatCode="General">
                  <c:v>43908.611539351848</c:v>
                </c:pt>
                <c:pt idx="8292" formatCode="General">
                  <c:v>43908.611550925925</c:v>
                </c:pt>
                <c:pt idx="8293" formatCode="General">
                  <c:v>43908.611562500002</c:v>
                </c:pt>
                <c:pt idx="8294" formatCode="General">
                  <c:v>43908.611574074072</c:v>
                </c:pt>
                <c:pt idx="8295" formatCode="General">
                  <c:v>43908.611585648148</c:v>
                </c:pt>
                <c:pt idx="8296" formatCode="General">
                  <c:v>43908.611597222225</c:v>
                </c:pt>
                <c:pt idx="8297" formatCode="General">
                  <c:v>43908.611608796295</c:v>
                </c:pt>
                <c:pt idx="8298" formatCode="General">
                  <c:v>43908.611620370371</c:v>
                </c:pt>
                <c:pt idx="8299" formatCode="General">
                  <c:v>43908.611631944441</c:v>
                </c:pt>
                <c:pt idx="8300" formatCode="General">
                  <c:v>43908.611643518518</c:v>
                </c:pt>
                <c:pt idx="8301" formatCode="General">
                  <c:v>43908.611655092594</c:v>
                </c:pt>
                <c:pt idx="8302" formatCode="General">
                  <c:v>43908.611666666664</c:v>
                </c:pt>
                <c:pt idx="8303" formatCode="General">
                  <c:v>43908.611678240741</c:v>
                </c:pt>
                <c:pt idx="8304" formatCode="General">
                  <c:v>43908.611689814818</c:v>
                </c:pt>
                <c:pt idx="8305" formatCode="General">
                  <c:v>43908.611701388887</c:v>
                </c:pt>
                <c:pt idx="8306" formatCode="General">
                  <c:v>43908.611712962964</c:v>
                </c:pt>
                <c:pt idx="8307" formatCode="General">
                  <c:v>43908.611724537041</c:v>
                </c:pt>
                <c:pt idx="8308" formatCode="General">
                  <c:v>43908.61173611111</c:v>
                </c:pt>
                <c:pt idx="8309" formatCode="General">
                  <c:v>43908.611747685187</c:v>
                </c:pt>
                <c:pt idx="8310" formatCode="General">
                  <c:v>43908.611759259256</c:v>
                </c:pt>
                <c:pt idx="8311" formatCode="General">
                  <c:v>43908.611770833333</c:v>
                </c:pt>
                <c:pt idx="8312" formatCode="General">
                  <c:v>43908.61178240741</c:v>
                </c:pt>
                <c:pt idx="8313" formatCode="General">
                  <c:v>43908.611793981479</c:v>
                </c:pt>
                <c:pt idx="8314" formatCode="General">
                  <c:v>43908.611805555556</c:v>
                </c:pt>
                <c:pt idx="8315" formatCode="General">
                  <c:v>43908.611817129633</c:v>
                </c:pt>
                <c:pt idx="8316" formatCode="General">
                  <c:v>43908.611828703702</c:v>
                </c:pt>
                <c:pt idx="8317" formatCode="General">
                  <c:v>43908.611840277779</c:v>
                </c:pt>
                <c:pt idx="8318" formatCode="General">
                  <c:v>43908.611851851849</c:v>
                </c:pt>
                <c:pt idx="8319" formatCode="General">
                  <c:v>43908.611863425926</c:v>
                </c:pt>
                <c:pt idx="8320" formatCode="General">
                  <c:v>43908.611875000002</c:v>
                </c:pt>
                <c:pt idx="8321" formatCode="General">
                  <c:v>43908.611886574072</c:v>
                </c:pt>
                <c:pt idx="8322" formatCode="General">
                  <c:v>43908.611898148149</c:v>
                </c:pt>
                <c:pt idx="8323" formatCode="General">
                  <c:v>43908.611909722225</c:v>
                </c:pt>
                <c:pt idx="8324" formatCode="General">
                  <c:v>43908.611921296295</c:v>
                </c:pt>
                <c:pt idx="8325" formatCode="General">
                  <c:v>43908.611932870372</c:v>
                </c:pt>
                <c:pt idx="8326" formatCode="General">
                  <c:v>43908.611944444441</c:v>
                </c:pt>
                <c:pt idx="8327" formatCode="General">
                  <c:v>43908.611956018518</c:v>
                </c:pt>
                <c:pt idx="8328" formatCode="General">
                  <c:v>43908.611967592595</c:v>
                </c:pt>
                <c:pt idx="8329" formatCode="General">
                  <c:v>43908.611979166664</c:v>
                </c:pt>
                <c:pt idx="8330" formatCode="General">
                  <c:v>43908.611990740741</c:v>
                </c:pt>
                <c:pt idx="8331" formatCode="General">
                  <c:v>43908.612002314818</c:v>
                </c:pt>
                <c:pt idx="8332" formatCode="General">
                  <c:v>43908.612013888887</c:v>
                </c:pt>
                <c:pt idx="8333" formatCode="General">
                  <c:v>43908.612025462964</c:v>
                </c:pt>
                <c:pt idx="8334" formatCode="General">
                  <c:v>43908.612037037034</c:v>
                </c:pt>
                <c:pt idx="8335" formatCode="General">
                  <c:v>43908.61204861111</c:v>
                </c:pt>
                <c:pt idx="8336" formatCode="General">
                  <c:v>43908.612060185187</c:v>
                </c:pt>
                <c:pt idx="8337" formatCode="General">
                  <c:v>43908.612071759257</c:v>
                </c:pt>
                <c:pt idx="8338" formatCode="General">
                  <c:v>43908.612083333333</c:v>
                </c:pt>
                <c:pt idx="8339" formatCode="General">
                  <c:v>43908.61209490741</c:v>
                </c:pt>
                <c:pt idx="8340" formatCode="General">
                  <c:v>43908.61210648148</c:v>
                </c:pt>
                <c:pt idx="8341" formatCode="General">
                  <c:v>43908.612118055556</c:v>
                </c:pt>
                <c:pt idx="8342" formatCode="General">
                  <c:v>43908.612129629626</c:v>
                </c:pt>
                <c:pt idx="8343" formatCode="General">
                  <c:v>43908.612141203703</c:v>
                </c:pt>
                <c:pt idx="8344" formatCode="General">
                  <c:v>43908.61215277778</c:v>
                </c:pt>
                <c:pt idx="8345" formatCode="General">
                  <c:v>43908.612164351849</c:v>
                </c:pt>
                <c:pt idx="8346" formatCode="General">
                  <c:v>43908.612175925926</c:v>
                </c:pt>
                <c:pt idx="8347" formatCode="General">
                  <c:v>43908.612187500003</c:v>
                </c:pt>
                <c:pt idx="8348" formatCode="General">
                  <c:v>43908.612199074072</c:v>
                </c:pt>
                <c:pt idx="8349" formatCode="General">
                  <c:v>43908.612210648149</c:v>
                </c:pt>
                <c:pt idx="8350" formatCode="General">
                  <c:v>43908.612222222226</c:v>
                </c:pt>
                <c:pt idx="8351" formatCode="General">
                  <c:v>43908.612233796295</c:v>
                </c:pt>
                <c:pt idx="8352" formatCode="General">
                  <c:v>43908.612245370372</c:v>
                </c:pt>
                <c:pt idx="8353" formatCode="General">
                  <c:v>43908.612256944441</c:v>
                </c:pt>
                <c:pt idx="8354" formatCode="General">
                  <c:v>43908.612268518518</c:v>
                </c:pt>
                <c:pt idx="8355" formatCode="General">
                  <c:v>43908.612280092595</c:v>
                </c:pt>
                <c:pt idx="8356" formatCode="General">
                  <c:v>43908.612291666665</c:v>
                </c:pt>
                <c:pt idx="8357" formatCode="General">
                  <c:v>43908.612303240741</c:v>
                </c:pt>
                <c:pt idx="8358" formatCode="General">
                  <c:v>43908.612314814818</c:v>
                </c:pt>
                <c:pt idx="8359" formatCode="General">
                  <c:v>43908.612326388888</c:v>
                </c:pt>
                <c:pt idx="8360" formatCode="General">
                  <c:v>43908.612337962964</c:v>
                </c:pt>
                <c:pt idx="8361" formatCode="General">
                  <c:v>43908.612349537034</c:v>
                </c:pt>
                <c:pt idx="8362" formatCode="General">
                  <c:v>43908.612361111111</c:v>
                </c:pt>
                <c:pt idx="8363" formatCode="General">
                  <c:v>43908.612372685187</c:v>
                </c:pt>
                <c:pt idx="8364" formatCode="General">
                  <c:v>43908.612384259257</c:v>
                </c:pt>
                <c:pt idx="8365" formatCode="General">
                  <c:v>43908.612395833334</c:v>
                </c:pt>
                <c:pt idx="8366" formatCode="General">
                  <c:v>43908.612407407411</c:v>
                </c:pt>
                <c:pt idx="8367" formatCode="General">
                  <c:v>43908.61241898148</c:v>
                </c:pt>
                <c:pt idx="8368" formatCode="General">
                  <c:v>43908.612430555557</c:v>
                </c:pt>
                <c:pt idx="8369" formatCode="General">
                  <c:v>43908.612442129626</c:v>
                </c:pt>
                <c:pt idx="8370" formatCode="General">
                  <c:v>43908.612453703703</c:v>
                </c:pt>
                <c:pt idx="8371" formatCode="General">
                  <c:v>43908.61246527778</c:v>
                </c:pt>
                <c:pt idx="8372" formatCode="General">
                  <c:v>43908.612476851849</c:v>
                </c:pt>
                <c:pt idx="8373" formatCode="General">
                  <c:v>43908.612488425926</c:v>
                </c:pt>
                <c:pt idx="8374" formatCode="General">
                  <c:v>43908.612500000003</c:v>
                </c:pt>
                <c:pt idx="8375" formatCode="General">
                  <c:v>43908.612511574072</c:v>
                </c:pt>
                <c:pt idx="8376" formatCode="General">
                  <c:v>43908.612523148149</c:v>
                </c:pt>
                <c:pt idx="8377" formatCode="General">
                  <c:v>43908.612534722219</c:v>
                </c:pt>
                <c:pt idx="8378" formatCode="General">
                  <c:v>43908.612546296295</c:v>
                </c:pt>
                <c:pt idx="8379" formatCode="General">
                  <c:v>43908.612557870372</c:v>
                </c:pt>
                <c:pt idx="8380" formatCode="General">
                  <c:v>43908.612569444442</c:v>
                </c:pt>
                <c:pt idx="8381" formatCode="General">
                  <c:v>43908.612581018519</c:v>
                </c:pt>
                <c:pt idx="8382" formatCode="General">
                  <c:v>43908.612592592595</c:v>
                </c:pt>
                <c:pt idx="8383" formatCode="General">
                  <c:v>43908.612604166665</c:v>
                </c:pt>
                <c:pt idx="8384" formatCode="General">
                  <c:v>43908.612615740742</c:v>
                </c:pt>
                <c:pt idx="8385" formatCode="General">
                  <c:v>43908.612627314818</c:v>
                </c:pt>
                <c:pt idx="8386" formatCode="General">
                  <c:v>43908.612638888888</c:v>
                </c:pt>
                <c:pt idx="8387" formatCode="General">
                  <c:v>43908.612650462965</c:v>
                </c:pt>
                <c:pt idx="8388" formatCode="General">
                  <c:v>43908.612662037034</c:v>
                </c:pt>
                <c:pt idx="8389" formatCode="General">
                  <c:v>43908.612673611111</c:v>
                </c:pt>
                <c:pt idx="8390" formatCode="General">
                  <c:v>43908.612685185188</c:v>
                </c:pt>
                <c:pt idx="8391" formatCode="General">
                  <c:v>43908.612696759257</c:v>
                </c:pt>
                <c:pt idx="8392" formatCode="General">
                  <c:v>43908.612708333334</c:v>
                </c:pt>
                <c:pt idx="8393" formatCode="General">
                  <c:v>43908.612719907411</c:v>
                </c:pt>
                <c:pt idx="8394" formatCode="General">
                  <c:v>43908.61273148148</c:v>
                </c:pt>
                <c:pt idx="8395" formatCode="General">
                  <c:v>43908.612743055557</c:v>
                </c:pt>
                <c:pt idx="8396" formatCode="General">
                  <c:v>43908.612754629627</c:v>
                </c:pt>
                <c:pt idx="8397" formatCode="General">
                  <c:v>43908.612766203703</c:v>
                </c:pt>
                <c:pt idx="8398" formatCode="General">
                  <c:v>43908.61277777778</c:v>
                </c:pt>
                <c:pt idx="8399" formatCode="General">
                  <c:v>43908.61278935185</c:v>
                </c:pt>
                <c:pt idx="8400" formatCode="General">
                  <c:v>43908.612800925926</c:v>
                </c:pt>
                <c:pt idx="8401" formatCode="General">
                  <c:v>43908.612812500003</c:v>
                </c:pt>
                <c:pt idx="8402" formatCode="General">
                  <c:v>43908.612824074073</c:v>
                </c:pt>
                <c:pt idx="8403" formatCode="General">
                  <c:v>43908.612835648149</c:v>
                </c:pt>
                <c:pt idx="8404" formatCode="General">
                  <c:v>43908.612847222219</c:v>
                </c:pt>
                <c:pt idx="8405" formatCode="General">
                  <c:v>43908.612858796296</c:v>
                </c:pt>
                <c:pt idx="8406" formatCode="General">
                  <c:v>43908.612870370373</c:v>
                </c:pt>
                <c:pt idx="8407" formatCode="General">
                  <c:v>43908.612881944442</c:v>
                </c:pt>
                <c:pt idx="8408" formatCode="General">
                  <c:v>43908.612893518519</c:v>
                </c:pt>
                <c:pt idx="8409" formatCode="General">
                  <c:v>43908.612905092596</c:v>
                </c:pt>
                <c:pt idx="8410" formatCode="General">
                  <c:v>43908.612916666665</c:v>
                </c:pt>
                <c:pt idx="8411" formatCode="General">
                  <c:v>43908.612928240742</c:v>
                </c:pt>
                <c:pt idx="8412" formatCode="General">
                  <c:v>43908.612939814811</c:v>
                </c:pt>
                <c:pt idx="8413" formatCode="General">
                  <c:v>43908.612951388888</c:v>
                </c:pt>
                <c:pt idx="8414" formatCode="General">
                  <c:v>43908.612962962965</c:v>
                </c:pt>
                <c:pt idx="8415" formatCode="General">
                  <c:v>43908.612974537034</c:v>
                </c:pt>
                <c:pt idx="8416" formatCode="General">
                  <c:v>43908.612986111111</c:v>
                </c:pt>
                <c:pt idx="8417" formatCode="General">
                  <c:v>43908.612997685188</c:v>
                </c:pt>
                <c:pt idx="8418" formatCode="General">
                  <c:v>43908.613009259258</c:v>
                </c:pt>
                <c:pt idx="8419" formatCode="General">
                  <c:v>43908.613020833334</c:v>
                </c:pt>
                <c:pt idx="8420" formatCode="General">
                  <c:v>43908.613032407404</c:v>
                </c:pt>
                <c:pt idx="8421" formatCode="General">
                  <c:v>43908.613043981481</c:v>
                </c:pt>
                <c:pt idx="8422" formatCode="General">
                  <c:v>43908.613055555557</c:v>
                </c:pt>
                <c:pt idx="8423" formatCode="General">
                  <c:v>43908.613067129627</c:v>
                </c:pt>
                <c:pt idx="8424" formatCode="General">
                  <c:v>43908.613078703704</c:v>
                </c:pt>
                <c:pt idx="8425" formatCode="General">
                  <c:v>43908.61309027778</c:v>
                </c:pt>
                <c:pt idx="8426" formatCode="General">
                  <c:v>43908.61310185185</c:v>
                </c:pt>
                <c:pt idx="8427" formatCode="General">
                  <c:v>43908.613113425927</c:v>
                </c:pt>
                <c:pt idx="8428" formatCode="General">
                  <c:v>43908.613125000003</c:v>
                </c:pt>
                <c:pt idx="8429" formatCode="General">
                  <c:v>43908.613136574073</c:v>
                </c:pt>
                <c:pt idx="8430" formatCode="General">
                  <c:v>43908.61314814815</c:v>
                </c:pt>
                <c:pt idx="8431" formatCode="General">
                  <c:v>43908.613159722219</c:v>
                </c:pt>
                <c:pt idx="8432" formatCode="General">
                  <c:v>43908.613171296296</c:v>
                </c:pt>
                <c:pt idx="8433" formatCode="General">
                  <c:v>43908.613182870373</c:v>
                </c:pt>
                <c:pt idx="8434" formatCode="General">
                  <c:v>43908.613194444442</c:v>
                </c:pt>
                <c:pt idx="8435" formatCode="General">
                  <c:v>43908.613206018519</c:v>
                </c:pt>
                <c:pt idx="8436" formatCode="General">
                  <c:v>43908.613217592596</c:v>
                </c:pt>
                <c:pt idx="8437" formatCode="General">
                  <c:v>43908.613229166665</c:v>
                </c:pt>
                <c:pt idx="8438" formatCode="General">
                  <c:v>43908.613240740742</c:v>
                </c:pt>
                <c:pt idx="8439" formatCode="General">
                  <c:v>43908.613252314812</c:v>
                </c:pt>
                <c:pt idx="8440" formatCode="General">
                  <c:v>43908.613263888888</c:v>
                </c:pt>
                <c:pt idx="8441" formatCode="General">
                  <c:v>43908.613275462965</c:v>
                </c:pt>
                <c:pt idx="8442" formatCode="General">
                  <c:v>43908.613287037035</c:v>
                </c:pt>
                <c:pt idx="8443" formatCode="General">
                  <c:v>43908.613298611112</c:v>
                </c:pt>
                <c:pt idx="8444" formatCode="General">
                  <c:v>43908.613310185188</c:v>
                </c:pt>
                <c:pt idx="8445" formatCode="General">
                  <c:v>43908.613321759258</c:v>
                </c:pt>
                <c:pt idx="8446" formatCode="General">
                  <c:v>43908.613333333335</c:v>
                </c:pt>
                <c:pt idx="8447" formatCode="General">
                  <c:v>43908.613344907404</c:v>
                </c:pt>
                <c:pt idx="8448" formatCode="General">
                  <c:v>43908.613356481481</c:v>
                </c:pt>
                <c:pt idx="8449" formatCode="General">
                  <c:v>43908.613368055558</c:v>
                </c:pt>
                <c:pt idx="8450" formatCode="General">
                  <c:v>43908.613379629627</c:v>
                </c:pt>
                <c:pt idx="8451" formatCode="General">
                  <c:v>43908.613391203704</c:v>
                </c:pt>
                <c:pt idx="8452" formatCode="General">
                  <c:v>43908.613402777781</c:v>
                </c:pt>
                <c:pt idx="8453" formatCode="General">
                  <c:v>43908.61341435185</c:v>
                </c:pt>
                <c:pt idx="8454" formatCode="General">
                  <c:v>43908.613425925927</c:v>
                </c:pt>
                <c:pt idx="8455" formatCode="General">
                  <c:v>43908.613437499997</c:v>
                </c:pt>
                <c:pt idx="8456" formatCode="General">
                  <c:v>43908.613449074073</c:v>
                </c:pt>
                <c:pt idx="8457" formatCode="General">
                  <c:v>43908.61346064815</c:v>
                </c:pt>
                <c:pt idx="8458" formatCode="General">
                  <c:v>43908.61347222222</c:v>
                </c:pt>
                <c:pt idx="8459" formatCode="General">
                  <c:v>43908.613483796296</c:v>
                </c:pt>
                <c:pt idx="8460" formatCode="General">
                  <c:v>43908.613495370373</c:v>
                </c:pt>
                <c:pt idx="8461" formatCode="General">
                  <c:v>43908.613506944443</c:v>
                </c:pt>
                <c:pt idx="8462" formatCode="General">
                  <c:v>43908.613518518519</c:v>
                </c:pt>
                <c:pt idx="8463" formatCode="General">
                  <c:v>43908.613530092596</c:v>
                </c:pt>
                <c:pt idx="8464" formatCode="General">
                  <c:v>43908.613541666666</c:v>
                </c:pt>
                <c:pt idx="8465" formatCode="General">
                  <c:v>43908.613553240742</c:v>
                </c:pt>
                <c:pt idx="8466" formatCode="General">
                  <c:v>43908.613564814812</c:v>
                </c:pt>
                <c:pt idx="8467" formatCode="General">
                  <c:v>43908.613576388889</c:v>
                </c:pt>
                <c:pt idx="8468" formatCode="General">
                  <c:v>43908.613587962966</c:v>
                </c:pt>
                <c:pt idx="8469" formatCode="General">
                  <c:v>43908.613599537035</c:v>
                </c:pt>
                <c:pt idx="8470" formatCode="General">
                  <c:v>43908.613611111112</c:v>
                </c:pt>
                <c:pt idx="8471" formatCode="General">
                  <c:v>43908.613622685189</c:v>
                </c:pt>
                <c:pt idx="8472" formatCode="General">
                  <c:v>43908.613634259258</c:v>
                </c:pt>
                <c:pt idx="8473" formatCode="General">
                  <c:v>43908.613645833335</c:v>
                </c:pt>
                <c:pt idx="8474" formatCode="General">
                  <c:v>43908.613657407404</c:v>
                </c:pt>
                <c:pt idx="8475" formatCode="General">
                  <c:v>43908.613668981481</c:v>
                </c:pt>
                <c:pt idx="8476" formatCode="General">
                  <c:v>43908.613680555558</c:v>
                </c:pt>
                <c:pt idx="8477" formatCode="General">
                  <c:v>43908.613692129627</c:v>
                </c:pt>
                <c:pt idx="8478" formatCode="General">
                  <c:v>43908.613703703704</c:v>
                </c:pt>
                <c:pt idx="8479" formatCode="General">
                  <c:v>43908.613715277781</c:v>
                </c:pt>
                <c:pt idx="8480" formatCode="General">
                  <c:v>43908.613726851851</c:v>
                </c:pt>
                <c:pt idx="8481" formatCode="General">
                  <c:v>43908.613738425927</c:v>
                </c:pt>
                <c:pt idx="8482" formatCode="General">
                  <c:v>43908.613749999997</c:v>
                </c:pt>
                <c:pt idx="8483" formatCode="General">
                  <c:v>43908.613761574074</c:v>
                </c:pt>
                <c:pt idx="8484" formatCode="General">
                  <c:v>43908.61377314815</c:v>
                </c:pt>
                <c:pt idx="8485" formatCode="General">
                  <c:v>43908.61378472222</c:v>
                </c:pt>
                <c:pt idx="8486" formatCode="General">
                  <c:v>43908.613796296297</c:v>
                </c:pt>
                <c:pt idx="8487" formatCode="General">
                  <c:v>43908.613807870373</c:v>
                </c:pt>
                <c:pt idx="8488" formatCode="General">
                  <c:v>43908.613819444443</c:v>
                </c:pt>
                <c:pt idx="8489" formatCode="General">
                  <c:v>43908.61383101852</c:v>
                </c:pt>
                <c:pt idx="8490" formatCode="General">
                  <c:v>43908.613842592589</c:v>
                </c:pt>
                <c:pt idx="8491" formatCode="General">
                  <c:v>43908.613854166666</c:v>
                </c:pt>
                <c:pt idx="8492" formatCode="General">
                  <c:v>43908.613865740743</c:v>
                </c:pt>
                <c:pt idx="8493" formatCode="General">
                  <c:v>43908.613877314812</c:v>
                </c:pt>
                <c:pt idx="8494" formatCode="General">
                  <c:v>43908.613888888889</c:v>
                </c:pt>
                <c:pt idx="8495" formatCode="General">
                  <c:v>43908.613900462966</c:v>
                </c:pt>
                <c:pt idx="8496" formatCode="General">
                  <c:v>43908.613912037035</c:v>
                </c:pt>
                <c:pt idx="8497" formatCode="General">
                  <c:v>43908.613923611112</c:v>
                </c:pt>
                <c:pt idx="8498" formatCode="General">
                  <c:v>43908.613935185182</c:v>
                </c:pt>
                <c:pt idx="8499" formatCode="General">
                  <c:v>43908.613946759258</c:v>
                </c:pt>
                <c:pt idx="8500" formatCode="General">
                  <c:v>43908.613958333335</c:v>
                </c:pt>
                <c:pt idx="8501" formatCode="General">
                  <c:v>43908.613969907405</c:v>
                </c:pt>
                <c:pt idx="8502" formatCode="General">
                  <c:v>43908.613981481481</c:v>
                </c:pt>
                <c:pt idx="8503" formatCode="General">
                  <c:v>43908.613993055558</c:v>
                </c:pt>
                <c:pt idx="8504" formatCode="General">
                  <c:v>43908.614004629628</c:v>
                </c:pt>
                <c:pt idx="8505" formatCode="General">
                  <c:v>43908.614016203705</c:v>
                </c:pt>
                <c:pt idx="8506" formatCode="General">
                  <c:v>43908.614027777781</c:v>
                </c:pt>
                <c:pt idx="8507" formatCode="General">
                  <c:v>43908.614039351851</c:v>
                </c:pt>
                <c:pt idx="8508" formatCode="General">
                  <c:v>43908.614050925928</c:v>
                </c:pt>
                <c:pt idx="8509" formatCode="General">
                  <c:v>43908.614062499997</c:v>
                </c:pt>
                <c:pt idx="8510" formatCode="General">
                  <c:v>43908.614074074074</c:v>
                </c:pt>
                <c:pt idx="8511" formatCode="General">
                  <c:v>43908.614085648151</c:v>
                </c:pt>
                <c:pt idx="8512" formatCode="General">
                  <c:v>43908.61409722222</c:v>
                </c:pt>
                <c:pt idx="8513" formatCode="General">
                  <c:v>43908.614108796297</c:v>
                </c:pt>
                <c:pt idx="8514" formatCode="General">
                  <c:v>43908.614120370374</c:v>
                </c:pt>
                <c:pt idx="8515" formatCode="General">
                  <c:v>43908.614131944443</c:v>
                </c:pt>
                <c:pt idx="8516" formatCode="General">
                  <c:v>43908.61414351852</c:v>
                </c:pt>
                <c:pt idx="8517" formatCode="General">
                  <c:v>43908.614155092589</c:v>
                </c:pt>
                <c:pt idx="8518" formatCode="General">
                  <c:v>43908.614166666666</c:v>
                </c:pt>
                <c:pt idx="8519" formatCode="General">
                  <c:v>43908.614178240743</c:v>
                </c:pt>
                <c:pt idx="8520" formatCode="General">
                  <c:v>43908.614189814813</c:v>
                </c:pt>
                <c:pt idx="8521" formatCode="General">
                  <c:v>43908.614201388889</c:v>
                </c:pt>
                <c:pt idx="8522" formatCode="General">
                  <c:v>43908.614212962966</c:v>
                </c:pt>
                <c:pt idx="8523" formatCode="General">
                  <c:v>43908.614224537036</c:v>
                </c:pt>
                <c:pt idx="8524" formatCode="General">
                  <c:v>43908.614236111112</c:v>
                </c:pt>
                <c:pt idx="8525" formatCode="General">
                  <c:v>43908.614247685182</c:v>
                </c:pt>
                <c:pt idx="8526" formatCode="General">
                  <c:v>43908.614259259259</c:v>
                </c:pt>
                <c:pt idx="8527" formatCode="General">
                  <c:v>43908.614270833335</c:v>
                </c:pt>
                <c:pt idx="8528" formatCode="General">
                  <c:v>43908.614282407405</c:v>
                </c:pt>
                <c:pt idx="8529" formatCode="General">
                  <c:v>43908.614293981482</c:v>
                </c:pt>
                <c:pt idx="8530" formatCode="General">
                  <c:v>43908.614305555559</c:v>
                </c:pt>
                <c:pt idx="8531" formatCode="General">
                  <c:v>43908.614317129628</c:v>
                </c:pt>
                <c:pt idx="8532" formatCode="General">
                  <c:v>43908.614328703705</c:v>
                </c:pt>
                <c:pt idx="8533" formatCode="General">
                  <c:v>43908.614340277774</c:v>
                </c:pt>
                <c:pt idx="8534" formatCode="General">
                  <c:v>43908.614351851851</c:v>
                </c:pt>
                <c:pt idx="8535" formatCode="General">
                  <c:v>43908.614363425928</c:v>
                </c:pt>
                <c:pt idx="8536" formatCode="General">
                  <c:v>43908.614374999997</c:v>
                </c:pt>
                <c:pt idx="8537" formatCode="General">
                  <c:v>43908.614386574074</c:v>
                </c:pt>
                <c:pt idx="8538" formatCode="General">
                  <c:v>43908.614398148151</c:v>
                </c:pt>
                <c:pt idx="8539" formatCode="General">
                  <c:v>43908.61440972222</c:v>
                </c:pt>
                <c:pt idx="8540" formatCode="General">
                  <c:v>43908.614421296297</c:v>
                </c:pt>
                <c:pt idx="8541" formatCode="General">
                  <c:v>43908.614432870374</c:v>
                </c:pt>
                <c:pt idx="8542" formatCode="General">
                  <c:v>43908.614444444444</c:v>
                </c:pt>
                <c:pt idx="8543" formatCode="General">
                  <c:v>43908.61445601852</c:v>
                </c:pt>
                <c:pt idx="8544" formatCode="General">
                  <c:v>43908.61446759259</c:v>
                </c:pt>
                <c:pt idx="8545" formatCode="General">
                  <c:v>43908.614479166667</c:v>
                </c:pt>
                <c:pt idx="8546" formatCode="General">
                  <c:v>43908.614490740743</c:v>
                </c:pt>
                <c:pt idx="8547" formatCode="General">
                  <c:v>43908.614502314813</c:v>
                </c:pt>
                <c:pt idx="8548" formatCode="General">
                  <c:v>43908.61451388889</c:v>
                </c:pt>
                <c:pt idx="8549" formatCode="General">
                  <c:v>43908.614525462966</c:v>
                </c:pt>
                <c:pt idx="8550" formatCode="General">
                  <c:v>43908.614537037036</c:v>
                </c:pt>
                <c:pt idx="8551" formatCode="General">
                  <c:v>43908.614548611113</c:v>
                </c:pt>
                <c:pt idx="8552" formatCode="General">
                  <c:v>43908.614560185182</c:v>
                </c:pt>
                <c:pt idx="8553" formatCode="General">
                  <c:v>43908.614571759259</c:v>
                </c:pt>
                <c:pt idx="8554" formatCode="General">
                  <c:v>43908.614583333336</c:v>
                </c:pt>
                <c:pt idx="8555" formatCode="General">
                  <c:v>43908.614594907405</c:v>
                </c:pt>
                <c:pt idx="8556" formatCode="General">
                  <c:v>43908.614606481482</c:v>
                </c:pt>
                <c:pt idx="8557" formatCode="General">
                  <c:v>43908.614618055559</c:v>
                </c:pt>
                <c:pt idx="8558" formatCode="General">
                  <c:v>43908.614629629628</c:v>
                </c:pt>
                <c:pt idx="8559" formatCode="General">
                  <c:v>43908.614641203705</c:v>
                </c:pt>
                <c:pt idx="8560" formatCode="General">
                  <c:v>43908.614652777775</c:v>
                </c:pt>
                <c:pt idx="8561" formatCode="General">
                  <c:v>43908.614664351851</c:v>
                </c:pt>
                <c:pt idx="8562" formatCode="General">
                  <c:v>43908.614675925928</c:v>
                </c:pt>
                <c:pt idx="8563" formatCode="General">
                  <c:v>43908.614687499998</c:v>
                </c:pt>
                <c:pt idx="8564" formatCode="General">
                  <c:v>43908.614699074074</c:v>
                </c:pt>
                <c:pt idx="8565" formatCode="General">
                  <c:v>43908.614710648151</c:v>
                </c:pt>
                <c:pt idx="8566" formatCode="General">
                  <c:v>43908.614722222221</c:v>
                </c:pt>
                <c:pt idx="8567" formatCode="General">
                  <c:v>43908.614733796298</c:v>
                </c:pt>
                <c:pt idx="8568" formatCode="General">
                  <c:v>43908.614745370367</c:v>
                </c:pt>
                <c:pt idx="8569" formatCode="General">
                  <c:v>43908.614756944444</c:v>
                </c:pt>
                <c:pt idx="8570" formatCode="General">
                  <c:v>43908.614768518521</c:v>
                </c:pt>
                <c:pt idx="8571" formatCode="General">
                  <c:v>43908.61478009259</c:v>
                </c:pt>
                <c:pt idx="8572" formatCode="General">
                  <c:v>43908.614791666667</c:v>
                </c:pt>
                <c:pt idx="8573" formatCode="General">
                  <c:v>43908.614803240744</c:v>
                </c:pt>
                <c:pt idx="8574" formatCode="General">
                  <c:v>43908.614814814813</c:v>
                </c:pt>
                <c:pt idx="8575" formatCode="General">
                  <c:v>43908.61482638889</c:v>
                </c:pt>
                <c:pt idx="8576" formatCode="General">
                  <c:v>43908.614837962959</c:v>
                </c:pt>
                <c:pt idx="8577" formatCode="General">
                  <c:v>43908.614849537036</c:v>
                </c:pt>
                <c:pt idx="8578" formatCode="General">
                  <c:v>43908.614861111113</c:v>
                </c:pt>
                <c:pt idx="8579" formatCode="General">
                  <c:v>43908.614872685182</c:v>
                </c:pt>
                <c:pt idx="8580" formatCode="General">
                  <c:v>43908.614884259259</c:v>
                </c:pt>
                <c:pt idx="8581" formatCode="General">
                  <c:v>43908.614895833336</c:v>
                </c:pt>
                <c:pt idx="8582" formatCode="General">
                  <c:v>43908.614907407406</c:v>
                </c:pt>
                <c:pt idx="8583" formatCode="General">
                  <c:v>43908.614918981482</c:v>
                </c:pt>
                <c:pt idx="8584" formatCode="General">
                  <c:v>43908.614930555559</c:v>
                </c:pt>
                <c:pt idx="8585" formatCode="General">
                  <c:v>43908.614942129629</c:v>
                </c:pt>
                <c:pt idx="8586" formatCode="General">
                  <c:v>43908.614953703705</c:v>
                </c:pt>
                <c:pt idx="8587" formatCode="General">
                  <c:v>43908.614965277775</c:v>
                </c:pt>
                <c:pt idx="8588" formatCode="General">
                  <c:v>43908.614976851852</c:v>
                </c:pt>
                <c:pt idx="8589" formatCode="General">
                  <c:v>43908.614988425928</c:v>
                </c:pt>
                <c:pt idx="8590" formatCode="General">
                  <c:v>43908.614999999998</c:v>
                </c:pt>
                <c:pt idx="8591" formatCode="General">
                  <c:v>43908.615011574075</c:v>
                </c:pt>
                <c:pt idx="8592" formatCode="General">
                  <c:v>43908.615023148152</c:v>
                </c:pt>
                <c:pt idx="8593" formatCode="General">
                  <c:v>43908.615034722221</c:v>
                </c:pt>
                <c:pt idx="8594" formatCode="General">
                  <c:v>43908.615046296298</c:v>
                </c:pt>
                <c:pt idx="8595" formatCode="General">
                  <c:v>43908.615057870367</c:v>
                </c:pt>
                <c:pt idx="8596" formatCode="General">
                  <c:v>43908.615069444444</c:v>
                </c:pt>
                <c:pt idx="8597" formatCode="General">
                  <c:v>43908.615081018521</c:v>
                </c:pt>
                <c:pt idx="8598" formatCode="General">
                  <c:v>43908.61509259259</c:v>
                </c:pt>
                <c:pt idx="8599" formatCode="General">
                  <c:v>43908.615104166667</c:v>
                </c:pt>
                <c:pt idx="8600" formatCode="General">
                  <c:v>43908.615115740744</c:v>
                </c:pt>
                <c:pt idx="8601" formatCode="General">
                  <c:v>43908.615127314813</c:v>
                </c:pt>
                <c:pt idx="8602" formatCode="General">
                  <c:v>43908.61513888889</c:v>
                </c:pt>
                <c:pt idx="8603" formatCode="General">
                  <c:v>43908.61515046296</c:v>
                </c:pt>
                <c:pt idx="8604" formatCode="General">
                  <c:v>43908.615162037036</c:v>
                </c:pt>
                <c:pt idx="8605" formatCode="General">
                  <c:v>43908.615173611113</c:v>
                </c:pt>
                <c:pt idx="8606" formatCode="General">
                  <c:v>43908.615185185183</c:v>
                </c:pt>
                <c:pt idx="8607" formatCode="General">
                  <c:v>43908.61519675926</c:v>
                </c:pt>
                <c:pt idx="8608" formatCode="General">
                  <c:v>43908.615208333336</c:v>
                </c:pt>
                <c:pt idx="8609" formatCode="General">
                  <c:v>43908.615219907406</c:v>
                </c:pt>
                <c:pt idx="8610" formatCode="General">
                  <c:v>43908.615231481483</c:v>
                </c:pt>
                <c:pt idx="8611" formatCode="General">
                  <c:v>43908.615243055552</c:v>
                </c:pt>
                <c:pt idx="8612" formatCode="General">
                  <c:v>43908.615254629629</c:v>
                </c:pt>
                <c:pt idx="8613" formatCode="General">
                  <c:v>43908.615266203706</c:v>
                </c:pt>
                <c:pt idx="8614" formatCode="General">
                  <c:v>43908.615277777775</c:v>
                </c:pt>
                <c:pt idx="8615" formatCode="General">
                  <c:v>43908.615289351852</c:v>
                </c:pt>
                <c:pt idx="8616" formatCode="General">
                  <c:v>43908.615300925929</c:v>
                </c:pt>
                <c:pt idx="8617" formatCode="General">
                  <c:v>43908.615312499998</c:v>
                </c:pt>
                <c:pt idx="8618" formatCode="General">
                  <c:v>43908.615324074075</c:v>
                </c:pt>
                <c:pt idx="8619" formatCode="General">
                  <c:v>43908.615335648145</c:v>
                </c:pt>
                <c:pt idx="8620" formatCode="General">
                  <c:v>43908.615347222221</c:v>
                </c:pt>
                <c:pt idx="8621" formatCode="General">
                  <c:v>43908.615358796298</c:v>
                </c:pt>
                <c:pt idx="8622" formatCode="General">
                  <c:v>43908.615370370368</c:v>
                </c:pt>
                <c:pt idx="8623" formatCode="General">
                  <c:v>43908.615381944444</c:v>
                </c:pt>
                <c:pt idx="8624" formatCode="General">
                  <c:v>43908.615393518521</c:v>
                </c:pt>
                <c:pt idx="8625" formatCode="General">
                  <c:v>43908.615405092591</c:v>
                </c:pt>
                <c:pt idx="8626" formatCode="General">
                  <c:v>43908.615416666667</c:v>
                </c:pt>
                <c:pt idx="8627" formatCode="General">
                  <c:v>43908.615428240744</c:v>
                </c:pt>
                <c:pt idx="8628" formatCode="General">
                  <c:v>43908.615439814814</c:v>
                </c:pt>
                <c:pt idx="8629" formatCode="General">
                  <c:v>43908.615451388891</c:v>
                </c:pt>
                <c:pt idx="8630" formatCode="General">
                  <c:v>43908.61546296296</c:v>
                </c:pt>
                <c:pt idx="8631" formatCode="General">
                  <c:v>43908.615474537037</c:v>
                </c:pt>
                <c:pt idx="8632" formatCode="General">
                  <c:v>43908.615486111114</c:v>
                </c:pt>
                <c:pt idx="8633" formatCode="General">
                  <c:v>43908.615497685183</c:v>
                </c:pt>
                <c:pt idx="8634" formatCode="General">
                  <c:v>43908.61550925926</c:v>
                </c:pt>
                <c:pt idx="8635" formatCode="General">
                  <c:v>43908.615520833337</c:v>
                </c:pt>
                <c:pt idx="8636" formatCode="General">
                  <c:v>43908.615532407406</c:v>
                </c:pt>
                <c:pt idx="8637" formatCode="General">
                  <c:v>43908.615543981483</c:v>
                </c:pt>
                <c:pt idx="8638" formatCode="General">
                  <c:v>43908.615555555552</c:v>
                </c:pt>
                <c:pt idx="8639" formatCode="General">
                  <c:v>43908.615567129629</c:v>
                </c:pt>
                <c:pt idx="8640" formatCode="General">
                  <c:v>43908.615578703706</c:v>
                </c:pt>
                <c:pt idx="8641" formatCode="General">
                  <c:v>43908.615590277775</c:v>
                </c:pt>
                <c:pt idx="8642" formatCode="General">
                  <c:v>43908.615601851852</c:v>
                </c:pt>
                <c:pt idx="8643" formatCode="General">
                  <c:v>43908.615613425929</c:v>
                </c:pt>
                <c:pt idx="8644" formatCode="General">
                  <c:v>43908.615624999999</c:v>
                </c:pt>
                <c:pt idx="8645" formatCode="General">
                  <c:v>43908.615636574075</c:v>
                </c:pt>
                <c:pt idx="8646" formatCode="General">
                  <c:v>43908.615648148145</c:v>
                </c:pt>
                <c:pt idx="8647" formatCode="General">
                  <c:v>43908.615659722222</c:v>
                </c:pt>
                <c:pt idx="8648" formatCode="General">
                  <c:v>43908.615671296298</c:v>
                </c:pt>
                <c:pt idx="8649" formatCode="General">
                  <c:v>43908.615682870368</c:v>
                </c:pt>
                <c:pt idx="8650" formatCode="General">
                  <c:v>43908.615694444445</c:v>
                </c:pt>
                <c:pt idx="8651" formatCode="General">
                  <c:v>43908.615706018521</c:v>
                </c:pt>
                <c:pt idx="8652" formatCode="General">
                  <c:v>43908.615717592591</c:v>
                </c:pt>
                <c:pt idx="8653" formatCode="General">
                  <c:v>43908.615729166668</c:v>
                </c:pt>
                <c:pt idx="8654" formatCode="General">
                  <c:v>43908.615740740737</c:v>
                </c:pt>
                <c:pt idx="8655" formatCode="General">
                  <c:v>43908.615752314814</c:v>
                </c:pt>
                <c:pt idx="8656" formatCode="General">
                  <c:v>43908.615763888891</c:v>
                </c:pt>
                <c:pt idx="8657" formatCode="General">
                  <c:v>43908.61577546296</c:v>
                </c:pt>
                <c:pt idx="8658" formatCode="General">
                  <c:v>43908.615787037037</c:v>
                </c:pt>
                <c:pt idx="8659" formatCode="General">
                  <c:v>43908.615798611114</c:v>
                </c:pt>
                <c:pt idx="8660" formatCode="General">
                  <c:v>43908.615810185183</c:v>
                </c:pt>
                <c:pt idx="8661" formatCode="General">
                  <c:v>43908.61582175926</c:v>
                </c:pt>
                <c:pt idx="8662" formatCode="General">
                  <c:v>43908.615833333337</c:v>
                </c:pt>
                <c:pt idx="8663" formatCode="General">
                  <c:v>43908.615844907406</c:v>
                </c:pt>
                <c:pt idx="8664" formatCode="General">
                  <c:v>43908.615856481483</c:v>
                </c:pt>
                <c:pt idx="8665" formatCode="General">
                  <c:v>43908.615868055553</c:v>
                </c:pt>
                <c:pt idx="8666" formatCode="General">
                  <c:v>43908.615879629629</c:v>
                </c:pt>
                <c:pt idx="8667" formatCode="General">
                  <c:v>43908.615891203706</c:v>
                </c:pt>
                <c:pt idx="8668" formatCode="General">
                  <c:v>43908.615902777776</c:v>
                </c:pt>
                <c:pt idx="8669" formatCode="General">
                  <c:v>43908.615914351853</c:v>
                </c:pt>
                <c:pt idx="8670" formatCode="General">
                  <c:v>43908.615925925929</c:v>
                </c:pt>
                <c:pt idx="8671" formatCode="General">
                  <c:v>43908.615937499999</c:v>
                </c:pt>
                <c:pt idx="8672" formatCode="General">
                  <c:v>43908.615949074076</c:v>
                </c:pt>
                <c:pt idx="8673" formatCode="General">
                  <c:v>43908.615960648145</c:v>
                </c:pt>
                <c:pt idx="8674" formatCode="General">
                  <c:v>43908.615972222222</c:v>
                </c:pt>
                <c:pt idx="8675" formatCode="General">
                  <c:v>43908.615983796299</c:v>
                </c:pt>
                <c:pt idx="8676" formatCode="General">
                  <c:v>43908.615995370368</c:v>
                </c:pt>
                <c:pt idx="8677" formatCode="General">
                  <c:v>43908.616006944445</c:v>
                </c:pt>
                <c:pt idx="8678" formatCode="General">
                  <c:v>43908.616018518522</c:v>
                </c:pt>
                <c:pt idx="8679" formatCode="General">
                  <c:v>43908.616030092591</c:v>
                </c:pt>
                <c:pt idx="8680" formatCode="General">
                  <c:v>43908.616041666668</c:v>
                </c:pt>
                <c:pt idx="8681" formatCode="General">
                  <c:v>43908.616053240738</c:v>
                </c:pt>
                <c:pt idx="8682" formatCode="General">
                  <c:v>43908.616064814814</c:v>
                </c:pt>
                <c:pt idx="8683" formatCode="General">
                  <c:v>43908.616076388891</c:v>
                </c:pt>
                <c:pt idx="8684" formatCode="General">
                  <c:v>43908.616087962961</c:v>
                </c:pt>
                <c:pt idx="8685" formatCode="General">
                  <c:v>43908.616099537037</c:v>
                </c:pt>
                <c:pt idx="8686" formatCode="General">
                  <c:v>43908.616111111114</c:v>
                </c:pt>
                <c:pt idx="8687" formatCode="General">
                  <c:v>43908.616122685184</c:v>
                </c:pt>
                <c:pt idx="8688" formatCode="General">
                  <c:v>43908.61613425926</c:v>
                </c:pt>
                <c:pt idx="8689" formatCode="General">
                  <c:v>43908.61614583333</c:v>
                </c:pt>
                <c:pt idx="8690" formatCode="General">
                  <c:v>43908.616157407407</c:v>
                </c:pt>
                <c:pt idx="8691" formatCode="General">
                  <c:v>43908.616168981483</c:v>
                </c:pt>
                <c:pt idx="8692" formatCode="General">
                  <c:v>43908.616180555553</c:v>
                </c:pt>
                <c:pt idx="8693" formatCode="General">
                  <c:v>43908.61619212963</c:v>
                </c:pt>
                <c:pt idx="8694" formatCode="General">
                  <c:v>43908.616203703707</c:v>
                </c:pt>
                <c:pt idx="8695" formatCode="General">
                  <c:v>43908.616215277776</c:v>
                </c:pt>
                <c:pt idx="8696" formatCode="General">
                  <c:v>43908.616226851853</c:v>
                </c:pt>
                <c:pt idx="8697" formatCode="General">
                  <c:v>43908.616238425922</c:v>
                </c:pt>
                <c:pt idx="8698" formatCode="General">
                  <c:v>43908.616249999999</c:v>
                </c:pt>
                <c:pt idx="8699" formatCode="General">
                  <c:v>43908.616261574076</c:v>
                </c:pt>
                <c:pt idx="8700" formatCode="General">
                  <c:v>43908.616273148145</c:v>
                </c:pt>
                <c:pt idx="8701" formatCode="General">
                  <c:v>43908.616284722222</c:v>
                </c:pt>
                <c:pt idx="8702" formatCode="General">
                  <c:v>43908.616296296299</c:v>
                </c:pt>
                <c:pt idx="8703" formatCode="General">
                  <c:v>43908.616307870368</c:v>
                </c:pt>
                <c:pt idx="8704" formatCode="General">
                  <c:v>43908.616319444445</c:v>
                </c:pt>
                <c:pt idx="8705" formatCode="General">
                  <c:v>43908.616331018522</c:v>
                </c:pt>
                <c:pt idx="8706" formatCode="General">
                  <c:v>43908.616342592592</c:v>
                </c:pt>
                <c:pt idx="8707" formatCode="General">
                  <c:v>43908.616354166668</c:v>
                </c:pt>
                <c:pt idx="8708" formatCode="General">
                  <c:v>43908.616365740738</c:v>
                </c:pt>
                <c:pt idx="8709" formatCode="General">
                  <c:v>43908.616377314815</c:v>
                </c:pt>
                <c:pt idx="8710" formatCode="General">
                  <c:v>43908.616388888891</c:v>
                </c:pt>
                <c:pt idx="8711" formatCode="General">
                  <c:v>43908.616400462961</c:v>
                </c:pt>
                <c:pt idx="8712" formatCode="General">
                  <c:v>43908.616412037038</c:v>
                </c:pt>
                <c:pt idx="8713" formatCode="General">
                  <c:v>43908.616423611114</c:v>
                </c:pt>
                <c:pt idx="8714" formatCode="General">
                  <c:v>43908.616435185184</c:v>
                </c:pt>
                <c:pt idx="8715" formatCode="General">
                  <c:v>43908.616446759261</c:v>
                </c:pt>
                <c:pt idx="8716" formatCode="General">
                  <c:v>43908.61645833333</c:v>
                </c:pt>
                <c:pt idx="8717" formatCode="General">
                  <c:v>43908.616469907407</c:v>
                </c:pt>
                <c:pt idx="8718" formatCode="General">
                  <c:v>43908.616481481484</c:v>
                </c:pt>
                <c:pt idx="8719" formatCode="General">
                  <c:v>43908.616493055553</c:v>
                </c:pt>
                <c:pt idx="8720" formatCode="General">
                  <c:v>43908.61650462963</c:v>
                </c:pt>
                <c:pt idx="8721" formatCode="General">
                  <c:v>43908.616516203707</c:v>
                </c:pt>
                <c:pt idx="8722" formatCode="General">
                  <c:v>43908.616527777776</c:v>
                </c:pt>
                <c:pt idx="8723" formatCode="General">
                  <c:v>43908.616539351853</c:v>
                </c:pt>
                <c:pt idx="8724" formatCode="General">
                  <c:v>43908.616550925923</c:v>
                </c:pt>
                <c:pt idx="8725" formatCode="General">
                  <c:v>43908.616562499999</c:v>
                </c:pt>
                <c:pt idx="8726" formatCode="General">
                  <c:v>43908.616574074076</c:v>
                </c:pt>
                <c:pt idx="8727" formatCode="General">
                  <c:v>43908.616585648146</c:v>
                </c:pt>
                <c:pt idx="8728" formatCode="General">
                  <c:v>43908.616597222222</c:v>
                </c:pt>
                <c:pt idx="8729" formatCode="General">
                  <c:v>43908.616608796299</c:v>
                </c:pt>
                <c:pt idx="8730" formatCode="General">
                  <c:v>43908.616620370369</c:v>
                </c:pt>
                <c:pt idx="8731" formatCode="General">
                  <c:v>43908.616631944446</c:v>
                </c:pt>
                <c:pt idx="8732" formatCode="General">
                  <c:v>43908.616643518515</c:v>
                </c:pt>
                <c:pt idx="8733" formatCode="General">
                  <c:v>43908.616655092592</c:v>
                </c:pt>
                <c:pt idx="8734" formatCode="General">
                  <c:v>43908.616666666669</c:v>
                </c:pt>
                <c:pt idx="8735" formatCode="General">
                  <c:v>43908.616678240738</c:v>
                </c:pt>
                <c:pt idx="8736" formatCode="General">
                  <c:v>43908.616689814815</c:v>
                </c:pt>
                <c:pt idx="8737" formatCode="General">
                  <c:v>43908.616701388892</c:v>
                </c:pt>
                <c:pt idx="8738" formatCode="General">
                  <c:v>43908.616712962961</c:v>
                </c:pt>
                <c:pt idx="8739" formatCode="General">
                  <c:v>43908.616724537038</c:v>
                </c:pt>
                <c:pt idx="8740" formatCode="General">
                  <c:v>43908.616736111115</c:v>
                </c:pt>
                <c:pt idx="8741" formatCode="General">
                  <c:v>43908.616747685184</c:v>
                </c:pt>
                <c:pt idx="8742" formatCode="General">
                  <c:v>43908.616759259261</c:v>
                </c:pt>
                <c:pt idx="8743" formatCode="General">
                  <c:v>43908.616770833331</c:v>
                </c:pt>
                <c:pt idx="8744" formatCode="General">
                  <c:v>43908.616782407407</c:v>
                </c:pt>
                <c:pt idx="8745" formatCode="General">
                  <c:v>43908.616793981484</c:v>
                </c:pt>
                <c:pt idx="8746" formatCode="General">
                  <c:v>43908.616805555554</c:v>
                </c:pt>
                <c:pt idx="8747" formatCode="General">
                  <c:v>43908.61681712963</c:v>
                </c:pt>
                <c:pt idx="8748" formatCode="General">
                  <c:v>43908.616828703707</c:v>
                </c:pt>
                <c:pt idx="8749" formatCode="General">
                  <c:v>43908.616840277777</c:v>
                </c:pt>
                <c:pt idx="8750" formatCode="General">
                  <c:v>43908.616851851853</c:v>
                </c:pt>
                <c:pt idx="8751" formatCode="General">
                  <c:v>43908.616863425923</c:v>
                </c:pt>
                <c:pt idx="8752" formatCode="General">
                  <c:v>43908.616875</c:v>
                </c:pt>
                <c:pt idx="8753" formatCode="General">
                  <c:v>43908.616886574076</c:v>
                </c:pt>
                <c:pt idx="8754" formatCode="General">
                  <c:v>43908.616898148146</c:v>
                </c:pt>
                <c:pt idx="8755" formatCode="General">
                  <c:v>43908.616909722223</c:v>
                </c:pt>
                <c:pt idx="8756" formatCode="General">
                  <c:v>43908.6169212963</c:v>
                </c:pt>
                <c:pt idx="8757" formatCode="General">
                  <c:v>43908.616932870369</c:v>
                </c:pt>
                <c:pt idx="8758" formatCode="General">
                  <c:v>43908.616944444446</c:v>
                </c:pt>
                <c:pt idx="8759" formatCode="General">
                  <c:v>43908.616956018515</c:v>
                </c:pt>
                <c:pt idx="8760" formatCode="General">
                  <c:v>43908.616967592592</c:v>
                </c:pt>
                <c:pt idx="8761" formatCode="General">
                  <c:v>43908.616979166669</c:v>
                </c:pt>
                <c:pt idx="8762" formatCode="General">
                  <c:v>43908.616990740738</c:v>
                </c:pt>
                <c:pt idx="8763" formatCode="General">
                  <c:v>43908.617002314815</c:v>
                </c:pt>
                <c:pt idx="8764" formatCode="General">
                  <c:v>43908.617013888892</c:v>
                </c:pt>
                <c:pt idx="8765" formatCode="General">
                  <c:v>43908.617025462961</c:v>
                </c:pt>
                <c:pt idx="8766" formatCode="General">
                  <c:v>43908.617037037038</c:v>
                </c:pt>
                <c:pt idx="8767" formatCode="General">
                  <c:v>43908.617048611108</c:v>
                </c:pt>
                <c:pt idx="8768" formatCode="General">
                  <c:v>43908.617060185185</c:v>
                </c:pt>
                <c:pt idx="8769" formatCode="General">
                  <c:v>43908.617071759261</c:v>
                </c:pt>
                <c:pt idx="8770" formatCode="General">
                  <c:v>43908.617083333331</c:v>
                </c:pt>
                <c:pt idx="8771" formatCode="General">
                  <c:v>43908.617094907408</c:v>
                </c:pt>
                <c:pt idx="8772" formatCode="General">
                  <c:v>43908.617106481484</c:v>
                </c:pt>
                <c:pt idx="8773" formatCode="General">
                  <c:v>43908.617118055554</c:v>
                </c:pt>
                <c:pt idx="8774" formatCode="General">
                  <c:v>43908.617129629631</c:v>
                </c:pt>
                <c:pt idx="8775" formatCode="General">
                  <c:v>43908.6171412037</c:v>
                </c:pt>
                <c:pt idx="8776" formatCode="General">
                  <c:v>43908.617152777777</c:v>
                </c:pt>
                <c:pt idx="8777" formatCode="General">
                  <c:v>43908.617164351854</c:v>
                </c:pt>
                <c:pt idx="8778" formatCode="General">
                  <c:v>43908.617175925923</c:v>
                </c:pt>
                <c:pt idx="8779" formatCode="General">
                  <c:v>43908.6171875</c:v>
                </c:pt>
                <c:pt idx="8780" formatCode="General">
                  <c:v>43908.617199074077</c:v>
                </c:pt>
                <c:pt idx="8781" formatCode="General">
                  <c:v>43908.617210648146</c:v>
                </c:pt>
                <c:pt idx="8782" formatCode="General">
                  <c:v>43908.617222222223</c:v>
                </c:pt>
                <c:pt idx="8783" formatCode="General">
                  <c:v>43908.6172337963</c:v>
                </c:pt>
                <c:pt idx="8784" formatCode="General">
                  <c:v>43908.617245370369</c:v>
                </c:pt>
                <c:pt idx="8785" formatCode="General">
                  <c:v>43908.617256944446</c:v>
                </c:pt>
                <c:pt idx="8786" formatCode="General">
                  <c:v>43908.617268518516</c:v>
                </c:pt>
                <c:pt idx="8787" formatCode="General">
                  <c:v>43908.617280092592</c:v>
                </c:pt>
                <c:pt idx="8788" formatCode="General">
                  <c:v>43908.617291666669</c:v>
                </c:pt>
                <c:pt idx="8789" formatCode="General">
                  <c:v>43908.617303240739</c:v>
                </c:pt>
                <c:pt idx="8790" formatCode="General">
                  <c:v>43908.617314814815</c:v>
                </c:pt>
                <c:pt idx="8791" formatCode="General">
                  <c:v>43908.617326388892</c:v>
                </c:pt>
                <c:pt idx="8792" formatCode="General">
                  <c:v>43908.617337962962</c:v>
                </c:pt>
                <c:pt idx="8793" formatCode="General">
                  <c:v>43908.617349537039</c:v>
                </c:pt>
                <c:pt idx="8794" formatCode="General">
                  <c:v>43908.617361111108</c:v>
                </c:pt>
                <c:pt idx="8795" formatCode="General">
                  <c:v>43908.617372685185</c:v>
                </c:pt>
                <c:pt idx="8796" formatCode="General">
                  <c:v>43908.617384259262</c:v>
                </c:pt>
                <c:pt idx="8797" formatCode="General">
                  <c:v>43908.617395833331</c:v>
                </c:pt>
                <c:pt idx="8798" formatCode="General">
                  <c:v>43908.617407407408</c:v>
                </c:pt>
                <c:pt idx="8799" formatCode="General">
                  <c:v>43908.617418981485</c:v>
                </c:pt>
                <c:pt idx="8800" formatCode="General">
                  <c:v>43908.617430555554</c:v>
                </c:pt>
                <c:pt idx="8801" formatCode="General">
                  <c:v>43908.617442129631</c:v>
                </c:pt>
                <c:pt idx="8802" formatCode="General">
                  <c:v>43908.6174537037</c:v>
                </c:pt>
                <c:pt idx="8803" formatCode="General">
                  <c:v>43908.617465277777</c:v>
                </c:pt>
                <c:pt idx="8804" formatCode="General">
                  <c:v>43908.617476851854</c:v>
                </c:pt>
                <c:pt idx="8805" formatCode="General">
                  <c:v>43908.617488425924</c:v>
                </c:pt>
                <c:pt idx="8806" formatCode="General">
                  <c:v>43908.6175</c:v>
                </c:pt>
                <c:pt idx="8807" formatCode="General">
                  <c:v>43908.617511574077</c:v>
                </c:pt>
                <c:pt idx="8808" formatCode="General">
                  <c:v>43908.617523148147</c:v>
                </c:pt>
                <c:pt idx="8809" formatCode="General">
                  <c:v>43908.617534722223</c:v>
                </c:pt>
                <c:pt idx="8810" formatCode="General">
                  <c:v>43908.617546296293</c:v>
                </c:pt>
                <c:pt idx="8811" formatCode="General">
                  <c:v>43908.61755787037</c:v>
                </c:pt>
                <c:pt idx="8812" formatCode="General">
                  <c:v>43908.617569444446</c:v>
                </c:pt>
                <c:pt idx="8813" formatCode="General">
                  <c:v>43908.617581018516</c:v>
                </c:pt>
                <c:pt idx="8814" formatCode="General">
                  <c:v>43908.617592592593</c:v>
                </c:pt>
                <c:pt idx="8815" formatCode="General">
                  <c:v>43908.617604166669</c:v>
                </c:pt>
                <c:pt idx="8816" formatCode="General">
                  <c:v>43908.617615740739</c:v>
                </c:pt>
                <c:pt idx="8817" formatCode="General">
                  <c:v>43908.617627314816</c:v>
                </c:pt>
                <c:pt idx="8818" formatCode="General">
                  <c:v>43908.617638888885</c:v>
                </c:pt>
                <c:pt idx="8819" formatCode="General">
                  <c:v>43908.617650462962</c:v>
                </c:pt>
                <c:pt idx="8820" formatCode="General">
                  <c:v>43908.617662037039</c:v>
                </c:pt>
                <c:pt idx="8821" formatCode="General">
                  <c:v>43908.617673611108</c:v>
                </c:pt>
                <c:pt idx="8822" formatCode="General">
                  <c:v>43908.617685185185</c:v>
                </c:pt>
                <c:pt idx="8823" formatCode="General">
                  <c:v>43908.617696759262</c:v>
                </c:pt>
                <c:pt idx="8824" formatCode="General">
                  <c:v>43908.617708333331</c:v>
                </c:pt>
                <c:pt idx="8825" formatCode="General">
                  <c:v>43908.617719907408</c:v>
                </c:pt>
                <c:pt idx="8826" formatCode="General">
                  <c:v>43908.617731481485</c:v>
                </c:pt>
                <c:pt idx="8827" formatCode="General">
                  <c:v>43908.617743055554</c:v>
                </c:pt>
                <c:pt idx="8828" formatCode="General">
                  <c:v>43908.617754629631</c:v>
                </c:pt>
                <c:pt idx="8829" formatCode="General">
                  <c:v>43908.617766203701</c:v>
                </c:pt>
                <c:pt idx="8830" formatCode="General">
                  <c:v>43908.617777777778</c:v>
                </c:pt>
                <c:pt idx="8831" formatCode="General">
                  <c:v>43908.617789351854</c:v>
                </c:pt>
                <c:pt idx="8832" formatCode="General">
                  <c:v>43908.617800925924</c:v>
                </c:pt>
                <c:pt idx="8833" formatCode="General">
                  <c:v>43908.617812500001</c:v>
                </c:pt>
                <c:pt idx="8834" formatCode="General">
                  <c:v>43908.617824074077</c:v>
                </c:pt>
                <c:pt idx="8835" formatCode="General">
                  <c:v>43908.617835648147</c:v>
                </c:pt>
                <c:pt idx="8836" formatCode="General">
                  <c:v>43908.617847222224</c:v>
                </c:pt>
                <c:pt idx="8837" formatCode="General">
                  <c:v>43908.617858796293</c:v>
                </c:pt>
                <c:pt idx="8838" formatCode="General">
                  <c:v>43908.61787037037</c:v>
                </c:pt>
                <c:pt idx="8839" formatCode="General">
                  <c:v>43908.617881944447</c:v>
                </c:pt>
                <c:pt idx="8840" formatCode="General">
                  <c:v>43908.617893518516</c:v>
                </c:pt>
                <c:pt idx="8841" formatCode="General">
                  <c:v>43908.617905092593</c:v>
                </c:pt>
                <c:pt idx="8842" formatCode="General">
                  <c:v>43908.61791666667</c:v>
                </c:pt>
                <c:pt idx="8843" formatCode="General">
                  <c:v>43908.617928240739</c:v>
                </c:pt>
                <c:pt idx="8844" formatCode="General">
                  <c:v>43908.617939814816</c:v>
                </c:pt>
                <c:pt idx="8845" formatCode="General">
                  <c:v>43908.617951388886</c:v>
                </c:pt>
                <c:pt idx="8846" formatCode="General">
                  <c:v>43908.617962962962</c:v>
                </c:pt>
                <c:pt idx="8847" formatCode="General">
                  <c:v>43908.617974537039</c:v>
                </c:pt>
                <c:pt idx="8848" formatCode="General">
                  <c:v>43908.617986111109</c:v>
                </c:pt>
                <c:pt idx="8849" formatCode="General">
                  <c:v>43908.617997685185</c:v>
                </c:pt>
                <c:pt idx="8850" formatCode="General">
                  <c:v>43908.618009259262</c:v>
                </c:pt>
                <c:pt idx="8851" formatCode="General">
                  <c:v>43908.618020833332</c:v>
                </c:pt>
                <c:pt idx="8852" formatCode="General">
                  <c:v>43908.618032407408</c:v>
                </c:pt>
                <c:pt idx="8853" formatCode="General">
                  <c:v>43908.618043981478</c:v>
                </c:pt>
                <c:pt idx="8854" formatCode="General">
                  <c:v>43908.618055555555</c:v>
                </c:pt>
                <c:pt idx="8855" formatCode="General">
                  <c:v>43908.618067129632</c:v>
                </c:pt>
                <c:pt idx="8856" formatCode="General">
                  <c:v>43908.618078703701</c:v>
                </c:pt>
                <c:pt idx="8857" formatCode="General">
                  <c:v>43908.618090277778</c:v>
                </c:pt>
                <c:pt idx="8858" formatCode="General">
                  <c:v>43908.618101851855</c:v>
                </c:pt>
                <c:pt idx="8859" formatCode="General">
                  <c:v>43908.618113425924</c:v>
                </c:pt>
                <c:pt idx="8860" formatCode="General">
                  <c:v>43908.618125000001</c:v>
                </c:pt>
                <c:pt idx="8861" formatCode="General">
                  <c:v>43908.618136574078</c:v>
                </c:pt>
                <c:pt idx="8862" formatCode="General">
                  <c:v>43908.618148148147</c:v>
                </c:pt>
                <c:pt idx="8863" formatCode="General">
                  <c:v>43908.618159722224</c:v>
                </c:pt>
                <c:pt idx="8864" formatCode="General">
                  <c:v>43908.618171296293</c:v>
                </c:pt>
                <c:pt idx="8865" formatCode="General">
                  <c:v>43908.61818287037</c:v>
                </c:pt>
                <c:pt idx="8866" formatCode="General">
                  <c:v>43908.618194444447</c:v>
                </c:pt>
                <c:pt idx="8867" formatCode="General">
                  <c:v>43908.618206018517</c:v>
                </c:pt>
                <c:pt idx="8868" formatCode="General">
                  <c:v>43908.618217592593</c:v>
                </c:pt>
                <c:pt idx="8869" formatCode="General">
                  <c:v>43908.61822916667</c:v>
                </c:pt>
                <c:pt idx="8870" formatCode="General">
                  <c:v>43908.61824074074</c:v>
                </c:pt>
                <c:pt idx="8871" formatCode="General">
                  <c:v>43908.618252314816</c:v>
                </c:pt>
                <c:pt idx="8872" formatCode="General">
                  <c:v>43908.618263888886</c:v>
                </c:pt>
                <c:pt idx="8873" formatCode="General">
                  <c:v>43908.618275462963</c:v>
                </c:pt>
                <c:pt idx="8874" formatCode="General">
                  <c:v>43908.618287037039</c:v>
                </c:pt>
                <c:pt idx="8875" formatCode="General">
                  <c:v>43908.618298611109</c:v>
                </c:pt>
                <c:pt idx="8876" formatCode="General">
                  <c:v>43908.618310185186</c:v>
                </c:pt>
                <c:pt idx="8877" formatCode="General">
                  <c:v>43908.618321759262</c:v>
                </c:pt>
                <c:pt idx="8878" formatCode="General">
                  <c:v>43908.618333333332</c:v>
                </c:pt>
                <c:pt idx="8879" formatCode="General">
                  <c:v>43908.618344907409</c:v>
                </c:pt>
                <c:pt idx="8880" formatCode="General">
                  <c:v>43908.618356481478</c:v>
                </c:pt>
                <c:pt idx="8881" formatCode="General">
                  <c:v>43908.618368055555</c:v>
                </c:pt>
                <c:pt idx="8882" formatCode="General">
                  <c:v>43908.618379629632</c:v>
                </c:pt>
                <c:pt idx="8883" formatCode="General">
                  <c:v>43908.618391203701</c:v>
                </c:pt>
                <c:pt idx="8884" formatCode="General">
                  <c:v>43908.618402777778</c:v>
                </c:pt>
                <c:pt idx="8885" formatCode="General">
                  <c:v>43908.618414351855</c:v>
                </c:pt>
                <c:pt idx="8886" formatCode="General">
                  <c:v>43908.618425925924</c:v>
                </c:pt>
                <c:pt idx="8887" formatCode="General">
                  <c:v>43908.618437500001</c:v>
                </c:pt>
                <c:pt idx="8888" formatCode="General">
                  <c:v>43908.618449074071</c:v>
                </c:pt>
                <c:pt idx="8889" formatCode="General">
                  <c:v>43908.618460648147</c:v>
                </c:pt>
                <c:pt idx="8890" formatCode="General">
                  <c:v>43908.618472222224</c:v>
                </c:pt>
                <c:pt idx="8891" formatCode="General">
                  <c:v>43908.618483796294</c:v>
                </c:pt>
                <c:pt idx="8892" formatCode="General">
                  <c:v>43908.618495370371</c:v>
                </c:pt>
                <c:pt idx="8893" formatCode="General">
                  <c:v>43908.618506944447</c:v>
                </c:pt>
                <c:pt idx="8894" formatCode="General">
                  <c:v>43908.618518518517</c:v>
                </c:pt>
                <c:pt idx="8895" formatCode="General">
                  <c:v>43908.618530092594</c:v>
                </c:pt>
                <c:pt idx="8896" formatCode="General">
                  <c:v>43908.618541666663</c:v>
                </c:pt>
                <c:pt idx="8897" formatCode="General">
                  <c:v>43908.61855324074</c:v>
                </c:pt>
                <c:pt idx="8898" formatCode="General">
                  <c:v>43908.618564814817</c:v>
                </c:pt>
                <c:pt idx="8899" formatCode="General">
                  <c:v>43908.618576388886</c:v>
                </c:pt>
                <c:pt idx="8900" formatCode="General">
                  <c:v>43908.618587962963</c:v>
                </c:pt>
                <c:pt idx="8901" formatCode="General">
                  <c:v>43908.61859953704</c:v>
                </c:pt>
                <c:pt idx="8902" formatCode="General">
                  <c:v>43908.618611111109</c:v>
                </c:pt>
                <c:pt idx="8903" formatCode="General">
                  <c:v>43908.618622685186</c:v>
                </c:pt>
                <c:pt idx="8904" formatCode="General">
                  <c:v>43908.618634259263</c:v>
                </c:pt>
                <c:pt idx="8905" formatCode="General">
                  <c:v>43908.618645833332</c:v>
                </c:pt>
                <c:pt idx="8906" formatCode="General">
                  <c:v>43908.618657407409</c:v>
                </c:pt>
                <c:pt idx="8907" formatCode="General">
                  <c:v>43908.618668981479</c:v>
                </c:pt>
                <c:pt idx="8908" formatCode="General">
                  <c:v>43908.618680555555</c:v>
                </c:pt>
                <c:pt idx="8909" formatCode="General">
                  <c:v>43908.618692129632</c:v>
                </c:pt>
                <c:pt idx="8910" formatCode="General">
                  <c:v>43908.618703703702</c:v>
                </c:pt>
                <c:pt idx="8911" formatCode="General">
                  <c:v>43908.618715277778</c:v>
                </c:pt>
                <c:pt idx="8912" formatCode="General">
                  <c:v>43908.618726851855</c:v>
                </c:pt>
                <c:pt idx="8913" formatCode="General">
                  <c:v>43908.618738425925</c:v>
                </c:pt>
                <c:pt idx="8914" formatCode="General">
                  <c:v>43908.618750000001</c:v>
                </c:pt>
                <c:pt idx="8915" formatCode="General">
                  <c:v>43908.618761574071</c:v>
                </c:pt>
                <c:pt idx="8916" formatCode="General">
                  <c:v>43908.618773148148</c:v>
                </c:pt>
                <c:pt idx="8917" formatCode="General">
                  <c:v>43908.618784722225</c:v>
                </c:pt>
                <c:pt idx="8918" formatCode="General">
                  <c:v>43908.618796296294</c:v>
                </c:pt>
                <c:pt idx="8919" formatCode="General">
                  <c:v>43908.618807870371</c:v>
                </c:pt>
                <c:pt idx="8920" formatCode="General">
                  <c:v>43908.618819444448</c:v>
                </c:pt>
                <c:pt idx="8921" formatCode="General">
                  <c:v>43908.618831018517</c:v>
                </c:pt>
                <c:pt idx="8922" formatCode="General">
                  <c:v>43908.618842592594</c:v>
                </c:pt>
                <c:pt idx="8923" formatCode="General">
                  <c:v>43908.618854166663</c:v>
                </c:pt>
                <c:pt idx="8924" formatCode="General">
                  <c:v>43908.61886574074</c:v>
                </c:pt>
                <c:pt idx="8925" formatCode="General">
                  <c:v>43908.618877314817</c:v>
                </c:pt>
                <c:pt idx="8926" formatCode="General">
                  <c:v>43908.618888888886</c:v>
                </c:pt>
                <c:pt idx="8927" formatCode="General">
                  <c:v>43908.618900462963</c:v>
                </c:pt>
                <c:pt idx="8928" formatCode="General">
                  <c:v>43908.61891203704</c:v>
                </c:pt>
                <c:pt idx="8929" formatCode="General">
                  <c:v>43908.618923611109</c:v>
                </c:pt>
                <c:pt idx="8930" formatCode="General">
                  <c:v>43908.618935185186</c:v>
                </c:pt>
                <c:pt idx="8931" formatCode="General">
                  <c:v>43908.618946759256</c:v>
                </c:pt>
                <c:pt idx="8932" formatCode="General">
                  <c:v>43908.618958333333</c:v>
                </c:pt>
                <c:pt idx="8933" formatCode="General">
                  <c:v>43908.618969907409</c:v>
                </c:pt>
                <c:pt idx="8934" formatCode="General">
                  <c:v>43908.618981481479</c:v>
                </c:pt>
                <c:pt idx="8935" formatCode="General">
                  <c:v>43908.618993055556</c:v>
                </c:pt>
                <c:pt idx="8936" formatCode="General">
                  <c:v>43908.619004629632</c:v>
                </c:pt>
                <c:pt idx="8937" formatCode="General">
                  <c:v>43908.619016203702</c:v>
                </c:pt>
                <c:pt idx="8938" formatCode="General">
                  <c:v>43908.619027777779</c:v>
                </c:pt>
                <c:pt idx="8939" formatCode="General">
                  <c:v>43908.619039351855</c:v>
                </c:pt>
                <c:pt idx="8940" formatCode="General">
                  <c:v>43908.619050925925</c:v>
                </c:pt>
                <c:pt idx="8941" formatCode="General">
                  <c:v>43908.619062500002</c:v>
                </c:pt>
                <c:pt idx="8942" formatCode="General">
                  <c:v>43908.619074074071</c:v>
                </c:pt>
                <c:pt idx="8943" formatCode="General">
                  <c:v>43908.619085648148</c:v>
                </c:pt>
                <c:pt idx="8944" formatCode="General">
                  <c:v>43908.619097222225</c:v>
                </c:pt>
                <c:pt idx="8945" formatCode="General">
                  <c:v>43908.619108796294</c:v>
                </c:pt>
                <c:pt idx="8946" formatCode="General">
                  <c:v>43908.619120370371</c:v>
                </c:pt>
                <c:pt idx="8947" formatCode="General">
                  <c:v>43908.619131944448</c:v>
                </c:pt>
                <c:pt idx="8948" formatCode="General">
                  <c:v>43908.619143518517</c:v>
                </c:pt>
                <c:pt idx="8949" formatCode="General">
                  <c:v>43908.619155092594</c:v>
                </c:pt>
                <c:pt idx="8950" formatCode="General">
                  <c:v>43908.619166666664</c:v>
                </c:pt>
                <c:pt idx="8951" formatCode="General">
                  <c:v>43908.61917824074</c:v>
                </c:pt>
                <c:pt idx="8952" formatCode="General">
                  <c:v>43908.619189814817</c:v>
                </c:pt>
                <c:pt idx="8953" formatCode="General">
                  <c:v>43908.619201388887</c:v>
                </c:pt>
                <c:pt idx="8954" formatCode="General">
                  <c:v>43908.619212962964</c:v>
                </c:pt>
                <c:pt idx="8955" formatCode="General">
                  <c:v>43908.61922453704</c:v>
                </c:pt>
                <c:pt idx="8956" formatCode="General">
                  <c:v>43908.61923611111</c:v>
                </c:pt>
                <c:pt idx="8957" formatCode="General">
                  <c:v>43908.619247685187</c:v>
                </c:pt>
                <c:pt idx="8958" formatCode="General">
                  <c:v>43908.619259259256</c:v>
                </c:pt>
                <c:pt idx="8959" formatCode="General">
                  <c:v>43908.619270833333</c:v>
                </c:pt>
                <c:pt idx="8960" formatCode="General">
                  <c:v>43908.61928240741</c:v>
                </c:pt>
                <c:pt idx="8961" formatCode="General">
                  <c:v>43908.619293981479</c:v>
                </c:pt>
                <c:pt idx="8962" formatCode="General">
                  <c:v>43908.619305555556</c:v>
                </c:pt>
                <c:pt idx="8963" formatCode="General">
                  <c:v>43908.619317129633</c:v>
                </c:pt>
                <c:pt idx="8964" formatCode="General">
                  <c:v>43908.619328703702</c:v>
                </c:pt>
                <c:pt idx="8965" formatCode="General">
                  <c:v>43908.619340277779</c:v>
                </c:pt>
                <c:pt idx="8966" formatCode="General">
                  <c:v>43908.619351851848</c:v>
                </c:pt>
                <c:pt idx="8967" formatCode="General">
                  <c:v>43908.619363425925</c:v>
                </c:pt>
                <c:pt idx="8968" formatCode="General">
                  <c:v>43908.619375000002</c:v>
                </c:pt>
                <c:pt idx="8969" formatCode="General">
                  <c:v>43908.619386574072</c:v>
                </c:pt>
                <c:pt idx="8970" formatCode="General">
                  <c:v>43908.619398148148</c:v>
                </c:pt>
                <c:pt idx="8971" formatCode="General">
                  <c:v>43908.619409722225</c:v>
                </c:pt>
                <c:pt idx="8972" formatCode="General">
                  <c:v>43908.619421296295</c:v>
                </c:pt>
                <c:pt idx="8973" formatCode="General">
                  <c:v>43908.619432870371</c:v>
                </c:pt>
                <c:pt idx="8974" formatCode="General">
                  <c:v>43908.619444444441</c:v>
                </c:pt>
                <c:pt idx="8975" formatCode="General">
                  <c:v>43908.619456018518</c:v>
                </c:pt>
                <c:pt idx="8976" formatCode="General">
                  <c:v>43908.619467592594</c:v>
                </c:pt>
                <c:pt idx="8977" formatCode="General">
                  <c:v>43908.619479166664</c:v>
                </c:pt>
                <c:pt idx="8978" formatCode="General">
                  <c:v>43908.619490740741</c:v>
                </c:pt>
                <c:pt idx="8979" formatCode="General">
                  <c:v>43908.619502314818</c:v>
                </c:pt>
                <c:pt idx="8980" formatCode="General">
                  <c:v>43908.619513888887</c:v>
                </c:pt>
                <c:pt idx="8981" formatCode="General">
                  <c:v>43908.619525462964</c:v>
                </c:pt>
                <c:pt idx="8982" formatCode="General">
                  <c:v>43908.619537037041</c:v>
                </c:pt>
                <c:pt idx="8983" formatCode="General">
                  <c:v>43908.61954861111</c:v>
                </c:pt>
                <c:pt idx="8984" formatCode="General">
                  <c:v>43908.619560185187</c:v>
                </c:pt>
                <c:pt idx="8985" formatCode="General">
                  <c:v>43908.619571759256</c:v>
                </c:pt>
                <c:pt idx="8986" formatCode="General">
                  <c:v>43908.619583333333</c:v>
                </c:pt>
                <c:pt idx="8987" formatCode="General">
                  <c:v>43908.61959490741</c:v>
                </c:pt>
                <c:pt idx="8988" formatCode="General">
                  <c:v>43908.619606481479</c:v>
                </c:pt>
                <c:pt idx="8989" formatCode="General">
                  <c:v>43908.619618055556</c:v>
                </c:pt>
                <c:pt idx="8990" formatCode="General">
                  <c:v>43908.619629629633</c:v>
                </c:pt>
                <c:pt idx="8991" formatCode="General">
                  <c:v>43908.619641203702</c:v>
                </c:pt>
                <c:pt idx="8992" formatCode="General">
                  <c:v>43908.619652777779</c:v>
                </c:pt>
                <c:pt idx="8993" formatCode="General">
                  <c:v>43908.619664351849</c:v>
                </c:pt>
                <c:pt idx="8994" formatCode="General">
                  <c:v>43908.619675925926</c:v>
                </c:pt>
                <c:pt idx="8995" formatCode="General">
                  <c:v>43908.619687500002</c:v>
                </c:pt>
                <c:pt idx="8996" formatCode="General">
                  <c:v>43908.619699074072</c:v>
                </c:pt>
                <c:pt idx="8997" formatCode="General">
                  <c:v>43908.619710648149</c:v>
                </c:pt>
                <c:pt idx="8998" formatCode="General">
                  <c:v>43908.619722222225</c:v>
                </c:pt>
                <c:pt idx="8999" formatCode="General">
                  <c:v>43908.619733796295</c:v>
                </c:pt>
                <c:pt idx="9000" formatCode="General">
                  <c:v>43908.619745370372</c:v>
                </c:pt>
                <c:pt idx="9001" formatCode="General">
                  <c:v>43908.619756944441</c:v>
                </c:pt>
                <c:pt idx="9002" formatCode="General">
                  <c:v>43908.619768518518</c:v>
                </c:pt>
                <c:pt idx="9003" formatCode="General">
                  <c:v>43908.619780092595</c:v>
                </c:pt>
                <c:pt idx="9004" formatCode="General">
                  <c:v>43908.619791666664</c:v>
                </c:pt>
                <c:pt idx="9005" formatCode="General">
                  <c:v>43908.619803240741</c:v>
                </c:pt>
                <c:pt idx="9006" formatCode="General">
                  <c:v>43908.619814814818</c:v>
                </c:pt>
                <c:pt idx="9007" formatCode="General">
                  <c:v>43908.619826388887</c:v>
                </c:pt>
                <c:pt idx="9008" formatCode="General">
                  <c:v>43908.619837962964</c:v>
                </c:pt>
                <c:pt idx="9009" formatCode="General">
                  <c:v>43908.619849537034</c:v>
                </c:pt>
                <c:pt idx="9010" formatCode="General">
                  <c:v>43908.61986111111</c:v>
                </c:pt>
                <c:pt idx="9011" formatCode="General">
                  <c:v>43908.619872685187</c:v>
                </c:pt>
                <c:pt idx="9012" formatCode="General">
                  <c:v>43908.619884259257</c:v>
                </c:pt>
                <c:pt idx="9013" formatCode="General">
                  <c:v>43908.619895833333</c:v>
                </c:pt>
                <c:pt idx="9014" formatCode="General">
                  <c:v>43908.61990740741</c:v>
                </c:pt>
                <c:pt idx="9015" formatCode="General">
                  <c:v>43908.61991898148</c:v>
                </c:pt>
                <c:pt idx="9016" formatCode="General">
                  <c:v>43908.619930555556</c:v>
                </c:pt>
                <c:pt idx="9017" formatCode="General">
                  <c:v>43908.619942129626</c:v>
                </c:pt>
                <c:pt idx="9018" formatCode="General">
                  <c:v>43908.619953703703</c:v>
                </c:pt>
                <c:pt idx="9019" formatCode="General">
                  <c:v>43908.61996527778</c:v>
                </c:pt>
                <c:pt idx="9020" formatCode="General">
                  <c:v>43908.619976851849</c:v>
                </c:pt>
                <c:pt idx="9021" formatCode="General">
                  <c:v>43908.619988425926</c:v>
                </c:pt>
                <c:pt idx="9022" formatCode="General">
                  <c:v>43908.62</c:v>
                </c:pt>
                <c:pt idx="9023" formatCode="General">
                  <c:v>43908.620011574072</c:v>
                </c:pt>
                <c:pt idx="9024" formatCode="General">
                  <c:v>43908.620023148149</c:v>
                </c:pt>
                <c:pt idx="9025" formatCode="General">
                  <c:v>43908.620034722226</c:v>
                </c:pt>
                <c:pt idx="9026" formatCode="General">
                  <c:v>43908.620046296295</c:v>
                </c:pt>
                <c:pt idx="9027" formatCode="General">
                  <c:v>43908.620057870372</c:v>
                </c:pt>
                <c:pt idx="9028" formatCode="General">
                  <c:v>43908.620069444441</c:v>
                </c:pt>
                <c:pt idx="9029" formatCode="General">
                  <c:v>43908.620081018518</c:v>
                </c:pt>
                <c:pt idx="9030" formatCode="General">
                  <c:v>43908.620092592595</c:v>
                </c:pt>
                <c:pt idx="9031" formatCode="General">
                  <c:v>43908.620104166665</c:v>
                </c:pt>
                <c:pt idx="9032" formatCode="General">
                  <c:v>43908.620115740741</c:v>
                </c:pt>
                <c:pt idx="9033" formatCode="General">
                  <c:v>43908.620127314818</c:v>
                </c:pt>
                <c:pt idx="9034" formatCode="General">
                  <c:v>43908.620138888888</c:v>
                </c:pt>
                <c:pt idx="9035" formatCode="General">
                  <c:v>43908.620150462964</c:v>
                </c:pt>
                <c:pt idx="9036" formatCode="General">
                  <c:v>43908.620162037034</c:v>
                </c:pt>
                <c:pt idx="9037" formatCode="General">
                  <c:v>43908.620173611111</c:v>
                </c:pt>
                <c:pt idx="9038" formatCode="General">
                  <c:v>43908.620185185187</c:v>
                </c:pt>
                <c:pt idx="9039" formatCode="General">
                  <c:v>43908.620196759257</c:v>
                </c:pt>
                <c:pt idx="9040" formatCode="General">
                  <c:v>43908.620208333334</c:v>
                </c:pt>
                <c:pt idx="9041" formatCode="General">
                  <c:v>43908.620219907411</c:v>
                </c:pt>
                <c:pt idx="9042" formatCode="General">
                  <c:v>43908.62023148148</c:v>
                </c:pt>
                <c:pt idx="9043" formatCode="General">
                  <c:v>43908.620243055557</c:v>
                </c:pt>
                <c:pt idx="9044" formatCode="General">
                  <c:v>43908.620254629626</c:v>
                </c:pt>
                <c:pt idx="9045" formatCode="General">
                  <c:v>43908.620266203703</c:v>
                </c:pt>
                <c:pt idx="9046" formatCode="General">
                  <c:v>43908.62027777778</c:v>
                </c:pt>
                <c:pt idx="9047" formatCode="General">
                  <c:v>43908.620289351849</c:v>
                </c:pt>
                <c:pt idx="9048" formatCode="General">
                  <c:v>43908.620300925926</c:v>
                </c:pt>
                <c:pt idx="9049" formatCode="General">
                  <c:v>43908.620312500003</c:v>
                </c:pt>
                <c:pt idx="9050" formatCode="General">
                  <c:v>43908.620324074072</c:v>
                </c:pt>
                <c:pt idx="9051" formatCode="General">
                  <c:v>43908.620335648149</c:v>
                </c:pt>
                <c:pt idx="9052" formatCode="General">
                  <c:v>43908.620347222219</c:v>
                </c:pt>
                <c:pt idx="9053" formatCode="General">
                  <c:v>43908.620358796295</c:v>
                </c:pt>
                <c:pt idx="9054" formatCode="General">
                  <c:v>43908.620370370372</c:v>
                </c:pt>
                <c:pt idx="9055" formatCode="General">
                  <c:v>43908.620381944442</c:v>
                </c:pt>
                <c:pt idx="9056" formatCode="General">
                  <c:v>43908.620393518519</c:v>
                </c:pt>
                <c:pt idx="9057" formatCode="General">
                  <c:v>43908.620405092595</c:v>
                </c:pt>
                <c:pt idx="9058" formatCode="General">
                  <c:v>43908.620416666665</c:v>
                </c:pt>
                <c:pt idx="9059" formatCode="General">
                  <c:v>43908.620428240742</c:v>
                </c:pt>
                <c:pt idx="9060" formatCode="General">
                  <c:v>43908.620439814818</c:v>
                </c:pt>
                <c:pt idx="9061" formatCode="General">
                  <c:v>43908.620451388888</c:v>
                </c:pt>
                <c:pt idx="9062" formatCode="General">
                  <c:v>43908.620462962965</c:v>
                </c:pt>
                <c:pt idx="9063" formatCode="General">
                  <c:v>43908.620474537034</c:v>
                </c:pt>
                <c:pt idx="9064" formatCode="General">
                  <c:v>43908.620486111111</c:v>
                </c:pt>
                <c:pt idx="9065" formatCode="General">
                  <c:v>43908.620497685188</c:v>
                </c:pt>
                <c:pt idx="9066" formatCode="General">
                  <c:v>43908.620509259257</c:v>
                </c:pt>
                <c:pt idx="9067" formatCode="General">
                  <c:v>43908.620520833334</c:v>
                </c:pt>
                <c:pt idx="9068" formatCode="General">
                  <c:v>43908.620532407411</c:v>
                </c:pt>
                <c:pt idx="9069" formatCode="General">
                  <c:v>43908.62054398148</c:v>
                </c:pt>
                <c:pt idx="9070" formatCode="General">
                  <c:v>43908.620555555557</c:v>
                </c:pt>
                <c:pt idx="9071" formatCode="General">
                  <c:v>43908.620567129627</c:v>
                </c:pt>
                <c:pt idx="9072" formatCode="General">
                  <c:v>43908.620578703703</c:v>
                </c:pt>
                <c:pt idx="9073" formatCode="General">
                  <c:v>43908.62059027778</c:v>
                </c:pt>
                <c:pt idx="9074" formatCode="General">
                  <c:v>43908.62060185185</c:v>
                </c:pt>
                <c:pt idx="9075" formatCode="General">
                  <c:v>43908.620613425926</c:v>
                </c:pt>
                <c:pt idx="9076" formatCode="General">
                  <c:v>43908.620625000003</c:v>
                </c:pt>
                <c:pt idx="9077" formatCode="General">
                  <c:v>43908.620636574073</c:v>
                </c:pt>
                <c:pt idx="9078" formatCode="General">
                  <c:v>43908.620648148149</c:v>
                </c:pt>
                <c:pt idx="9079" formatCode="General">
                  <c:v>43908.620659722219</c:v>
                </c:pt>
                <c:pt idx="9080" formatCode="General">
                  <c:v>43908.620671296296</c:v>
                </c:pt>
                <c:pt idx="9081" formatCode="General">
                  <c:v>43908.620682870373</c:v>
                </c:pt>
                <c:pt idx="9082" formatCode="General">
                  <c:v>43908.620694444442</c:v>
                </c:pt>
                <c:pt idx="9083" formatCode="General">
                  <c:v>43908.620706018519</c:v>
                </c:pt>
                <c:pt idx="9084" formatCode="General">
                  <c:v>43908.620717592596</c:v>
                </c:pt>
                <c:pt idx="9085" formatCode="General">
                  <c:v>43908.620729166665</c:v>
                </c:pt>
                <c:pt idx="9086" formatCode="General">
                  <c:v>43908.620740740742</c:v>
                </c:pt>
                <c:pt idx="9087" formatCode="General">
                  <c:v>43908.620752314811</c:v>
                </c:pt>
                <c:pt idx="9088" formatCode="General">
                  <c:v>43908.620763888888</c:v>
                </c:pt>
                <c:pt idx="9089" formatCode="General">
                  <c:v>43908.620775462965</c:v>
                </c:pt>
                <c:pt idx="9090" formatCode="General">
                  <c:v>43908.620787037034</c:v>
                </c:pt>
                <c:pt idx="9091" formatCode="General">
                  <c:v>43908.620798611111</c:v>
                </c:pt>
                <c:pt idx="9092" formatCode="General">
                  <c:v>43908.620810185188</c:v>
                </c:pt>
                <c:pt idx="9093" formatCode="General">
                  <c:v>43908.620821759258</c:v>
                </c:pt>
                <c:pt idx="9094" formatCode="General">
                  <c:v>43908.620833333334</c:v>
                </c:pt>
                <c:pt idx="9095" formatCode="General">
                  <c:v>43908.620844907404</c:v>
                </c:pt>
                <c:pt idx="9096" formatCode="General">
                  <c:v>43908.620856481481</c:v>
                </c:pt>
                <c:pt idx="9097" formatCode="General">
                  <c:v>43908.620868055557</c:v>
                </c:pt>
                <c:pt idx="9098" formatCode="General">
                  <c:v>43908.620879629627</c:v>
                </c:pt>
                <c:pt idx="9099" formatCode="General">
                  <c:v>43908.620891203704</c:v>
                </c:pt>
                <c:pt idx="9100" formatCode="General">
                  <c:v>43908.62090277778</c:v>
                </c:pt>
                <c:pt idx="9101" formatCode="General">
                  <c:v>43908.62091435185</c:v>
                </c:pt>
                <c:pt idx="9102" formatCode="General">
                  <c:v>43908.620925925927</c:v>
                </c:pt>
                <c:pt idx="9103" formatCode="General">
                  <c:v>43908.620937500003</c:v>
                </c:pt>
                <c:pt idx="9104" formatCode="General">
                  <c:v>43908.620949074073</c:v>
                </c:pt>
                <c:pt idx="9105" formatCode="General">
                  <c:v>43908.62096064815</c:v>
                </c:pt>
                <c:pt idx="9106" formatCode="General">
                  <c:v>43908.620972222219</c:v>
                </c:pt>
                <c:pt idx="9107" formatCode="General">
                  <c:v>43908.620983796296</c:v>
                </c:pt>
                <c:pt idx="9108" formatCode="General">
                  <c:v>43908.620995370373</c:v>
                </c:pt>
                <c:pt idx="9109" formatCode="General">
                  <c:v>43908.621006944442</c:v>
                </c:pt>
                <c:pt idx="9110" formatCode="General">
                  <c:v>43908.621018518519</c:v>
                </c:pt>
                <c:pt idx="9111" formatCode="General">
                  <c:v>43908.621030092596</c:v>
                </c:pt>
                <c:pt idx="9112" formatCode="General">
                  <c:v>43908.621041666665</c:v>
                </c:pt>
                <c:pt idx="9113" formatCode="General">
                  <c:v>43908.621053240742</c:v>
                </c:pt>
                <c:pt idx="9114" formatCode="General">
                  <c:v>43908.621064814812</c:v>
                </c:pt>
                <c:pt idx="9115" formatCode="General">
                  <c:v>43908.621076388888</c:v>
                </c:pt>
                <c:pt idx="9116" formatCode="General">
                  <c:v>43908.621087962965</c:v>
                </c:pt>
                <c:pt idx="9117" formatCode="General">
                  <c:v>43908.621099537035</c:v>
                </c:pt>
                <c:pt idx="9118" formatCode="General">
                  <c:v>43908.621111111112</c:v>
                </c:pt>
                <c:pt idx="9119" formatCode="General">
                  <c:v>43908.621122685188</c:v>
                </c:pt>
                <c:pt idx="9120" formatCode="General">
                  <c:v>43908.621134259258</c:v>
                </c:pt>
                <c:pt idx="9121" formatCode="General">
                  <c:v>43908.621145833335</c:v>
                </c:pt>
                <c:pt idx="9122" formatCode="General">
                  <c:v>43908.621157407404</c:v>
                </c:pt>
                <c:pt idx="9123" formatCode="General">
                  <c:v>43908.621168981481</c:v>
                </c:pt>
                <c:pt idx="9124" formatCode="General">
                  <c:v>43908.621180555558</c:v>
                </c:pt>
                <c:pt idx="9125" formatCode="General">
                  <c:v>43908.621192129627</c:v>
                </c:pt>
                <c:pt idx="9126" formatCode="General">
                  <c:v>43908.621203703704</c:v>
                </c:pt>
                <c:pt idx="9127" formatCode="General">
                  <c:v>43908.621215277781</c:v>
                </c:pt>
                <c:pt idx="9128" formatCode="General">
                  <c:v>43908.62122685185</c:v>
                </c:pt>
                <c:pt idx="9129" formatCode="General">
                  <c:v>43908.621238425927</c:v>
                </c:pt>
                <c:pt idx="9130" formatCode="General">
                  <c:v>43908.621249999997</c:v>
                </c:pt>
                <c:pt idx="9131" formatCode="General">
                  <c:v>43908.621261574073</c:v>
                </c:pt>
                <c:pt idx="9132" formatCode="General">
                  <c:v>43908.62127314815</c:v>
                </c:pt>
                <c:pt idx="9133" formatCode="General">
                  <c:v>43908.62128472222</c:v>
                </c:pt>
                <c:pt idx="9134" formatCode="General">
                  <c:v>43908.621296296296</c:v>
                </c:pt>
                <c:pt idx="9135" formatCode="General">
                  <c:v>43908.621307870373</c:v>
                </c:pt>
                <c:pt idx="9136" formatCode="General">
                  <c:v>43908.621319444443</c:v>
                </c:pt>
                <c:pt idx="9137" formatCode="General">
                  <c:v>43908.621331018519</c:v>
                </c:pt>
                <c:pt idx="9138" formatCode="General">
                  <c:v>43908.621342592596</c:v>
                </c:pt>
                <c:pt idx="9139" formatCode="General">
                  <c:v>43908.621354166666</c:v>
                </c:pt>
                <c:pt idx="9140" formatCode="General">
                  <c:v>43908.621365740742</c:v>
                </c:pt>
                <c:pt idx="9141" formatCode="General">
                  <c:v>43908.621377314812</c:v>
                </c:pt>
                <c:pt idx="9142" formatCode="General">
                  <c:v>43908.621388888889</c:v>
                </c:pt>
                <c:pt idx="9143" formatCode="General">
                  <c:v>43908.621400462966</c:v>
                </c:pt>
                <c:pt idx="9144" formatCode="General">
                  <c:v>43908.621412037035</c:v>
                </c:pt>
                <c:pt idx="9145" formatCode="General">
                  <c:v>43908.621423611112</c:v>
                </c:pt>
                <c:pt idx="9146" formatCode="General">
                  <c:v>43908.621435185189</c:v>
                </c:pt>
                <c:pt idx="9147" formatCode="General">
                  <c:v>43908.621446759258</c:v>
                </c:pt>
                <c:pt idx="9148" formatCode="General">
                  <c:v>43908.621458333335</c:v>
                </c:pt>
                <c:pt idx="9149" formatCode="General">
                  <c:v>43908.621469907404</c:v>
                </c:pt>
                <c:pt idx="9150" formatCode="General">
                  <c:v>43908.621481481481</c:v>
                </c:pt>
                <c:pt idx="9151" formatCode="General">
                  <c:v>43908.621493055558</c:v>
                </c:pt>
                <c:pt idx="9152" formatCode="General">
                  <c:v>43908.621504629627</c:v>
                </c:pt>
                <c:pt idx="9153" formatCode="General">
                  <c:v>43908.621516203704</c:v>
                </c:pt>
                <c:pt idx="9154" formatCode="General">
                  <c:v>43908.621527777781</c:v>
                </c:pt>
                <c:pt idx="9155" formatCode="General">
                  <c:v>43908.621539351851</c:v>
                </c:pt>
                <c:pt idx="9156" formatCode="General">
                  <c:v>43908.621550925927</c:v>
                </c:pt>
                <c:pt idx="9157" formatCode="General">
                  <c:v>43908.621562499997</c:v>
                </c:pt>
                <c:pt idx="9158" formatCode="General">
                  <c:v>43908.621574074074</c:v>
                </c:pt>
                <c:pt idx="9159" formatCode="General">
                  <c:v>43908.62158564815</c:v>
                </c:pt>
                <c:pt idx="9160" formatCode="General">
                  <c:v>43908.62159722222</c:v>
                </c:pt>
                <c:pt idx="9161" formatCode="General">
                  <c:v>43908.621608796297</c:v>
                </c:pt>
                <c:pt idx="9162" formatCode="General">
                  <c:v>43908.621620370373</c:v>
                </c:pt>
                <c:pt idx="9163" formatCode="General">
                  <c:v>43908.621631944443</c:v>
                </c:pt>
                <c:pt idx="9164" formatCode="General">
                  <c:v>43908.62164351852</c:v>
                </c:pt>
                <c:pt idx="9165" formatCode="General">
                  <c:v>43908.621655092589</c:v>
                </c:pt>
                <c:pt idx="9166" formatCode="General">
                  <c:v>43908.621666666666</c:v>
                </c:pt>
                <c:pt idx="9167" formatCode="General">
                  <c:v>43908.621678240743</c:v>
                </c:pt>
                <c:pt idx="9168" formatCode="General">
                  <c:v>43908.621689814812</c:v>
                </c:pt>
                <c:pt idx="9169" formatCode="General">
                  <c:v>43908.621701388889</c:v>
                </c:pt>
                <c:pt idx="9170" formatCode="General">
                  <c:v>43908.621712962966</c:v>
                </c:pt>
                <c:pt idx="9171" formatCode="General">
                  <c:v>43908.621724537035</c:v>
                </c:pt>
                <c:pt idx="9172" formatCode="General">
                  <c:v>43908.621736111112</c:v>
                </c:pt>
                <c:pt idx="9173" formatCode="General">
                  <c:v>43908.621747685182</c:v>
                </c:pt>
                <c:pt idx="9174" formatCode="General">
                  <c:v>43908.621759259258</c:v>
                </c:pt>
                <c:pt idx="9175" formatCode="General">
                  <c:v>43908.621770833335</c:v>
                </c:pt>
                <c:pt idx="9176" formatCode="General">
                  <c:v>43908.621782407405</c:v>
                </c:pt>
                <c:pt idx="9177" formatCode="General">
                  <c:v>43908.621793981481</c:v>
                </c:pt>
                <c:pt idx="9178" formatCode="General">
                  <c:v>43908.621805555558</c:v>
                </c:pt>
                <c:pt idx="9179" formatCode="General">
                  <c:v>43908.621817129628</c:v>
                </c:pt>
                <c:pt idx="9180" formatCode="General">
                  <c:v>43908.621828703705</c:v>
                </c:pt>
                <c:pt idx="9181" formatCode="General">
                  <c:v>43908.621840277781</c:v>
                </c:pt>
                <c:pt idx="9182" formatCode="General">
                  <c:v>43908.621851851851</c:v>
                </c:pt>
                <c:pt idx="9183" formatCode="General">
                  <c:v>43908.621863425928</c:v>
                </c:pt>
                <c:pt idx="9184" formatCode="General">
                  <c:v>43908.621874999997</c:v>
                </c:pt>
                <c:pt idx="9185" formatCode="General">
                  <c:v>43908.621886574074</c:v>
                </c:pt>
                <c:pt idx="9186" formatCode="General">
                  <c:v>43908.621898148151</c:v>
                </c:pt>
                <c:pt idx="9187" formatCode="General">
                  <c:v>43908.62190972222</c:v>
                </c:pt>
                <c:pt idx="9188" formatCode="General">
                  <c:v>43908.621921296297</c:v>
                </c:pt>
                <c:pt idx="9189" formatCode="General">
                  <c:v>43908.621932870374</c:v>
                </c:pt>
                <c:pt idx="9190" formatCode="General">
                  <c:v>43908.621944444443</c:v>
                </c:pt>
                <c:pt idx="9191" formatCode="General">
                  <c:v>43908.62195601852</c:v>
                </c:pt>
                <c:pt idx="9192" formatCode="General">
                  <c:v>43908.621967592589</c:v>
                </c:pt>
                <c:pt idx="9193" formatCode="General">
                  <c:v>43908.621979166666</c:v>
                </c:pt>
                <c:pt idx="9194" formatCode="General">
                  <c:v>43908.621990740743</c:v>
                </c:pt>
                <c:pt idx="9195" formatCode="General">
                  <c:v>43908.622002314813</c:v>
                </c:pt>
                <c:pt idx="9196" formatCode="General">
                  <c:v>43908.622013888889</c:v>
                </c:pt>
                <c:pt idx="9197" formatCode="General">
                  <c:v>43908.622025462966</c:v>
                </c:pt>
                <c:pt idx="9198" formatCode="General">
                  <c:v>43908.622037037036</c:v>
                </c:pt>
                <c:pt idx="9199" formatCode="General">
                  <c:v>43908.622048611112</c:v>
                </c:pt>
                <c:pt idx="9200" formatCode="General">
                  <c:v>43908.622060185182</c:v>
                </c:pt>
                <c:pt idx="9201" formatCode="General">
                  <c:v>43908.622071759259</c:v>
                </c:pt>
                <c:pt idx="9202" formatCode="General">
                  <c:v>43908.622083333335</c:v>
                </c:pt>
                <c:pt idx="9203" formatCode="General">
                  <c:v>43908.622094907405</c:v>
                </c:pt>
                <c:pt idx="9204" formatCode="General">
                  <c:v>43908.622106481482</c:v>
                </c:pt>
                <c:pt idx="9205" formatCode="General">
                  <c:v>43908.622118055559</c:v>
                </c:pt>
                <c:pt idx="9206" formatCode="General">
                  <c:v>43908.622129629628</c:v>
                </c:pt>
                <c:pt idx="9207" formatCode="General">
                  <c:v>43908.622141203705</c:v>
                </c:pt>
                <c:pt idx="9208" formatCode="General">
                  <c:v>43908.622152777774</c:v>
                </c:pt>
                <c:pt idx="9209" formatCode="General">
                  <c:v>43908.622164351851</c:v>
                </c:pt>
                <c:pt idx="9210" formatCode="General">
                  <c:v>43908.622175925928</c:v>
                </c:pt>
                <c:pt idx="9211" formatCode="General">
                  <c:v>43908.622187499997</c:v>
                </c:pt>
                <c:pt idx="9212" formatCode="General">
                  <c:v>43908.622199074074</c:v>
                </c:pt>
                <c:pt idx="9213" formatCode="General">
                  <c:v>43908.622210648151</c:v>
                </c:pt>
                <c:pt idx="9214" formatCode="General">
                  <c:v>43908.62222222222</c:v>
                </c:pt>
                <c:pt idx="9215" formatCode="General">
                  <c:v>43908.622233796297</c:v>
                </c:pt>
                <c:pt idx="9216" formatCode="General">
                  <c:v>43908.622245370374</c:v>
                </c:pt>
                <c:pt idx="9217" formatCode="General">
                  <c:v>43908.622256944444</c:v>
                </c:pt>
                <c:pt idx="9218" formatCode="General">
                  <c:v>43908.62226851852</c:v>
                </c:pt>
                <c:pt idx="9219" formatCode="General">
                  <c:v>43908.62228009259</c:v>
                </c:pt>
                <c:pt idx="9220" formatCode="General">
                  <c:v>43908.622291666667</c:v>
                </c:pt>
                <c:pt idx="9221" formatCode="General">
                  <c:v>43908.622303240743</c:v>
                </c:pt>
                <c:pt idx="9222" formatCode="General">
                  <c:v>43908.622314814813</c:v>
                </c:pt>
                <c:pt idx="9223" formatCode="General">
                  <c:v>43908.62232638889</c:v>
                </c:pt>
                <c:pt idx="9224" formatCode="General">
                  <c:v>43908.622337962966</c:v>
                </c:pt>
                <c:pt idx="9225" formatCode="General">
                  <c:v>43908.622349537036</c:v>
                </c:pt>
                <c:pt idx="9226" formatCode="General">
                  <c:v>43908.622361111113</c:v>
                </c:pt>
                <c:pt idx="9227" formatCode="General">
                  <c:v>43908.622372685182</c:v>
                </c:pt>
                <c:pt idx="9228" formatCode="General">
                  <c:v>43908.622384259259</c:v>
                </c:pt>
                <c:pt idx="9229" formatCode="General">
                  <c:v>43908.622395833336</c:v>
                </c:pt>
                <c:pt idx="9230" formatCode="General">
                  <c:v>43908.622407407405</c:v>
                </c:pt>
                <c:pt idx="9231" formatCode="General">
                  <c:v>43908.622418981482</c:v>
                </c:pt>
                <c:pt idx="9232" formatCode="General">
                  <c:v>43908.622430555559</c:v>
                </c:pt>
                <c:pt idx="9233" formatCode="General">
                  <c:v>43908.622442129628</c:v>
                </c:pt>
                <c:pt idx="9234" formatCode="General">
                  <c:v>43908.622453703705</c:v>
                </c:pt>
                <c:pt idx="9235" formatCode="General">
                  <c:v>43908.622465277775</c:v>
                </c:pt>
                <c:pt idx="9236" formatCode="General">
                  <c:v>43908.622476851851</c:v>
                </c:pt>
                <c:pt idx="9237" formatCode="General">
                  <c:v>43908.622488425928</c:v>
                </c:pt>
                <c:pt idx="9238" formatCode="General">
                  <c:v>43908.622499999998</c:v>
                </c:pt>
                <c:pt idx="9239" formatCode="General">
                  <c:v>43908.622511574074</c:v>
                </c:pt>
                <c:pt idx="9240" formatCode="General">
                  <c:v>43908.622523148151</c:v>
                </c:pt>
                <c:pt idx="9241" formatCode="General">
                  <c:v>43908.622534722221</c:v>
                </c:pt>
                <c:pt idx="9242" formatCode="General">
                  <c:v>43908.622546296298</c:v>
                </c:pt>
                <c:pt idx="9243" formatCode="General">
                  <c:v>43908.622557870367</c:v>
                </c:pt>
                <c:pt idx="9244" formatCode="General">
                  <c:v>43908.622569444444</c:v>
                </c:pt>
                <c:pt idx="9245" formatCode="General">
                  <c:v>43908.622581018521</c:v>
                </c:pt>
                <c:pt idx="9246" formatCode="General">
                  <c:v>43908.62259259259</c:v>
                </c:pt>
                <c:pt idx="9247" formatCode="General">
                  <c:v>43908.622604166667</c:v>
                </c:pt>
                <c:pt idx="9248" formatCode="General">
                  <c:v>43908.622615740744</c:v>
                </c:pt>
                <c:pt idx="9249" formatCode="General">
                  <c:v>43908.622627314813</c:v>
                </c:pt>
                <c:pt idx="9250" formatCode="General">
                  <c:v>43908.62263888889</c:v>
                </c:pt>
                <c:pt idx="9251" formatCode="General">
                  <c:v>43908.622650462959</c:v>
                </c:pt>
                <c:pt idx="9252" formatCode="General">
                  <c:v>43908.622662037036</c:v>
                </c:pt>
                <c:pt idx="9253" formatCode="General">
                  <c:v>43908.622673611113</c:v>
                </c:pt>
                <c:pt idx="9254" formatCode="General">
                  <c:v>43908.622685185182</c:v>
                </c:pt>
                <c:pt idx="9255" formatCode="General">
                  <c:v>43908.622696759259</c:v>
                </c:pt>
                <c:pt idx="9256" formatCode="General">
                  <c:v>43908.622708333336</c:v>
                </c:pt>
                <c:pt idx="9257" formatCode="General">
                  <c:v>43908.622719907406</c:v>
                </c:pt>
                <c:pt idx="9258" formatCode="General">
                  <c:v>43908.622731481482</c:v>
                </c:pt>
                <c:pt idx="9259" formatCode="General">
                  <c:v>43908.622743055559</c:v>
                </c:pt>
                <c:pt idx="9260" formatCode="General">
                  <c:v>43908.622754629629</c:v>
                </c:pt>
                <c:pt idx="9261" formatCode="General">
                  <c:v>43908.622766203705</c:v>
                </c:pt>
                <c:pt idx="9262" formatCode="General">
                  <c:v>43908.622777777775</c:v>
                </c:pt>
                <c:pt idx="9263" formatCode="General">
                  <c:v>43908.622789351852</c:v>
                </c:pt>
                <c:pt idx="9264" formatCode="General">
                  <c:v>43908.622800925928</c:v>
                </c:pt>
                <c:pt idx="9265" formatCode="General">
                  <c:v>43908.622812499998</c:v>
                </c:pt>
                <c:pt idx="9266" formatCode="General">
                  <c:v>43908.622824074075</c:v>
                </c:pt>
                <c:pt idx="9267" formatCode="General">
                  <c:v>43908.622835648152</c:v>
                </c:pt>
                <c:pt idx="9268" formatCode="General">
                  <c:v>43908.622847222221</c:v>
                </c:pt>
                <c:pt idx="9269" formatCode="General">
                  <c:v>43908.622858796298</c:v>
                </c:pt>
                <c:pt idx="9270" formatCode="General">
                  <c:v>43908.622870370367</c:v>
                </c:pt>
                <c:pt idx="9271" formatCode="General">
                  <c:v>43908.622881944444</c:v>
                </c:pt>
                <c:pt idx="9272" formatCode="General">
                  <c:v>43908.622893518521</c:v>
                </c:pt>
                <c:pt idx="9273" formatCode="General">
                  <c:v>43908.62290509259</c:v>
                </c:pt>
                <c:pt idx="9274" formatCode="General">
                  <c:v>43908.622916666667</c:v>
                </c:pt>
                <c:pt idx="9275" formatCode="General">
                  <c:v>43908.622928240744</c:v>
                </c:pt>
                <c:pt idx="9276" formatCode="General">
                  <c:v>43908.622939814813</c:v>
                </c:pt>
                <c:pt idx="9277" formatCode="General">
                  <c:v>43908.62295138889</c:v>
                </c:pt>
                <c:pt idx="9278" formatCode="General">
                  <c:v>43908.62296296296</c:v>
                </c:pt>
                <c:pt idx="9279" formatCode="General">
                  <c:v>43908.622974537036</c:v>
                </c:pt>
                <c:pt idx="9280" formatCode="General">
                  <c:v>43908.622986111113</c:v>
                </c:pt>
                <c:pt idx="9281" formatCode="General">
                  <c:v>43908.622997685183</c:v>
                </c:pt>
                <c:pt idx="9282" formatCode="General">
                  <c:v>43908.62300925926</c:v>
                </c:pt>
                <c:pt idx="9283" formatCode="General">
                  <c:v>43908.623020833336</c:v>
                </c:pt>
                <c:pt idx="9284" formatCode="General">
                  <c:v>43908.623032407406</c:v>
                </c:pt>
                <c:pt idx="9285" formatCode="General">
                  <c:v>43908.623043981483</c:v>
                </c:pt>
                <c:pt idx="9286" formatCode="General">
                  <c:v>43908.623055555552</c:v>
                </c:pt>
                <c:pt idx="9287" formatCode="General">
                  <c:v>43908.623067129629</c:v>
                </c:pt>
                <c:pt idx="9288" formatCode="General">
                  <c:v>43908.623078703706</c:v>
                </c:pt>
                <c:pt idx="9289" formatCode="General">
                  <c:v>43908.623090277775</c:v>
                </c:pt>
                <c:pt idx="9290" formatCode="General">
                  <c:v>43908.623101851852</c:v>
                </c:pt>
                <c:pt idx="9291" formatCode="General">
                  <c:v>43908.623113425929</c:v>
                </c:pt>
                <c:pt idx="9292" formatCode="General">
                  <c:v>43908.623124999998</c:v>
                </c:pt>
                <c:pt idx="9293" formatCode="General">
                  <c:v>43908.623136574075</c:v>
                </c:pt>
                <c:pt idx="9294" formatCode="General">
                  <c:v>43908.623148148145</c:v>
                </c:pt>
                <c:pt idx="9295" formatCode="General">
                  <c:v>43908.623159722221</c:v>
                </c:pt>
                <c:pt idx="9296" formatCode="General">
                  <c:v>43908.623171296298</c:v>
                </c:pt>
                <c:pt idx="9297" formatCode="General">
                  <c:v>43908.623182870368</c:v>
                </c:pt>
                <c:pt idx="9298" formatCode="General">
                  <c:v>43908.623194444444</c:v>
                </c:pt>
                <c:pt idx="9299" formatCode="General">
                  <c:v>43908.623206018521</c:v>
                </c:pt>
                <c:pt idx="9300" formatCode="General">
                  <c:v>43908.623217592591</c:v>
                </c:pt>
                <c:pt idx="9301" formatCode="General">
                  <c:v>43908.623229166667</c:v>
                </c:pt>
                <c:pt idx="9302" formatCode="General">
                  <c:v>43908.623240740744</c:v>
                </c:pt>
                <c:pt idx="9303" formatCode="General">
                  <c:v>43908.623252314814</c:v>
                </c:pt>
                <c:pt idx="9304" formatCode="General">
                  <c:v>43908.623263888891</c:v>
                </c:pt>
                <c:pt idx="9305" formatCode="General">
                  <c:v>43908.62327546296</c:v>
                </c:pt>
                <c:pt idx="9306" formatCode="General">
                  <c:v>43908.623287037037</c:v>
                </c:pt>
                <c:pt idx="9307" formatCode="General">
                  <c:v>43908.623298611114</c:v>
                </c:pt>
                <c:pt idx="9308" formatCode="General">
                  <c:v>43908.623310185183</c:v>
                </c:pt>
                <c:pt idx="9309" formatCode="General">
                  <c:v>43908.62332175926</c:v>
                </c:pt>
                <c:pt idx="9310" formatCode="General">
                  <c:v>43908.623333333337</c:v>
                </c:pt>
                <c:pt idx="9311" formatCode="General">
                  <c:v>43908.623344907406</c:v>
                </c:pt>
                <c:pt idx="9312" formatCode="General">
                  <c:v>43908.623356481483</c:v>
                </c:pt>
                <c:pt idx="9313" formatCode="General">
                  <c:v>43908.623368055552</c:v>
                </c:pt>
                <c:pt idx="9314" formatCode="General">
                  <c:v>43908.623379629629</c:v>
                </c:pt>
                <c:pt idx="9315" formatCode="General">
                  <c:v>43908.623391203706</c:v>
                </c:pt>
                <c:pt idx="9316" formatCode="General">
                  <c:v>43908.623402777775</c:v>
                </c:pt>
                <c:pt idx="9317" formatCode="General">
                  <c:v>43908.623414351852</c:v>
                </c:pt>
                <c:pt idx="9318" formatCode="General">
                  <c:v>43908.623425925929</c:v>
                </c:pt>
                <c:pt idx="9319" formatCode="General">
                  <c:v>43908.623437499999</c:v>
                </c:pt>
                <c:pt idx="9320" formatCode="General">
                  <c:v>43908.623449074075</c:v>
                </c:pt>
                <c:pt idx="9321" formatCode="General">
                  <c:v>43908.623460648145</c:v>
                </c:pt>
                <c:pt idx="9322" formatCode="General">
                  <c:v>43908.623472222222</c:v>
                </c:pt>
                <c:pt idx="9323" formatCode="General">
                  <c:v>43908.623483796298</c:v>
                </c:pt>
                <c:pt idx="9324" formatCode="General">
                  <c:v>43908.623495370368</c:v>
                </c:pt>
                <c:pt idx="9325" formatCode="General">
                  <c:v>43908.623506944445</c:v>
                </c:pt>
                <c:pt idx="9326" formatCode="General">
                  <c:v>43908.623518518521</c:v>
                </c:pt>
                <c:pt idx="9327" formatCode="General">
                  <c:v>43908.623530092591</c:v>
                </c:pt>
                <c:pt idx="9328" formatCode="General">
                  <c:v>43908.623541666668</c:v>
                </c:pt>
                <c:pt idx="9329" formatCode="General">
                  <c:v>43908.623553240737</c:v>
                </c:pt>
                <c:pt idx="9330" formatCode="General">
                  <c:v>43908.623564814814</c:v>
                </c:pt>
                <c:pt idx="9331" formatCode="General">
                  <c:v>43908.623576388891</c:v>
                </c:pt>
                <c:pt idx="9332" formatCode="General">
                  <c:v>43908.62358796296</c:v>
                </c:pt>
                <c:pt idx="9333" formatCode="General">
                  <c:v>43908.623599537037</c:v>
                </c:pt>
                <c:pt idx="9334" formatCode="General">
                  <c:v>43908.623611111114</c:v>
                </c:pt>
                <c:pt idx="9335" formatCode="General">
                  <c:v>43908.623622685183</c:v>
                </c:pt>
                <c:pt idx="9336" formatCode="General">
                  <c:v>43908.62363425926</c:v>
                </c:pt>
                <c:pt idx="9337" formatCode="General">
                  <c:v>43908.623645833337</c:v>
                </c:pt>
                <c:pt idx="9338" formatCode="General">
                  <c:v>43908.623657407406</c:v>
                </c:pt>
                <c:pt idx="9339" formatCode="General">
                  <c:v>43908.623668981483</c:v>
                </c:pt>
                <c:pt idx="9340" formatCode="General">
                  <c:v>43908.623680555553</c:v>
                </c:pt>
                <c:pt idx="9341" formatCode="General">
                  <c:v>43908.623692129629</c:v>
                </c:pt>
                <c:pt idx="9342" formatCode="General">
                  <c:v>43908.623703703706</c:v>
                </c:pt>
                <c:pt idx="9343" formatCode="General">
                  <c:v>43908.623715277776</c:v>
                </c:pt>
                <c:pt idx="9344" formatCode="General">
                  <c:v>43908.623726851853</c:v>
                </c:pt>
                <c:pt idx="9345" formatCode="General">
                  <c:v>43908.623738425929</c:v>
                </c:pt>
                <c:pt idx="9346" formatCode="General">
                  <c:v>43908.623749999999</c:v>
                </c:pt>
                <c:pt idx="9347" formatCode="General">
                  <c:v>43908.623761574076</c:v>
                </c:pt>
                <c:pt idx="9348" formatCode="General">
                  <c:v>43908.623773148145</c:v>
                </c:pt>
                <c:pt idx="9349" formatCode="General">
                  <c:v>43908.623784722222</c:v>
                </c:pt>
                <c:pt idx="9350" formatCode="General">
                  <c:v>43908.623796296299</c:v>
                </c:pt>
                <c:pt idx="9351" formatCode="General">
                  <c:v>43908.623807870368</c:v>
                </c:pt>
                <c:pt idx="9352" formatCode="General">
                  <c:v>43908.623819444445</c:v>
                </c:pt>
                <c:pt idx="9353" formatCode="General">
                  <c:v>43908.623831018522</c:v>
                </c:pt>
                <c:pt idx="9354" formatCode="General">
                  <c:v>43908.623842592591</c:v>
                </c:pt>
                <c:pt idx="9355" formatCode="General">
                  <c:v>43908.623854166668</c:v>
                </c:pt>
                <c:pt idx="9356" formatCode="General">
                  <c:v>43908.623865740738</c:v>
                </c:pt>
                <c:pt idx="9357" formatCode="General">
                  <c:v>43908.623877314814</c:v>
                </c:pt>
                <c:pt idx="9358" formatCode="General">
                  <c:v>43908.623888888891</c:v>
                </c:pt>
                <c:pt idx="9359" formatCode="General">
                  <c:v>43908.623900462961</c:v>
                </c:pt>
                <c:pt idx="9360" formatCode="General">
                  <c:v>43908.623912037037</c:v>
                </c:pt>
                <c:pt idx="9361" formatCode="General">
                  <c:v>43908.623923611114</c:v>
                </c:pt>
                <c:pt idx="9362" formatCode="General">
                  <c:v>43908.623935185184</c:v>
                </c:pt>
                <c:pt idx="9363" formatCode="General">
                  <c:v>43908.62394675926</c:v>
                </c:pt>
                <c:pt idx="9364" formatCode="General">
                  <c:v>43908.62395833333</c:v>
                </c:pt>
                <c:pt idx="9365" formatCode="General">
                  <c:v>43908.623969907407</c:v>
                </c:pt>
                <c:pt idx="9366" formatCode="General">
                  <c:v>43908.623981481483</c:v>
                </c:pt>
                <c:pt idx="9367" formatCode="General">
                  <c:v>43908.623993055553</c:v>
                </c:pt>
                <c:pt idx="9368" formatCode="General">
                  <c:v>43908.62400462963</c:v>
                </c:pt>
                <c:pt idx="9369" formatCode="General">
                  <c:v>43908.624016203707</c:v>
                </c:pt>
                <c:pt idx="9370" formatCode="General">
                  <c:v>43908.624027777776</c:v>
                </c:pt>
                <c:pt idx="9371" formatCode="General">
                  <c:v>43908.624039351853</c:v>
                </c:pt>
                <c:pt idx="9372" formatCode="General">
                  <c:v>43908.624050925922</c:v>
                </c:pt>
                <c:pt idx="9373" formatCode="General">
                  <c:v>43908.624062499999</c:v>
                </c:pt>
                <c:pt idx="9374" formatCode="General">
                  <c:v>43908.624074074076</c:v>
                </c:pt>
                <c:pt idx="9375" formatCode="General">
                  <c:v>43908.624085648145</c:v>
                </c:pt>
                <c:pt idx="9376" formatCode="General">
                  <c:v>43908.624097222222</c:v>
                </c:pt>
                <c:pt idx="9377" formatCode="General">
                  <c:v>43908.624108796299</c:v>
                </c:pt>
                <c:pt idx="9378" formatCode="General">
                  <c:v>43908.624120370368</c:v>
                </c:pt>
                <c:pt idx="9379" formatCode="General">
                  <c:v>43908.624131944445</c:v>
                </c:pt>
                <c:pt idx="9380" formatCode="General">
                  <c:v>43908.624143518522</c:v>
                </c:pt>
                <c:pt idx="9381" formatCode="General">
                  <c:v>43908.624155092592</c:v>
                </c:pt>
                <c:pt idx="9382" formatCode="General">
                  <c:v>43908.624166666668</c:v>
                </c:pt>
                <c:pt idx="9383" formatCode="General">
                  <c:v>43908.624178240738</c:v>
                </c:pt>
                <c:pt idx="9384" formatCode="General">
                  <c:v>43908.624189814815</c:v>
                </c:pt>
                <c:pt idx="9385" formatCode="General">
                  <c:v>43908.624201388891</c:v>
                </c:pt>
                <c:pt idx="9386" formatCode="General">
                  <c:v>43908.624212962961</c:v>
                </c:pt>
                <c:pt idx="9387" formatCode="General">
                  <c:v>43908.624224537038</c:v>
                </c:pt>
                <c:pt idx="9388" formatCode="General">
                  <c:v>43908.624236111114</c:v>
                </c:pt>
                <c:pt idx="9389" formatCode="General">
                  <c:v>43908.624247685184</c:v>
                </c:pt>
                <c:pt idx="9390" formatCode="General">
                  <c:v>43908.624259259261</c:v>
                </c:pt>
                <c:pt idx="9391" formatCode="General">
                  <c:v>43908.62427083333</c:v>
                </c:pt>
                <c:pt idx="9392" formatCode="General">
                  <c:v>43908.624282407407</c:v>
                </c:pt>
                <c:pt idx="9393" formatCode="General">
                  <c:v>43908.624293981484</c:v>
                </c:pt>
                <c:pt idx="9394" formatCode="General">
                  <c:v>43908.624305555553</c:v>
                </c:pt>
                <c:pt idx="9395" formatCode="General">
                  <c:v>43908.62431712963</c:v>
                </c:pt>
                <c:pt idx="9396" formatCode="General">
                  <c:v>43908.624328703707</c:v>
                </c:pt>
                <c:pt idx="9397" formatCode="General">
                  <c:v>43908.624340277776</c:v>
                </c:pt>
                <c:pt idx="9398" formatCode="General">
                  <c:v>43908.624351851853</c:v>
                </c:pt>
                <c:pt idx="9399" formatCode="General">
                  <c:v>43908.624363425923</c:v>
                </c:pt>
                <c:pt idx="9400" formatCode="General">
                  <c:v>43908.624374999999</c:v>
                </c:pt>
                <c:pt idx="9401" formatCode="General">
                  <c:v>43908.624386574076</c:v>
                </c:pt>
                <c:pt idx="9402" formatCode="General">
                  <c:v>43908.624398148146</c:v>
                </c:pt>
                <c:pt idx="9403" formatCode="General">
                  <c:v>43908.624409722222</c:v>
                </c:pt>
                <c:pt idx="9404" formatCode="General">
                  <c:v>43908.624421296299</c:v>
                </c:pt>
                <c:pt idx="9405" formatCode="General">
                  <c:v>43908.624432870369</c:v>
                </c:pt>
                <c:pt idx="9406" formatCode="General">
                  <c:v>43908.624444444446</c:v>
                </c:pt>
                <c:pt idx="9407" formatCode="General">
                  <c:v>43908.624456018515</c:v>
                </c:pt>
                <c:pt idx="9408" formatCode="General">
                  <c:v>43908.624467592592</c:v>
                </c:pt>
                <c:pt idx="9409" formatCode="General">
                  <c:v>43908.624479166669</c:v>
                </c:pt>
                <c:pt idx="9410" formatCode="General">
                  <c:v>43908.624490740738</c:v>
                </c:pt>
                <c:pt idx="9411" formatCode="General">
                  <c:v>43908.624502314815</c:v>
                </c:pt>
                <c:pt idx="9412" formatCode="General">
                  <c:v>43908.624513888892</c:v>
                </c:pt>
                <c:pt idx="9413" formatCode="General">
                  <c:v>43908.624525462961</c:v>
                </c:pt>
                <c:pt idx="9414" formatCode="General">
                  <c:v>43908.624537037038</c:v>
                </c:pt>
                <c:pt idx="9415" formatCode="General">
                  <c:v>43908.624548611115</c:v>
                </c:pt>
                <c:pt idx="9416" formatCode="General">
                  <c:v>43908.624560185184</c:v>
                </c:pt>
                <c:pt idx="9417" formatCode="General">
                  <c:v>43908.624571759261</c:v>
                </c:pt>
                <c:pt idx="9418" formatCode="General">
                  <c:v>43908.624583333331</c:v>
                </c:pt>
                <c:pt idx="9419" formatCode="General">
                  <c:v>43908.624594907407</c:v>
                </c:pt>
                <c:pt idx="9420" formatCode="General">
                  <c:v>43908.624606481484</c:v>
                </c:pt>
                <c:pt idx="9421" formatCode="General">
                  <c:v>43908.624618055554</c:v>
                </c:pt>
                <c:pt idx="9422" formatCode="General">
                  <c:v>43908.62462962963</c:v>
                </c:pt>
                <c:pt idx="9423" formatCode="General">
                  <c:v>43908.624641203707</c:v>
                </c:pt>
                <c:pt idx="9424" formatCode="General">
                  <c:v>43908.624652777777</c:v>
                </c:pt>
                <c:pt idx="9425" formatCode="General">
                  <c:v>43908.624664351853</c:v>
                </c:pt>
                <c:pt idx="9426" formatCode="General">
                  <c:v>43908.624675925923</c:v>
                </c:pt>
                <c:pt idx="9427" formatCode="General">
                  <c:v>43908.6246875</c:v>
                </c:pt>
                <c:pt idx="9428" formatCode="General">
                  <c:v>43908.624699074076</c:v>
                </c:pt>
                <c:pt idx="9429" formatCode="General">
                  <c:v>43908.624710648146</c:v>
                </c:pt>
                <c:pt idx="9430" formatCode="General">
                  <c:v>43908.624722222223</c:v>
                </c:pt>
                <c:pt idx="9431" formatCode="General">
                  <c:v>43908.6247337963</c:v>
                </c:pt>
                <c:pt idx="9432" formatCode="General">
                  <c:v>43908.624745370369</c:v>
                </c:pt>
                <c:pt idx="9433" formatCode="General">
                  <c:v>43908.624756944446</c:v>
                </c:pt>
                <c:pt idx="9434" formatCode="General">
                  <c:v>43908.624768518515</c:v>
                </c:pt>
                <c:pt idx="9435" formatCode="General">
                  <c:v>43908.624780092592</c:v>
                </c:pt>
                <c:pt idx="9436" formatCode="General">
                  <c:v>43908.624791666669</c:v>
                </c:pt>
                <c:pt idx="9437" formatCode="General">
                  <c:v>43908.624803240738</c:v>
                </c:pt>
                <c:pt idx="9438" formatCode="General">
                  <c:v>43908.624814814815</c:v>
                </c:pt>
                <c:pt idx="9439" formatCode="General">
                  <c:v>43908.624826388892</c:v>
                </c:pt>
                <c:pt idx="9440" formatCode="General">
                  <c:v>43908.624837962961</c:v>
                </c:pt>
                <c:pt idx="9441" formatCode="General">
                  <c:v>43908.624849537038</c:v>
                </c:pt>
                <c:pt idx="9442" formatCode="General">
                  <c:v>43908.624861111108</c:v>
                </c:pt>
                <c:pt idx="9443" formatCode="General">
                  <c:v>43908.624872685185</c:v>
                </c:pt>
                <c:pt idx="9444" formatCode="General">
                  <c:v>43908.624884259261</c:v>
                </c:pt>
                <c:pt idx="9445" formatCode="General">
                  <c:v>43908.624895833331</c:v>
                </c:pt>
                <c:pt idx="9446" formatCode="General">
                  <c:v>43908.624907407408</c:v>
                </c:pt>
                <c:pt idx="9447" formatCode="General">
                  <c:v>43908.624918981484</c:v>
                </c:pt>
                <c:pt idx="9448" formatCode="General">
                  <c:v>43908.624930555554</c:v>
                </c:pt>
                <c:pt idx="9449" formatCode="General">
                  <c:v>43908.624942129631</c:v>
                </c:pt>
                <c:pt idx="9450" formatCode="General">
                  <c:v>43908.6249537037</c:v>
                </c:pt>
                <c:pt idx="9451" formatCode="General">
                  <c:v>43908.624965277777</c:v>
                </c:pt>
                <c:pt idx="9452" formatCode="General">
                  <c:v>43908.624976851854</c:v>
                </c:pt>
                <c:pt idx="9453" formatCode="General">
                  <c:v>43908.624988425923</c:v>
                </c:pt>
                <c:pt idx="9454" formatCode="General">
                  <c:v>43908.625</c:v>
                </c:pt>
                <c:pt idx="9455" formatCode="General">
                  <c:v>43908.625011574077</c:v>
                </c:pt>
                <c:pt idx="9456" formatCode="General">
                  <c:v>43908.625023148146</c:v>
                </c:pt>
                <c:pt idx="9457" formatCode="General">
                  <c:v>43908.625034722223</c:v>
                </c:pt>
                <c:pt idx="9458" formatCode="General">
                  <c:v>43908.6250462963</c:v>
                </c:pt>
                <c:pt idx="9459" formatCode="General">
                  <c:v>43908.625057870369</c:v>
                </c:pt>
                <c:pt idx="9460" formatCode="General">
                  <c:v>43908.625069444446</c:v>
                </c:pt>
                <c:pt idx="9461" formatCode="General">
                  <c:v>43908.625081018516</c:v>
                </c:pt>
                <c:pt idx="9462" formatCode="General">
                  <c:v>43908.625092592592</c:v>
                </c:pt>
                <c:pt idx="9463" formatCode="General">
                  <c:v>43908.625104166669</c:v>
                </c:pt>
                <c:pt idx="9464" formatCode="General">
                  <c:v>43908.625115740739</c:v>
                </c:pt>
                <c:pt idx="9465" formatCode="General">
                  <c:v>43908.625127314815</c:v>
                </c:pt>
                <c:pt idx="9466" formatCode="General">
                  <c:v>43908.625138888892</c:v>
                </c:pt>
                <c:pt idx="9467" formatCode="General">
                  <c:v>43908.625150462962</c:v>
                </c:pt>
                <c:pt idx="9468" formatCode="General">
                  <c:v>43908.625162037039</c:v>
                </c:pt>
                <c:pt idx="9469" formatCode="General">
                  <c:v>43908.625173611108</c:v>
                </c:pt>
                <c:pt idx="9470" formatCode="General">
                  <c:v>43908.625185185185</c:v>
                </c:pt>
                <c:pt idx="9471" formatCode="General">
                  <c:v>43908.625196759262</c:v>
                </c:pt>
                <c:pt idx="9472" formatCode="General">
                  <c:v>43908.625208333331</c:v>
                </c:pt>
                <c:pt idx="9473" formatCode="General">
                  <c:v>43908.625219907408</c:v>
                </c:pt>
                <c:pt idx="9474" formatCode="General">
                  <c:v>43908.625231481485</c:v>
                </c:pt>
                <c:pt idx="9475" formatCode="General">
                  <c:v>43908.625243055554</c:v>
                </c:pt>
                <c:pt idx="9476" formatCode="General">
                  <c:v>43908.625254629631</c:v>
                </c:pt>
                <c:pt idx="9477" formatCode="General">
                  <c:v>43908.6252662037</c:v>
                </c:pt>
                <c:pt idx="9478" formatCode="General">
                  <c:v>43908.625277777777</c:v>
                </c:pt>
                <c:pt idx="9479" formatCode="General">
                  <c:v>43908.625289351854</c:v>
                </c:pt>
                <c:pt idx="9480" formatCode="General">
                  <c:v>43908.625300925924</c:v>
                </c:pt>
                <c:pt idx="9481" formatCode="General">
                  <c:v>43908.6253125</c:v>
                </c:pt>
                <c:pt idx="9482" formatCode="General">
                  <c:v>43908.625324074077</c:v>
                </c:pt>
                <c:pt idx="9483" formatCode="General">
                  <c:v>43908.625335648147</c:v>
                </c:pt>
                <c:pt idx="9484" formatCode="General">
                  <c:v>43908.625347222223</c:v>
                </c:pt>
                <c:pt idx="9485" formatCode="General">
                  <c:v>43908.625358796293</c:v>
                </c:pt>
                <c:pt idx="9486" formatCode="General">
                  <c:v>43908.62537037037</c:v>
                </c:pt>
                <c:pt idx="9487" formatCode="General">
                  <c:v>43908.625381944446</c:v>
                </c:pt>
                <c:pt idx="9488" formatCode="General">
                  <c:v>43908.625393518516</c:v>
                </c:pt>
                <c:pt idx="9489" formatCode="General">
                  <c:v>43908.625405092593</c:v>
                </c:pt>
                <c:pt idx="9490" formatCode="General">
                  <c:v>43908.625416666669</c:v>
                </c:pt>
                <c:pt idx="9491" formatCode="General">
                  <c:v>43908.625428240739</c:v>
                </c:pt>
                <c:pt idx="9492" formatCode="General">
                  <c:v>43908.625439814816</c:v>
                </c:pt>
                <c:pt idx="9493" formatCode="General">
                  <c:v>43908.625451388885</c:v>
                </c:pt>
                <c:pt idx="9494" formatCode="General">
                  <c:v>43908.625462962962</c:v>
                </c:pt>
                <c:pt idx="9495" formatCode="General">
                  <c:v>43908.625474537039</c:v>
                </c:pt>
                <c:pt idx="9496" formatCode="General">
                  <c:v>43908.625486111108</c:v>
                </c:pt>
                <c:pt idx="9497" formatCode="General">
                  <c:v>43908.625497685185</c:v>
                </c:pt>
                <c:pt idx="9498" formatCode="General">
                  <c:v>43908.625509259262</c:v>
                </c:pt>
                <c:pt idx="9499" formatCode="General">
                  <c:v>43908.625520833331</c:v>
                </c:pt>
                <c:pt idx="9500" formatCode="General">
                  <c:v>43908.625532407408</c:v>
                </c:pt>
                <c:pt idx="9501" formatCode="General">
                  <c:v>43908.625543981485</c:v>
                </c:pt>
                <c:pt idx="9502" formatCode="General">
                  <c:v>43908.625555555554</c:v>
                </c:pt>
                <c:pt idx="9503" formatCode="General">
                  <c:v>43908.625567129631</c:v>
                </c:pt>
                <c:pt idx="9504" formatCode="General">
                  <c:v>43908.625578703701</c:v>
                </c:pt>
                <c:pt idx="9505" formatCode="General">
                  <c:v>43908.625590277778</c:v>
                </c:pt>
                <c:pt idx="9506" formatCode="General">
                  <c:v>43908.625601851854</c:v>
                </c:pt>
                <c:pt idx="9507" formatCode="General">
                  <c:v>43908.625613425924</c:v>
                </c:pt>
                <c:pt idx="9508" formatCode="General">
                  <c:v>43908.625625000001</c:v>
                </c:pt>
                <c:pt idx="9509" formatCode="General">
                  <c:v>43908.625636574077</c:v>
                </c:pt>
                <c:pt idx="9510" formatCode="General">
                  <c:v>43908.625648148147</c:v>
                </c:pt>
                <c:pt idx="9511" formatCode="General">
                  <c:v>43908.625659722224</c:v>
                </c:pt>
                <c:pt idx="9512" formatCode="General">
                  <c:v>43908.625671296293</c:v>
                </c:pt>
                <c:pt idx="9513" formatCode="General">
                  <c:v>43908.62568287037</c:v>
                </c:pt>
                <c:pt idx="9514" formatCode="General">
                  <c:v>43908.625694444447</c:v>
                </c:pt>
                <c:pt idx="9515" formatCode="General">
                  <c:v>43908.625706018516</c:v>
                </c:pt>
                <c:pt idx="9516" formatCode="General">
                  <c:v>43908.625717592593</c:v>
                </c:pt>
                <c:pt idx="9517" formatCode="General">
                  <c:v>43908.62572916667</c:v>
                </c:pt>
                <c:pt idx="9518" formatCode="General">
                  <c:v>43908.625740740739</c:v>
                </c:pt>
                <c:pt idx="9519" formatCode="General">
                  <c:v>43908.625752314816</c:v>
                </c:pt>
                <c:pt idx="9520" formatCode="General">
                  <c:v>43908.625763888886</c:v>
                </c:pt>
                <c:pt idx="9521" formatCode="General">
                  <c:v>43908.625775462962</c:v>
                </c:pt>
                <c:pt idx="9522" formatCode="General">
                  <c:v>43908.625787037039</c:v>
                </c:pt>
                <c:pt idx="9523" formatCode="General">
                  <c:v>43908.625798611109</c:v>
                </c:pt>
                <c:pt idx="9524" formatCode="General">
                  <c:v>43908.625810185185</c:v>
                </c:pt>
                <c:pt idx="9525" formatCode="General">
                  <c:v>43908.625821759262</c:v>
                </c:pt>
                <c:pt idx="9526" formatCode="General">
                  <c:v>43908.625833333332</c:v>
                </c:pt>
                <c:pt idx="9527" formatCode="General">
                  <c:v>43908.625844907408</c:v>
                </c:pt>
                <c:pt idx="9528" formatCode="General">
                  <c:v>43908.625856481478</c:v>
                </c:pt>
                <c:pt idx="9529" formatCode="General">
                  <c:v>43908.625868055555</c:v>
                </c:pt>
                <c:pt idx="9530" formatCode="General">
                  <c:v>43908.625879629632</c:v>
                </c:pt>
                <c:pt idx="9531" formatCode="General">
                  <c:v>43908.625891203701</c:v>
                </c:pt>
                <c:pt idx="9532" formatCode="General">
                  <c:v>43908.625902777778</c:v>
                </c:pt>
                <c:pt idx="9533" formatCode="General">
                  <c:v>43908.625914351855</c:v>
                </c:pt>
                <c:pt idx="9534" formatCode="General">
                  <c:v>43908.625925925924</c:v>
                </c:pt>
                <c:pt idx="9535" formatCode="General">
                  <c:v>43908.625937500001</c:v>
                </c:pt>
                <c:pt idx="9536" formatCode="General">
                  <c:v>43908.625949074078</c:v>
                </c:pt>
                <c:pt idx="9537" formatCode="General">
                  <c:v>43908.625960648147</c:v>
                </c:pt>
                <c:pt idx="9538" formatCode="General">
                  <c:v>43908.625972222224</c:v>
                </c:pt>
                <c:pt idx="9539" formatCode="General">
                  <c:v>43908.625983796293</c:v>
                </c:pt>
                <c:pt idx="9540" formatCode="General">
                  <c:v>43908.62599537037</c:v>
                </c:pt>
                <c:pt idx="9541" formatCode="General">
                  <c:v>43908.626006944447</c:v>
                </c:pt>
                <c:pt idx="9542" formatCode="General">
                  <c:v>43908.626018518517</c:v>
                </c:pt>
                <c:pt idx="9543" formatCode="General">
                  <c:v>43908.626030092593</c:v>
                </c:pt>
                <c:pt idx="9544" formatCode="General">
                  <c:v>43908.62604166667</c:v>
                </c:pt>
                <c:pt idx="9545" formatCode="General">
                  <c:v>43908.62605324074</c:v>
                </c:pt>
                <c:pt idx="9546" formatCode="General">
                  <c:v>43908.626064814816</c:v>
                </c:pt>
                <c:pt idx="9547" formatCode="General">
                  <c:v>43908.626076388886</c:v>
                </c:pt>
                <c:pt idx="9548" formatCode="General">
                  <c:v>43908.626087962963</c:v>
                </c:pt>
                <c:pt idx="9549" formatCode="General">
                  <c:v>43908.626099537039</c:v>
                </c:pt>
                <c:pt idx="9550" formatCode="General">
                  <c:v>43908.626111111109</c:v>
                </c:pt>
                <c:pt idx="9551" formatCode="General">
                  <c:v>43908.626122685186</c:v>
                </c:pt>
                <c:pt idx="9552" formatCode="General">
                  <c:v>43908.626134259262</c:v>
                </c:pt>
                <c:pt idx="9553" formatCode="General">
                  <c:v>43908.626145833332</c:v>
                </c:pt>
                <c:pt idx="9554" formatCode="General">
                  <c:v>43908.626157407409</c:v>
                </c:pt>
                <c:pt idx="9555" formatCode="General">
                  <c:v>43908.626168981478</c:v>
                </c:pt>
                <c:pt idx="9556" formatCode="General">
                  <c:v>43908.626180555555</c:v>
                </c:pt>
                <c:pt idx="9557" formatCode="General">
                  <c:v>43908.626192129632</c:v>
                </c:pt>
                <c:pt idx="9558" formatCode="General">
                  <c:v>43908.626203703701</c:v>
                </c:pt>
                <c:pt idx="9559" formatCode="General">
                  <c:v>43908.626215277778</c:v>
                </c:pt>
                <c:pt idx="9560" formatCode="General">
                  <c:v>43908.626226851855</c:v>
                </c:pt>
                <c:pt idx="9561" formatCode="General">
                  <c:v>43908.626238425924</c:v>
                </c:pt>
                <c:pt idx="9562" formatCode="General">
                  <c:v>43908.626250000001</c:v>
                </c:pt>
                <c:pt idx="9563" formatCode="General">
                  <c:v>43908.626261574071</c:v>
                </c:pt>
                <c:pt idx="9564" formatCode="General">
                  <c:v>43908.626273148147</c:v>
                </c:pt>
                <c:pt idx="9565" formatCode="General">
                  <c:v>43908.626284722224</c:v>
                </c:pt>
                <c:pt idx="9566" formatCode="General">
                  <c:v>43908.626296296294</c:v>
                </c:pt>
                <c:pt idx="9567" formatCode="General">
                  <c:v>43908.626307870371</c:v>
                </c:pt>
                <c:pt idx="9568" formatCode="General">
                  <c:v>43908.626319444447</c:v>
                </c:pt>
                <c:pt idx="9569" formatCode="General">
                  <c:v>43908.626331018517</c:v>
                </c:pt>
                <c:pt idx="9570" formatCode="General">
                  <c:v>43908.626342592594</c:v>
                </c:pt>
                <c:pt idx="9571" formatCode="General">
                  <c:v>43908.626354166663</c:v>
                </c:pt>
                <c:pt idx="9572" formatCode="General">
                  <c:v>43908.62636574074</c:v>
                </c:pt>
                <c:pt idx="9573" formatCode="General">
                  <c:v>43908.626377314817</c:v>
                </c:pt>
                <c:pt idx="9574" formatCode="General">
                  <c:v>43908.626388888886</c:v>
                </c:pt>
                <c:pt idx="9575" formatCode="General">
                  <c:v>43908.626400462963</c:v>
                </c:pt>
                <c:pt idx="9576" formatCode="General">
                  <c:v>43908.62641203704</c:v>
                </c:pt>
                <c:pt idx="9577" formatCode="General">
                  <c:v>43908.626423611109</c:v>
                </c:pt>
                <c:pt idx="9578" formatCode="General">
                  <c:v>43908.626435185186</c:v>
                </c:pt>
                <c:pt idx="9579" formatCode="General">
                  <c:v>43908.626446759263</c:v>
                </c:pt>
                <c:pt idx="9580" formatCode="General">
                  <c:v>43908.626458333332</c:v>
                </c:pt>
                <c:pt idx="9581" formatCode="General">
                  <c:v>43908.626469907409</c:v>
                </c:pt>
                <c:pt idx="9582" formatCode="General">
                  <c:v>43908.626481481479</c:v>
                </c:pt>
                <c:pt idx="9583" formatCode="General">
                  <c:v>43908.626493055555</c:v>
                </c:pt>
                <c:pt idx="9584" formatCode="General">
                  <c:v>43908.626504629632</c:v>
                </c:pt>
                <c:pt idx="9585" formatCode="General">
                  <c:v>43908.626516203702</c:v>
                </c:pt>
                <c:pt idx="9586" formatCode="General">
                  <c:v>43908.626527777778</c:v>
                </c:pt>
                <c:pt idx="9587" formatCode="General">
                  <c:v>43908.626539351855</c:v>
                </c:pt>
                <c:pt idx="9588" formatCode="General">
                  <c:v>43908.626550925925</c:v>
                </c:pt>
                <c:pt idx="9589" formatCode="General">
                  <c:v>43908.626562500001</c:v>
                </c:pt>
                <c:pt idx="9590" formatCode="General">
                  <c:v>43908.626574074071</c:v>
                </c:pt>
                <c:pt idx="9591" formatCode="General">
                  <c:v>43908.626585648148</c:v>
                </c:pt>
                <c:pt idx="9592" formatCode="General">
                  <c:v>43908.626597222225</c:v>
                </c:pt>
                <c:pt idx="9593" formatCode="General">
                  <c:v>43908.626608796294</c:v>
                </c:pt>
                <c:pt idx="9594" formatCode="General">
                  <c:v>43908.626620370371</c:v>
                </c:pt>
                <c:pt idx="9595" formatCode="General">
                  <c:v>43908.626631944448</c:v>
                </c:pt>
                <c:pt idx="9596" formatCode="General">
                  <c:v>43908.626643518517</c:v>
                </c:pt>
                <c:pt idx="9597" formatCode="General">
                  <c:v>43908.626655092594</c:v>
                </c:pt>
                <c:pt idx="9598" formatCode="General">
                  <c:v>43908.626666666663</c:v>
                </c:pt>
                <c:pt idx="9599" formatCode="General">
                  <c:v>43908.62667824074</c:v>
                </c:pt>
                <c:pt idx="9600" formatCode="General">
                  <c:v>43908.626689814817</c:v>
                </c:pt>
                <c:pt idx="9601" formatCode="General">
                  <c:v>43908.626701388886</c:v>
                </c:pt>
                <c:pt idx="9602" formatCode="General">
                  <c:v>43908.626712962963</c:v>
                </c:pt>
                <c:pt idx="9603" formatCode="General">
                  <c:v>43908.62672453704</c:v>
                </c:pt>
                <c:pt idx="9604" formatCode="General">
                  <c:v>43908.626736111109</c:v>
                </c:pt>
                <c:pt idx="9605" formatCode="General">
                  <c:v>43908.626747685186</c:v>
                </c:pt>
                <c:pt idx="9606" formatCode="General">
                  <c:v>43908.626759259256</c:v>
                </c:pt>
                <c:pt idx="9607" formatCode="General">
                  <c:v>43908.626770833333</c:v>
                </c:pt>
                <c:pt idx="9608" formatCode="General">
                  <c:v>43908.626782407409</c:v>
                </c:pt>
                <c:pt idx="9609" formatCode="General">
                  <c:v>43908.626793981479</c:v>
                </c:pt>
                <c:pt idx="9610" formatCode="General">
                  <c:v>43908.626805555556</c:v>
                </c:pt>
                <c:pt idx="9611" formatCode="General">
                  <c:v>43908.626817129632</c:v>
                </c:pt>
                <c:pt idx="9612" formatCode="General">
                  <c:v>43908.626828703702</c:v>
                </c:pt>
                <c:pt idx="9613" formatCode="General">
                  <c:v>43908.626840277779</c:v>
                </c:pt>
                <c:pt idx="9614" formatCode="General">
                  <c:v>43908.626851851855</c:v>
                </c:pt>
                <c:pt idx="9615" formatCode="General">
                  <c:v>43908.626863425925</c:v>
                </c:pt>
                <c:pt idx="9616" formatCode="General">
                  <c:v>43908.626875000002</c:v>
                </c:pt>
                <c:pt idx="9617" formatCode="General">
                  <c:v>43908.626886574071</c:v>
                </c:pt>
                <c:pt idx="9618" formatCode="General">
                  <c:v>43908.626898148148</c:v>
                </c:pt>
                <c:pt idx="9619" formatCode="General">
                  <c:v>43908.626909722225</c:v>
                </c:pt>
                <c:pt idx="9620" formatCode="General">
                  <c:v>43908.626921296294</c:v>
                </c:pt>
                <c:pt idx="9621" formatCode="General">
                  <c:v>43908.626932870371</c:v>
                </c:pt>
                <c:pt idx="9622" formatCode="General">
                  <c:v>43908.626944444448</c:v>
                </c:pt>
                <c:pt idx="9623" formatCode="General">
                  <c:v>43908.626956018517</c:v>
                </c:pt>
                <c:pt idx="9624" formatCode="General">
                  <c:v>43908.626967592594</c:v>
                </c:pt>
                <c:pt idx="9625" formatCode="General">
                  <c:v>43908.626979166664</c:v>
                </c:pt>
                <c:pt idx="9626" formatCode="General">
                  <c:v>43908.62699074074</c:v>
                </c:pt>
                <c:pt idx="9627" formatCode="General">
                  <c:v>43908.627002314817</c:v>
                </c:pt>
                <c:pt idx="9628" formatCode="General">
                  <c:v>43908.627013888887</c:v>
                </c:pt>
                <c:pt idx="9629" formatCode="General">
                  <c:v>43908.627025462964</c:v>
                </c:pt>
                <c:pt idx="9630" formatCode="General">
                  <c:v>43908.62703703704</c:v>
                </c:pt>
                <c:pt idx="9631" formatCode="General">
                  <c:v>43908.62704861111</c:v>
                </c:pt>
                <c:pt idx="9632" formatCode="General">
                  <c:v>43908.627060185187</c:v>
                </c:pt>
                <c:pt idx="9633" formatCode="General">
                  <c:v>43908.627071759256</c:v>
                </c:pt>
                <c:pt idx="9634" formatCode="General">
                  <c:v>43908.627083333333</c:v>
                </c:pt>
                <c:pt idx="9635" formatCode="General">
                  <c:v>43908.62709490741</c:v>
                </c:pt>
                <c:pt idx="9636" formatCode="General">
                  <c:v>43908.627106481479</c:v>
                </c:pt>
                <c:pt idx="9637" formatCode="General">
                  <c:v>43908.627118055556</c:v>
                </c:pt>
                <c:pt idx="9638" formatCode="General">
                  <c:v>43908.627129629633</c:v>
                </c:pt>
                <c:pt idx="9639" formatCode="General">
                  <c:v>43908.627141203702</c:v>
                </c:pt>
                <c:pt idx="9640" formatCode="General">
                  <c:v>43908.627152777779</c:v>
                </c:pt>
                <c:pt idx="9641" formatCode="General">
                  <c:v>43908.627164351848</c:v>
                </c:pt>
                <c:pt idx="9642" formatCode="General">
                  <c:v>43908.627175925925</c:v>
                </c:pt>
                <c:pt idx="9643" formatCode="General">
                  <c:v>43908.627187500002</c:v>
                </c:pt>
                <c:pt idx="9644" formatCode="General">
                  <c:v>43908.627199074072</c:v>
                </c:pt>
                <c:pt idx="9645" formatCode="General">
                  <c:v>43908.627210648148</c:v>
                </c:pt>
                <c:pt idx="9646" formatCode="General">
                  <c:v>43908.627222222225</c:v>
                </c:pt>
                <c:pt idx="9647" formatCode="General">
                  <c:v>43908.627233796295</c:v>
                </c:pt>
                <c:pt idx="9648" formatCode="General">
                  <c:v>43908.627245370371</c:v>
                </c:pt>
                <c:pt idx="9649" formatCode="General">
                  <c:v>43908.627256944441</c:v>
                </c:pt>
                <c:pt idx="9650" formatCode="General">
                  <c:v>43908.627268518518</c:v>
                </c:pt>
                <c:pt idx="9651" formatCode="General">
                  <c:v>43908.627280092594</c:v>
                </c:pt>
                <c:pt idx="9652" formatCode="General">
                  <c:v>43908.627291666664</c:v>
                </c:pt>
                <c:pt idx="9653" formatCode="General">
                  <c:v>43908.627303240741</c:v>
                </c:pt>
                <c:pt idx="9654" formatCode="General">
                  <c:v>43908.627314814818</c:v>
                </c:pt>
                <c:pt idx="9655" formatCode="General">
                  <c:v>43908.627326388887</c:v>
                </c:pt>
                <c:pt idx="9656" formatCode="General">
                  <c:v>43908.627337962964</c:v>
                </c:pt>
                <c:pt idx="9657" formatCode="General">
                  <c:v>43908.627349537041</c:v>
                </c:pt>
                <c:pt idx="9658" formatCode="General">
                  <c:v>43908.62736111111</c:v>
                </c:pt>
                <c:pt idx="9659" formatCode="General">
                  <c:v>43908.627372685187</c:v>
                </c:pt>
                <c:pt idx="9660" formatCode="General">
                  <c:v>43908.627384259256</c:v>
                </c:pt>
                <c:pt idx="9661" formatCode="General">
                  <c:v>43908.627395833333</c:v>
                </c:pt>
                <c:pt idx="9662" formatCode="General">
                  <c:v>43908.62740740741</c:v>
                </c:pt>
                <c:pt idx="9663" formatCode="General">
                  <c:v>43908.627418981479</c:v>
                </c:pt>
                <c:pt idx="9664" formatCode="General">
                  <c:v>43908.627430555556</c:v>
                </c:pt>
                <c:pt idx="9665" formatCode="General">
                  <c:v>43908.627442129633</c:v>
                </c:pt>
                <c:pt idx="9666" formatCode="General">
                  <c:v>43908.627453703702</c:v>
                </c:pt>
                <c:pt idx="9667" formatCode="General">
                  <c:v>43908.627465277779</c:v>
                </c:pt>
                <c:pt idx="9668" formatCode="General">
                  <c:v>43908.627476851849</c:v>
                </c:pt>
                <c:pt idx="9669" formatCode="General">
                  <c:v>43908.627488425926</c:v>
                </c:pt>
                <c:pt idx="9670" formatCode="General">
                  <c:v>43908.627500000002</c:v>
                </c:pt>
                <c:pt idx="9671" formatCode="General">
                  <c:v>43908.627511574072</c:v>
                </c:pt>
                <c:pt idx="9672" formatCode="General">
                  <c:v>43908.627523148149</c:v>
                </c:pt>
                <c:pt idx="9673" formatCode="General">
                  <c:v>43908.627534722225</c:v>
                </c:pt>
                <c:pt idx="9674" formatCode="General">
                  <c:v>43908.627546296295</c:v>
                </c:pt>
                <c:pt idx="9675" formatCode="General">
                  <c:v>43908.627557870372</c:v>
                </c:pt>
                <c:pt idx="9676" formatCode="General">
                  <c:v>43908.627569444441</c:v>
                </c:pt>
                <c:pt idx="9677" formatCode="General">
                  <c:v>43908.627581018518</c:v>
                </c:pt>
                <c:pt idx="9678" formatCode="General">
                  <c:v>43908.627592592595</c:v>
                </c:pt>
                <c:pt idx="9679" formatCode="General">
                  <c:v>43908.627604166664</c:v>
                </c:pt>
                <c:pt idx="9680" formatCode="General">
                  <c:v>43908.627615740741</c:v>
                </c:pt>
                <c:pt idx="9681" formatCode="General">
                  <c:v>43908.627627314818</c:v>
                </c:pt>
                <c:pt idx="9682" formatCode="General">
                  <c:v>43908.627638888887</c:v>
                </c:pt>
                <c:pt idx="9683" formatCode="General">
                  <c:v>43908.627650462964</c:v>
                </c:pt>
                <c:pt idx="9684" formatCode="General">
                  <c:v>43908.627662037034</c:v>
                </c:pt>
                <c:pt idx="9685" formatCode="General">
                  <c:v>43908.62767361111</c:v>
                </c:pt>
                <c:pt idx="9686" formatCode="General">
                  <c:v>43908.627685185187</c:v>
                </c:pt>
                <c:pt idx="9687" formatCode="General">
                  <c:v>43908.627696759257</c:v>
                </c:pt>
                <c:pt idx="9688" formatCode="General">
                  <c:v>43908.627708333333</c:v>
                </c:pt>
                <c:pt idx="9689" formatCode="General">
                  <c:v>43908.62771990741</c:v>
                </c:pt>
                <c:pt idx="9690" formatCode="General">
                  <c:v>43908.62773148148</c:v>
                </c:pt>
                <c:pt idx="9691" formatCode="General">
                  <c:v>43908.627743055556</c:v>
                </c:pt>
                <c:pt idx="9692" formatCode="General">
                  <c:v>43908.627754629626</c:v>
                </c:pt>
                <c:pt idx="9693" formatCode="General">
                  <c:v>43908.627766203703</c:v>
                </c:pt>
                <c:pt idx="9694" formatCode="General">
                  <c:v>43908.62777777778</c:v>
                </c:pt>
                <c:pt idx="9695" formatCode="General">
                  <c:v>43908.627789351849</c:v>
                </c:pt>
                <c:pt idx="9696" formatCode="General">
                  <c:v>43908.627800925926</c:v>
                </c:pt>
                <c:pt idx="9697" formatCode="General">
                  <c:v>43908.627812500003</c:v>
                </c:pt>
                <c:pt idx="9698" formatCode="General">
                  <c:v>43908.627824074072</c:v>
                </c:pt>
                <c:pt idx="9699" formatCode="General">
                  <c:v>43908.627835648149</c:v>
                </c:pt>
                <c:pt idx="9700" formatCode="General">
                  <c:v>43908.627847222226</c:v>
                </c:pt>
                <c:pt idx="9701" formatCode="General">
                  <c:v>43908.627858796295</c:v>
                </c:pt>
                <c:pt idx="9702" formatCode="General">
                  <c:v>43908.627870370372</c:v>
                </c:pt>
                <c:pt idx="9703" formatCode="General">
                  <c:v>43908.627881944441</c:v>
                </c:pt>
                <c:pt idx="9704" formatCode="General">
                  <c:v>43908.627893518518</c:v>
                </c:pt>
                <c:pt idx="9705" formatCode="General">
                  <c:v>43908.627905092595</c:v>
                </c:pt>
                <c:pt idx="9706" formatCode="General">
                  <c:v>43908.627916666665</c:v>
                </c:pt>
                <c:pt idx="9707" formatCode="General">
                  <c:v>43908.627928240741</c:v>
                </c:pt>
                <c:pt idx="9708" formatCode="General">
                  <c:v>43908.627939814818</c:v>
                </c:pt>
                <c:pt idx="9709" formatCode="General">
                  <c:v>43908.627951388888</c:v>
                </c:pt>
                <c:pt idx="9710" formatCode="General">
                  <c:v>43908.627962962964</c:v>
                </c:pt>
                <c:pt idx="9711" formatCode="General">
                  <c:v>43908.627974537034</c:v>
                </c:pt>
                <c:pt idx="9712" formatCode="General">
                  <c:v>43908.627986111111</c:v>
                </c:pt>
                <c:pt idx="9713" formatCode="General">
                  <c:v>43908.627997685187</c:v>
                </c:pt>
                <c:pt idx="9714" formatCode="General">
                  <c:v>43908.628009259257</c:v>
                </c:pt>
                <c:pt idx="9715" formatCode="General">
                  <c:v>43908.628020833334</c:v>
                </c:pt>
                <c:pt idx="9716" formatCode="General">
                  <c:v>43908.628032407411</c:v>
                </c:pt>
                <c:pt idx="9717" formatCode="General">
                  <c:v>43908.62804398148</c:v>
                </c:pt>
                <c:pt idx="9718" formatCode="General">
                  <c:v>43908.628055555557</c:v>
                </c:pt>
                <c:pt idx="9719" formatCode="General">
                  <c:v>43908.628067129626</c:v>
                </c:pt>
                <c:pt idx="9720" formatCode="General">
                  <c:v>43908.628078703703</c:v>
                </c:pt>
                <c:pt idx="9721" formatCode="General">
                  <c:v>43908.62809027778</c:v>
                </c:pt>
                <c:pt idx="9722" formatCode="General">
                  <c:v>43908.628101851849</c:v>
                </c:pt>
                <c:pt idx="9723" formatCode="General">
                  <c:v>43908.628113425926</c:v>
                </c:pt>
                <c:pt idx="9724" formatCode="General">
                  <c:v>43908.628125000003</c:v>
                </c:pt>
                <c:pt idx="9725" formatCode="General">
                  <c:v>43908.628136574072</c:v>
                </c:pt>
                <c:pt idx="9726" formatCode="General">
                  <c:v>43908.628148148149</c:v>
                </c:pt>
                <c:pt idx="9727" formatCode="General">
                  <c:v>43908.628159722219</c:v>
                </c:pt>
                <c:pt idx="9728" formatCode="General">
                  <c:v>43908.628171296295</c:v>
                </c:pt>
                <c:pt idx="9729" formatCode="General">
                  <c:v>43908.628182870372</c:v>
                </c:pt>
                <c:pt idx="9730" formatCode="General">
                  <c:v>43908.628194444442</c:v>
                </c:pt>
                <c:pt idx="9731" formatCode="General">
                  <c:v>43908.628206018519</c:v>
                </c:pt>
                <c:pt idx="9732" formatCode="General">
                  <c:v>43908.628217592595</c:v>
                </c:pt>
                <c:pt idx="9733" formatCode="General">
                  <c:v>43908.628229166665</c:v>
                </c:pt>
                <c:pt idx="9734" formatCode="General">
                  <c:v>43908.628240740742</c:v>
                </c:pt>
                <c:pt idx="9735" formatCode="General">
                  <c:v>43908.628252314818</c:v>
                </c:pt>
                <c:pt idx="9736" formatCode="General">
                  <c:v>43908.628263888888</c:v>
                </c:pt>
                <c:pt idx="9737" formatCode="General">
                  <c:v>43908.628275462965</c:v>
                </c:pt>
                <c:pt idx="9738" formatCode="General">
                  <c:v>43908.628287037034</c:v>
                </c:pt>
                <c:pt idx="9739" formatCode="General">
                  <c:v>43908.628298611111</c:v>
                </c:pt>
                <c:pt idx="9740" formatCode="General">
                  <c:v>43908.628310185188</c:v>
                </c:pt>
                <c:pt idx="9741" formatCode="General">
                  <c:v>43908.628321759257</c:v>
                </c:pt>
                <c:pt idx="9742" formatCode="General">
                  <c:v>43908.628333333334</c:v>
                </c:pt>
                <c:pt idx="9743" formatCode="General">
                  <c:v>43908.628344907411</c:v>
                </c:pt>
                <c:pt idx="9744" formatCode="General">
                  <c:v>43908.62835648148</c:v>
                </c:pt>
                <c:pt idx="9745" formatCode="General">
                  <c:v>43908.628368055557</c:v>
                </c:pt>
                <c:pt idx="9746" formatCode="General">
                  <c:v>43908.628379629627</c:v>
                </c:pt>
                <c:pt idx="9747" formatCode="General">
                  <c:v>43908.628391203703</c:v>
                </c:pt>
                <c:pt idx="9748" formatCode="General">
                  <c:v>43908.62840277778</c:v>
                </c:pt>
                <c:pt idx="9749" formatCode="General">
                  <c:v>43908.62841435185</c:v>
                </c:pt>
                <c:pt idx="9750" formatCode="General">
                  <c:v>43908.628425925926</c:v>
                </c:pt>
                <c:pt idx="9751" formatCode="General">
                  <c:v>43908.628437500003</c:v>
                </c:pt>
                <c:pt idx="9752" formatCode="General">
                  <c:v>43908.628449074073</c:v>
                </c:pt>
                <c:pt idx="9753" formatCode="General">
                  <c:v>43908.628460648149</c:v>
                </c:pt>
                <c:pt idx="9754" formatCode="General">
                  <c:v>43908.628472222219</c:v>
                </c:pt>
                <c:pt idx="9755" formatCode="General">
                  <c:v>43908.628483796296</c:v>
                </c:pt>
                <c:pt idx="9756" formatCode="General">
                  <c:v>43908.628495370373</c:v>
                </c:pt>
                <c:pt idx="9757" formatCode="General">
                  <c:v>43908.628506944442</c:v>
                </c:pt>
                <c:pt idx="9758" formatCode="General">
                  <c:v>43908.628518518519</c:v>
                </c:pt>
                <c:pt idx="9759" formatCode="General">
                  <c:v>43908.628530092596</c:v>
                </c:pt>
                <c:pt idx="9760" formatCode="General">
                  <c:v>43908.628541666665</c:v>
                </c:pt>
                <c:pt idx="9761" formatCode="General">
                  <c:v>43908.628553240742</c:v>
                </c:pt>
                <c:pt idx="9762" formatCode="General">
                  <c:v>43908.628564814811</c:v>
                </c:pt>
                <c:pt idx="9763" formatCode="General">
                  <c:v>43908.628576388888</c:v>
                </c:pt>
                <c:pt idx="9764" formatCode="General">
                  <c:v>43908.628587962965</c:v>
                </c:pt>
                <c:pt idx="9765" formatCode="General">
                  <c:v>43908.628599537034</c:v>
                </c:pt>
                <c:pt idx="9766" formatCode="General">
                  <c:v>43908.628611111111</c:v>
                </c:pt>
                <c:pt idx="9767" formatCode="General">
                  <c:v>43908.628622685188</c:v>
                </c:pt>
                <c:pt idx="9768" formatCode="General">
                  <c:v>43908.628634259258</c:v>
                </c:pt>
                <c:pt idx="9769" formatCode="General">
                  <c:v>43908.628645833334</c:v>
                </c:pt>
                <c:pt idx="9770" formatCode="General">
                  <c:v>43908.628657407404</c:v>
                </c:pt>
                <c:pt idx="9771" formatCode="General">
                  <c:v>43908.628668981481</c:v>
                </c:pt>
                <c:pt idx="9772" formatCode="General">
                  <c:v>43908.628680555557</c:v>
                </c:pt>
                <c:pt idx="9773" formatCode="General">
                  <c:v>43908.628692129627</c:v>
                </c:pt>
                <c:pt idx="9774" formatCode="General">
                  <c:v>43908.628703703704</c:v>
                </c:pt>
                <c:pt idx="9775" formatCode="General">
                  <c:v>43908.62871527778</c:v>
                </c:pt>
                <c:pt idx="9776" formatCode="General">
                  <c:v>43908.62872685185</c:v>
                </c:pt>
                <c:pt idx="9777" formatCode="General">
                  <c:v>43908.628738425927</c:v>
                </c:pt>
                <c:pt idx="9778" formatCode="General">
                  <c:v>43908.628750000003</c:v>
                </c:pt>
                <c:pt idx="9779" formatCode="General">
                  <c:v>43908.628761574073</c:v>
                </c:pt>
                <c:pt idx="9780" formatCode="General">
                  <c:v>43908.62877314815</c:v>
                </c:pt>
                <c:pt idx="9781" formatCode="General">
                  <c:v>43908.628784722219</c:v>
                </c:pt>
                <c:pt idx="9782" formatCode="General">
                  <c:v>43908.628796296296</c:v>
                </c:pt>
                <c:pt idx="9783" formatCode="General">
                  <c:v>43908.628807870373</c:v>
                </c:pt>
                <c:pt idx="9784" formatCode="General">
                  <c:v>43908.628819444442</c:v>
                </c:pt>
                <c:pt idx="9785" formatCode="General">
                  <c:v>43908.628831018519</c:v>
                </c:pt>
                <c:pt idx="9786" formatCode="General">
                  <c:v>43908.628842592596</c:v>
                </c:pt>
                <c:pt idx="9787" formatCode="General">
                  <c:v>43908.628854166665</c:v>
                </c:pt>
                <c:pt idx="9788" formatCode="General">
                  <c:v>43908.628865740742</c:v>
                </c:pt>
                <c:pt idx="9789" formatCode="General">
                  <c:v>43908.628877314812</c:v>
                </c:pt>
                <c:pt idx="9790" formatCode="General">
                  <c:v>43908.628888888888</c:v>
                </c:pt>
                <c:pt idx="9791" formatCode="General">
                  <c:v>43908.628900462965</c:v>
                </c:pt>
                <c:pt idx="9792" formatCode="General">
                  <c:v>43908.628912037035</c:v>
                </c:pt>
                <c:pt idx="9793" formatCode="General">
                  <c:v>43908.628923611112</c:v>
                </c:pt>
                <c:pt idx="9794" formatCode="General">
                  <c:v>43908.628935185188</c:v>
                </c:pt>
                <c:pt idx="9795" formatCode="General">
                  <c:v>43908.628946759258</c:v>
                </c:pt>
                <c:pt idx="9796" formatCode="General">
                  <c:v>43908.628958333335</c:v>
                </c:pt>
                <c:pt idx="9797" formatCode="General">
                  <c:v>43908.628969907404</c:v>
                </c:pt>
                <c:pt idx="9798" formatCode="General">
                  <c:v>43908.628981481481</c:v>
                </c:pt>
                <c:pt idx="9799" formatCode="General">
                  <c:v>43908.628993055558</c:v>
                </c:pt>
                <c:pt idx="9800" formatCode="General">
                  <c:v>43908.629004629627</c:v>
                </c:pt>
                <c:pt idx="9801" formatCode="General">
                  <c:v>43908.629016203704</c:v>
                </c:pt>
                <c:pt idx="9802" formatCode="General">
                  <c:v>43908.629027777781</c:v>
                </c:pt>
                <c:pt idx="9803" formatCode="General">
                  <c:v>43908.62903935185</c:v>
                </c:pt>
                <c:pt idx="9804" formatCode="General">
                  <c:v>43908.629050925927</c:v>
                </c:pt>
                <c:pt idx="9805" formatCode="General">
                  <c:v>43908.629062499997</c:v>
                </c:pt>
                <c:pt idx="9806" formatCode="General">
                  <c:v>43908.629074074073</c:v>
                </c:pt>
                <c:pt idx="9807" formatCode="General">
                  <c:v>43908.62908564815</c:v>
                </c:pt>
                <c:pt idx="9808" formatCode="General">
                  <c:v>43908.62909722222</c:v>
                </c:pt>
                <c:pt idx="9809" formatCode="General">
                  <c:v>43908.629108796296</c:v>
                </c:pt>
                <c:pt idx="9810" formatCode="General">
                  <c:v>43908.629120370373</c:v>
                </c:pt>
                <c:pt idx="9811" formatCode="General">
                  <c:v>43908.629131944443</c:v>
                </c:pt>
                <c:pt idx="9812" formatCode="General">
                  <c:v>43908.629143518519</c:v>
                </c:pt>
                <c:pt idx="9813" formatCode="General">
                  <c:v>43908.629155092596</c:v>
                </c:pt>
                <c:pt idx="9814" formatCode="General">
                  <c:v>43908.629166666666</c:v>
                </c:pt>
                <c:pt idx="9815" formatCode="General">
                  <c:v>43908.629178240742</c:v>
                </c:pt>
                <c:pt idx="9816" formatCode="General">
                  <c:v>43908.629189814812</c:v>
                </c:pt>
                <c:pt idx="9817" formatCode="General">
                  <c:v>43908.629201388889</c:v>
                </c:pt>
                <c:pt idx="9818" formatCode="General">
                  <c:v>43908.629212962966</c:v>
                </c:pt>
                <c:pt idx="9819" formatCode="General">
                  <c:v>43908.629224537035</c:v>
                </c:pt>
                <c:pt idx="9820" formatCode="General">
                  <c:v>43908.629236111112</c:v>
                </c:pt>
                <c:pt idx="9821" formatCode="General">
                  <c:v>43908.629247685189</c:v>
                </c:pt>
                <c:pt idx="9822" formatCode="General">
                  <c:v>43908.629259259258</c:v>
                </c:pt>
                <c:pt idx="9823" formatCode="General">
                  <c:v>43908.629270833335</c:v>
                </c:pt>
                <c:pt idx="9824" formatCode="General">
                  <c:v>43908.629282407404</c:v>
                </c:pt>
                <c:pt idx="9825" formatCode="General">
                  <c:v>43908.629293981481</c:v>
                </c:pt>
                <c:pt idx="9826" formatCode="General">
                  <c:v>43908.629305555558</c:v>
                </c:pt>
                <c:pt idx="9827" formatCode="General">
                  <c:v>43908.629317129627</c:v>
                </c:pt>
                <c:pt idx="9828" formatCode="General">
                  <c:v>43908.629328703704</c:v>
                </c:pt>
                <c:pt idx="9829" formatCode="General">
                  <c:v>43908.629340277781</c:v>
                </c:pt>
                <c:pt idx="9830" formatCode="General">
                  <c:v>43908.629351851851</c:v>
                </c:pt>
                <c:pt idx="9831" formatCode="General">
                  <c:v>43908.629363425927</c:v>
                </c:pt>
                <c:pt idx="9832" formatCode="General">
                  <c:v>43908.629374999997</c:v>
                </c:pt>
                <c:pt idx="9833" formatCode="General">
                  <c:v>43908.629386574074</c:v>
                </c:pt>
                <c:pt idx="9834" formatCode="General">
                  <c:v>43908.62939814815</c:v>
                </c:pt>
                <c:pt idx="9835" formatCode="General">
                  <c:v>43908.62940972222</c:v>
                </c:pt>
                <c:pt idx="9836" formatCode="General">
                  <c:v>43908.629421296297</c:v>
                </c:pt>
                <c:pt idx="9837" formatCode="General">
                  <c:v>43908.629432870373</c:v>
                </c:pt>
                <c:pt idx="9838" formatCode="General">
                  <c:v>43908.629444444443</c:v>
                </c:pt>
                <c:pt idx="9839" formatCode="General">
                  <c:v>43908.62945601852</c:v>
                </c:pt>
                <c:pt idx="9840" formatCode="General">
                  <c:v>43908.629467592589</c:v>
                </c:pt>
                <c:pt idx="9841" formatCode="General">
                  <c:v>43908.629479166666</c:v>
                </c:pt>
                <c:pt idx="9842" formatCode="General">
                  <c:v>43908.629490740743</c:v>
                </c:pt>
                <c:pt idx="9843" formatCode="General">
                  <c:v>43908.629502314812</c:v>
                </c:pt>
                <c:pt idx="9844" formatCode="General">
                  <c:v>43908.629513888889</c:v>
                </c:pt>
                <c:pt idx="9845" formatCode="General">
                  <c:v>43908.629525462966</c:v>
                </c:pt>
                <c:pt idx="9846" formatCode="General">
                  <c:v>43908.629537037035</c:v>
                </c:pt>
                <c:pt idx="9847" formatCode="General">
                  <c:v>43908.629548611112</c:v>
                </c:pt>
                <c:pt idx="9848" formatCode="General">
                  <c:v>43908.629560185182</c:v>
                </c:pt>
                <c:pt idx="9849" formatCode="General">
                  <c:v>43908.629571759258</c:v>
                </c:pt>
                <c:pt idx="9850" formatCode="General">
                  <c:v>43908.629583333335</c:v>
                </c:pt>
                <c:pt idx="9851" formatCode="General">
                  <c:v>43908.629594907405</c:v>
                </c:pt>
                <c:pt idx="9852" formatCode="General">
                  <c:v>43908.629606481481</c:v>
                </c:pt>
                <c:pt idx="9853" formatCode="General">
                  <c:v>43908.629618055558</c:v>
                </c:pt>
                <c:pt idx="9854" formatCode="General">
                  <c:v>43908.629629629628</c:v>
                </c:pt>
                <c:pt idx="9855" formatCode="General">
                  <c:v>43908.629641203705</c:v>
                </c:pt>
                <c:pt idx="9856" formatCode="General">
                  <c:v>43908.629652777781</c:v>
                </c:pt>
                <c:pt idx="9857" formatCode="General">
                  <c:v>43908.629664351851</c:v>
                </c:pt>
                <c:pt idx="9858" formatCode="General">
                  <c:v>43908.629675925928</c:v>
                </c:pt>
                <c:pt idx="9859" formatCode="General">
                  <c:v>43908.629687499997</c:v>
                </c:pt>
                <c:pt idx="9860" formatCode="General">
                  <c:v>43908.629699074074</c:v>
                </c:pt>
                <c:pt idx="9861" formatCode="General">
                  <c:v>43908.629710648151</c:v>
                </c:pt>
                <c:pt idx="9862" formatCode="General">
                  <c:v>43908.62972222222</c:v>
                </c:pt>
                <c:pt idx="9863" formatCode="General">
                  <c:v>43908.629733796297</c:v>
                </c:pt>
                <c:pt idx="9864" formatCode="General">
                  <c:v>43908.629745370374</c:v>
                </c:pt>
                <c:pt idx="9865" formatCode="General">
                  <c:v>43908.629756944443</c:v>
                </c:pt>
                <c:pt idx="9866" formatCode="General">
                  <c:v>43908.62976851852</c:v>
                </c:pt>
                <c:pt idx="9867" formatCode="General">
                  <c:v>43908.629780092589</c:v>
                </c:pt>
                <c:pt idx="9868" formatCode="General">
                  <c:v>43908.629791666666</c:v>
                </c:pt>
                <c:pt idx="9869" formatCode="General">
                  <c:v>43908.629803240743</c:v>
                </c:pt>
                <c:pt idx="9870" formatCode="General">
                  <c:v>43908.629814814813</c:v>
                </c:pt>
                <c:pt idx="9871" formatCode="General">
                  <c:v>43908.629826388889</c:v>
                </c:pt>
                <c:pt idx="9872" formatCode="General">
                  <c:v>43908.629837962966</c:v>
                </c:pt>
                <c:pt idx="9873" formatCode="General">
                  <c:v>43908.629849537036</c:v>
                </c:pt>
                <c:pt idx="9874" formatCode="General">
                  <c:v>43908.629861111112</c:v>
                </c:pt>
                <c:pt idx="9875" formatCode="General">
                  <c:v>43908.629872685182</c:v>
                </c:pt>
                <c:pt idx="9876" formatCode="General">
                  <c:v>43908.629884259259</c:v>
                </c:pt>
                <c:pt idx="9877" formatCode="General">
                  <c:v>43908.629895833335</c:v>
                </c:pt>
                <c:pt idx="9878" formatCode="General">
                  <c:v>43908.629907407405</c:v>
                </c:pt>
                <c:pt idx="9879" formatCode="General">
                  <c:v>43908.629918981482</c:v>
                </c:pt>
                <c:pt idx="9880" formatCode="General">
                  <c:v>43908.629930555559</c:v>
                </c:pt>
                <c:pt idx="9881" formatCode="General">
                  <c:v>43908.629942129628</c:v>
                </c:pt>
                <c:pt idx="9882" formatCode="General">
                  <c:v>43908.629953703705</c:v>
                </c:pt>
                <c:pt idx="9883" formatCode="General">
                  <c:v>43908.629965277774</c:v>
                </c:pt>
                <c:pt idx="9884" formatCode="General">
                  <c:v>43908.629976851851</c:v>
                </c:pt>
                <c:pt idx="9885" formatCode="General">
                  <c:v>43908.629988425928</c:v>
                </c:pt>
                <c:pt idx="9886" formatCode="General">
                  <c:v>43908.63</c:v>
                </c:pt>
                <c:pt idx="9887" formatCode="General">
                  <c:v>43908.630011574074</c:v>
                </c:pt>
                <c:pt idx="9888" formatCode="General">
                  <c:v>43908.630023148151</c:v>
                </c:pt>
                <c:pt idx="9889" formatCode="General">
                  <c:v>43908.63003472222</c:v>
                </c:pt>
                <c:pt idx="9890" formatCode="General">
                  <c:v>43908.630046296297</c:v>
                </c:pt>
                <c:pt idx="9891" formatCode="General">
                  <c:v>43908.630057870374</c:v>
                </c:pt>
                <c:pt idx="9892" formatCode="General">
                  <c:v>43908.630069444444</c:v>
                </c:pt>
                <c:pt idx="9893" formatCode="General">
                  <c:v>43908.63008101852</c:v>
                </c:pt>
                <c:pt idx="9894" formatCode="General">
                  <c:v>43908.63009259259</c:v>
                </c:pt>
                <c:pt idx="9895" formatCode="General">
                  <c:v>43908.630104166667</c:v>
                </c:pt>
                <c:pt idx="9896" formatCode="General">
                  <c:v>43908.630115740743</c:v>
                </c:pt>
                <c:pt idx="9897" formatCode="General">
                  <c:v>43908.630127314813</c:v>
                </c:pt>
                <c:pt idx="9898" formatCode="General">
                  <c:v>43908.63013888889</c:v>
                </c:pt>
                <c:pt idx="9899" formatCode="General">
                  <c:v>43908.630150462966</c:v>
                </c:pt>
                <c:pt idx="9900" formatCode="General">
                  <c:v>43908.630162037036</c:v>
                </c:pt>
                <c:pt idx="9901" formatCode="General">
                  <c:v>43908.630173611113</c:v>
                </c:pt>
                <c:pt idx="9902" formatCode="General">
                  <c:v>43908.630185185182</c:v>
                </c:pt>
                <c:pt idx="9903" formatCode="General">
                  <c:v>43908.630196759259</c:v>
                </c:pt>
                <c:pt idx="9904" formatCode="General">
                  <c:v>43908.630208333336</c:v>
                </c:pt>
                <c:pt idx="9905" formatCode="General">
                  <c:v>43908.630219907405</c:v>
                </c:pt>
                <c:pt idx="9906" formatCode="General">
                  <c:v>43908.630231481482</c:v>
                </c:pt>
                <c:pt idx="9907" formatCode="General">
                  <c:v>43908.630243055559</c:v>
                </c:pt>
                <c:pt idx="9908" formatCode="General">
                  <c:v>43908.630254629628</c:v>
                </c:pt>
                <c:pt idx="9909" formatCode="General">
                  <c:v>43908.630266203705</c:v>
                </c:pt>
                <c:pt idx="9910" formatCode="General">
                  <c:v>43908.630277777775</c:v>
                </c:pt>
                <c:pt idx="9911" formatCode="General">
                  <c:v>43908.630289351851</c:v>
                </c:pt>
                <c:pt idx="9912" formatCode="General">
                  <c:v>43908.630300925928</c:v>
                </c:pt>
                <c:pt idx="9913" formatCode="General">
                  <c:v>43908.630312499998</c:v>
                </c:pt>
                <c:pt idx="9914" formatCode="General">
                  <c:v>43908.630324074074</c:v>
                </c:pt>
                <c:pt idx="9915" formatCode="General">
                  <c:v>43908.630335648151</c:v>
                </c:pt>
                <c:pt idx="9916" formatCode="General">
                  <c:v>43908.630347222221</c:v>
                </c:pt>
                <c:pt idx="9917" formatCode="General">
                  <c:v>43908.630358796298</c:v>
                </c:pt>
                <c:pt idx="9918" formatCode="General">
                  <c:v>43908.630370370367</c:v>
                </c:pt>
                <c:pt idx="9919" formatCode="General">
                  <c:v>43908.630381944444</c:v>
                </c:pt>
                <c:pt idx="9920" formatCode="General">
                  <c:v>43908.630393518521</c:v>
                </c:pt>
                <c:pt idx="9921" formatCode="General">
                  <c:v>43908.63040509259</c:v>
                </c:pt>
                <c:pt idx="9922" formatCode="General">
                  <c:v>43908.630416666667</c:v>
                </c:pt>
                <c:pt idx="9923" formatCode="General">
                  <c:v>43908.630428240744</c:v>
                </c:pt>
                <c:pt idx="9924" formatCode="General">
                  <c:v>43908.630439814813</c:v>
                </c:pt>
                <c:pt idx="9925" formatCode="General">
                  <c:v>43908.63045138889</c:v>
                </c:pt>
                <c:pt idx="9926" formatCode="General">
                  <c:v>43908.630462962959</c:v>
                </c:pt>
                <c:pt idx="9927" formatCode="General">
                  <c:v>43908.630474537036</c:v>
                </c:pt>
                <c:pt idx="9928" formatCode="General">
                  <c:v>43908.630486111113</c:v>
                </c:pt>
                <c:pt idx="9929" formatCode="General">
                  <c:v>43908.630497685182</c:v>
                </c:pt>
                <c:pt idx="9930" formatCode="General">
                  <c:v>43908.630509259259</c:v>
                </c:pt>
                <c:pt idx="9931" formatCode="General">
                  <c:v>43908.630520833336</c:v>
                </c:pt>
                <c:pt idx="9932" formatCode="General">
                  <c:v>43908.630532407406</c:v>
                </c:pt>
                <c:pt idx="9933" formatCode="General">
                  <c:v>43908.630543981482</c:v>
                </c:pt>
                <c:pt idx="9934" formatCode="General">
                  <c:v>43908.630555555559</c:v>
                </c:pt>
                <c:pt idx="9935" formatCode="General">
                  <c:v>43908.630567129629</c:v>
                </c:pt>
                <c:pt idx="9936" formatCode="General">
                  <c:v>43908.630578703705</c:v>
                </c:pt>
                <c:pt idx="9937" formatCode="General">
                  <c:v>43908.630590277775</c:v>
                </c:pt>
                <c:pt idx="9938" formatCode="General">
                  <c:v>43908.630601851852</c:v>
                </c:pt>
                <c:pt idx="9939" formatCode="General">
                  <c:v>43908.630613425928</c:v>
                </c:pt>
                <c:pt idx="9940" formatCode="General">
                  <c:v>43908.630624999998</c:v>
                </c:pt>
                <c:pt idx="9941" formatCode="General">
                  <c:v>43908.630636574075</c:v>
                </c:pt>
                <c:pt idx="9942" formatCode="General">
                  <c:v>43908.630648148152</c:v>
                </c:pt>
                <c:pt idx="9943" formatCode="General">
                  <c:v>43908.630659722221</c:v>
                </c:pt>
                <c:pt idx="9944" formatCode="General">
                  <c:v>43908.630671296298</c:v>
                </c:pt>
                <c:pt idx="9945" formatCode="General">
                  <c:v>43908.630682870367</c:v>
                </c:pt>
                <c:pt idx="9946" formatCode="General">
                  <c:v>43908.630694444444</c:v>
                </c:pt>
                <c:pt idx="9947" formatCode="General">
                  <c:v>43908.630706018521</c:v>
                </c:pt>
                <c:pt idx="9948" formatCode="General">
                  <c:v>43908.63071759259</c:v>
                </c:pt>
                <c:pt idx="9949" formatCode="General">
                  <c:v>43908.630729166667</c:v>
                </c:pt>
                <c:pt idx="9950" formatCode="General">
                  <c:v>43908.630740740744</c:v>
                </c:pt>
                <c:pt idx="9951" formatCode="General">
                  <c:v>43908.630752314813</c:v>
                </c:pt>
                <c:pt idx="9952" formatCode="General">
                  <c:v>43908.63076388889</c:v>
                </c:pt>
                <c:pt idx="9953" formatCode="General">
                  <c:v>43908.63077546296</c:v>
                </c:pt>
                <c:pt idx="9954" formatCode="General">
                  <c:v>43908.630787037036</c:v>
                </c:pt>
                <c:pt idx="9955" formatCode="General">
                  <c:v>43908.630798611113</c:v>
                </c:pt>
                <c:pt idx="9956" formatCode="General">
                  <c:v>43908.630810185183</c:v>
                </c:pt>
                <c:pt idx="9957" formatCode="General">
                  <c:v>43908.63082175926</c:v>
                </c:pt>
                <c:pt idx="9958" formatCode="General">
                  <c:v>43908.630833333336</c:v>
                </c:pt>
                <c:pt idx="9959" formatCode="General">
                  <c:v>43908.630844907406</c:v>
                </c:pt>
                <c:pt idx="9960" formatCode="General">
                  <c:v>43908.630856481483</c:v>
                </c:pt>
                <c:pt idx="9961" formatCode="General">
                  <c:v>43908.630868055552</c:v>
                </c:pt>
                <c:pt idx="9962" formatCode="General">
                  <c:v>43908.630879629629</c:v>
                </c:pt>
                <c:pt idx="9963" formatCode="General">
                  <c:v>43908.630891203706</c:v>
                </c:pt>
                <c:pt idx="9964" formatCode="General">
                  <c:v>43908.630902777775</c:v>
                </c:pt>
                <c:pt idx="9965" formatCode="General">
                  <c:v>43908.630914351852</c:v>
                </c:pt>
                <c:pt idx="9966" formatCode="General">
                  <c:v>43908.630925925929</c:v>
                </c:pt>
                <c:pt idx="9967" formatCode="General">
                  <c:v>43908.630937499998</c:v>
                </c:pt>
                <c:pt idx="9968" formatCode="General">
                  <c:v>43908.630949074075</c:v>
                </c:pt>
                <c:pt idx="9969" formatCode="General">
                  <c:v>43908.630960648145</c:v>
                </c:pt>
                <c:pt idx="9970" formatCode="General">
                  <c:v>43908.630972222221</c:v>
                </c:pt>
                <c:pt idx="9971" formatCode="General">
                  <c:v>43908.630983796298</c:v>
                </c:pt>
                <c:pt idx="9972" formatCode="General">
                  <c:v>43908.630995370368</c:v>
                </c:pt>
                <c:pt idx="9973" formatCode="General">
                  <c:v>43908.631006944444</c:v>
                </c:pt>
                <c:pt idx="9974" formatCode="General">
                  <c:v>43908.631018518521</c:v>
                </c:pt>
                <c:pt idx="9975" formatCode="General">
                  <c:v>43908.631030092591</c:v>
                </c:pt>
                <c:pt idx="9976" formatCode="General">
                  <c:v>43908.631041666667</c:v>
                </c:pt>
                <c:pt idx="9977" formatCode="General">
                  <c:v>43908.631053240744</c:v>
                </c:pt>
                <c:pt idx="9978" formatCode="General">
                  <c:v>43908.631064814814</c:v>
                </c:pt>
                <c:pt idx="9979" formatCode="General">
                  <c:v>43908.631076388891</c:v>
                </c:pt>
                <c:pt idx="9980" formatCode="General">
                  <c:v>43908.63108796296</c:v>
                </c:pt>
                <c:pt idx="9981" formatCode="General">
                  <c:v>43908.631099537037</c:v>
                </c:pt>
                <c:pt idx="9982" formatCode="General">
                  <c:v>43908.631111111114</c:v>
                </c:pt>
                <c:pt idx="9983" formatCode="General">
                  <c:v>43908.631122685183</c:v>
                </c:pt>
                <c:pt idx="9984" formatCode="General">
                  <c:v>43908.63113425926</c:v>
                </c:pt>
                <c:pt idx="9985" formatCode="General">
                  <c:v>43908.631145833337</c:v>
                </c:pt>
                <c:pt idx="9986" formatCode="General">
                  <c:v>43908.631157407406</c:v>
                </c:pt>
                <c:pt idx="9987" formatCode="General">
                  <c:v>43908.631168981483</c:v>
                </c:pt>
                <c:pt idx="9988" formatCode="General">
                  <c:v>43908.631180555552</c:v>
                </c:pt>
                <c:pt idx="9989" formatCode="General">
                  <c:v>43908.631192129629</c:v>
                </c:pt>
                <c:pt idx="9990" formatCode="General">
                  <c:v>43908.631203703706</c:v>
                </c:pt>
                <c:pt idx="9991" formatCode="General">
                  <c:v>43908.631215277775</c:v>
                </c:pt>
                <c:pt idx="9992" formatCode="General">
                  <c:v>43908.631226851852</c:v>
                </c:pt>
                <c:pt idx="9993" formatCode="General">
                  <c:v>43908.631238425929</c:v>
                </c:pt>
                <c:pt idx="9994" formatCode="General">
                  <c:v>43908.631249999999</c:v>
                </c:pt>
                <c:pt idx="9995" formatCode="General">
                  <c:v>43908.631261574075</c:v>
                </c:pt>
                <c:pt idx="9996" formatCode="General">
                  <c:v>43908.631273148145</c:v>
                </c:pt>
                <c:pt idx="9997" formatCode="General">
                  <c:v>43908.631284722222</c:v>
                </c:pt>
                <c:pt idx="9998" formatCode="General">
                  <c:v>43908.631296296298</c:v>
                </c:pt>
                <c:pt idx="9999" formatCode="General">
                  <c:v>43908.631307870368</c:v>
                </c:pt>
                <c:pt idx="10000" formatCode="General">
                  <c:v>43908.631319444445</c:v>
                </c:pt>
                <c:pt idx="10001" formatCode="General">
                  <c:v>43908.631331018521</c:v>
                </c:pt>
                <c:pt idx="10002" formatCode="General">
                  <c:v>43908.631342592591</c:v>
                </c:pt>
                <c:pt idx="10003" formatCode="General">
                  <c:v>43908.631354166668</c:v>
                </c:pt>
                <c:pt idx="10004" formatCode="General">
                  <c:v>43908.631365740737</c:v>
                </c:pt>
                <c:pt idx="10005" formatCode="General">
                  <c:v>43908.631377314814</c:v>
                </c:pt>
                <c:pt idx="10006" formatCode="General">
                  <c:v>43908.631388888891</c:v>
                </c:pt>
                <c:pt idx="10007" formatCode="General">
                  <c:v>43908.63140046296</c:v>
                </c:pt>
                <c:pt idx="10008" formatCode="General">
                  <c:v>43908.631412037037</c:v>
                </c:pt>
                <c:pt idx="10009" formatCode="General">
                  <c:v>43908.631423611114</c:v>
                </c:pt>
                <c:pt idx="10010" formatCode="General">
                  <c:v>43908.631435185183</c:v>
                </c:pt>
                <c:pt idx="10011" formatCode="General">
                  <c:v>43908.63144675926</c:v>
                </c:pt>
                <c:pt idx="10012" formatCode="General">
                  <c:v>43908.631458333337</c:v>
                </c:pt>
                <c:pt idx="10013" formatCode="General">
                  <c:v>43908.631469907406</c:v>
                </c:pt>
                <c:pt idx="10014" formatCode="General">
                  <c:v>43908.631481481483</c:v>
                </c:pt>
                <c:pt idx="10015" formatCode="General">
                  <c:v>43908.631493055553</c:v>
                </c:pt>
                <c:pt idx="10016" formatCode="General">
                  <c:v>43908.631504629629</c:v>
                </c:pt>
                <c:pt idx="10017" formatCode="General">
                  <c:v>43908.631516203706</c:v>
                </c:pt>
                <c:pt idx="10018" formatCode="General">
                  <c:v>43908.631527777776</c:v>
                </c:pt>
                <c:pt idx="10019" formatCode="General">
                  <c:v>43908.631539351853</c:v>
                </c:pt>
                <c:pt idx="10020" formatCode="General">
                  <c:v>43908.631550925929</c:v>
                </c:pt>
                <c:pt idx="10021" formatCode="General">
                  <c:v>43908.631562499999</c:v>
                </c:pt>
                <c:pt idx="10022" formatCode="General">
                  <c:v>43908.631574074076</c:v>
                </c:pt>
                <c:pt idx="10023" formatCode="General">
                  <c:v>43908.631585648145</c:v>
                </c:pt>
                <c:pt idx="10024" formatCode="General">
                  <c:v>43908.631597222222</c:v>
                </c:pt>
                <c:pt idx="10025" formatCode="General">
                  <c:v>43908.631608796299</c:v>
                </c:pt>
                <c:pt idx="10026" formatCode="General">
                  <c:v>43908.631620370368</c:v>
                </c:pt>
                <c:pt idx="10027" formatCode="General">
                  <c:v>43908.631631944445</c:v>
                </c:pt>
                <c:pt idx="10028" formatCode="General">
                  <c:v>43908.631643518522</c:v>
                </c:pt>
                <c:pt idx="10029" formatCode="General">
                  <c:v>43908.631655092591</c:v>
                </c:pt>
                <c:pt idx="10030" formatCode="General">
                  <c:v>43908.631666666668</c:v>
                </c:pt>
                <c:pt idx="10031" formatCode="General">
                  <c:v>43908.631678240738</c:v>
                </c:pt>
                <c:pt idx="10032" formatCode="General">
                  <c:v>43908.631689814814</c:v>
                </c:pt>
                <c:pt idx="10033" formatCode="General">
                  <c:v>43908.631701388891</c:v>
                </c:pt>
                <c:pt idx="10034" formatCode="General">
                  <c:v>43908.631712962961</c:v>
                </c:pt>
                <c:pt idx="10035" formatCode="General">
                  <c:v>43908.631724537037</c:v>
                </c:pt>
                <c:pt idx="10036" formatCode="General">
                  <c:v>43908.631736111114</c:v>
                </c:pt>
                <c:pt idx="10037" formatCode="General">
                  <c:v>43908.631747685184</c:v>
                </c:pt>
                <c:pt idx="10038" formatCode="General">
                  <c:v>43908.63175925926</c:v>
                </c:pt>
                <c:pt idx="10039" formatCode="General">
                  <c:v>43908.63177083333</c:v>
                </c:pt>
                <c:pt idx="10040" formatCode="General">
                  <c:v>43908.631782407407</c:v>
                </c:pt>
                <c:pt idx="10041" formatCode="General">
                  <c:v>43908.631793981483</c:v>
                </c:pt>
                <c:pt idx="10042" formatCode="General">
                  <c:v>43908.631805555553</c:v>
                </c:pt>
                <c:pt idx="10043" formatCode="General">
                  <c:v>43908.63181712963</c:v>
                </c:pt>
                <c:pt idx="10044" formatCode="General">
                  <c:v>43908.631828703707</c:v>
                </c:pt>
                <c:pt idx="10045" formatCode="General">
                  <c:v>43908.631840277776</c:v>
                </c:pt>
                <c:pt idx="10046" formatCode="General">
                  <c:v>43908.631851851853</c:v>
                </c:pt>
                <c:pt idx="10047" formatCode="General">
                  <c:v>43908.631863425922</c:v>
                </c:pt>
                <c:pt idx="10048" formatCode="General">
                  <c:v>43908.631874999999</c:v>
                </c:pt>
                <c:pt idx="10049" formatCode="General">
                  <c:v>43908.631886574076</c:v>
                </c:pt>
                <c:pt idx="10050" formatCode="General">
                  <c:v>43908.631898148145</c:v>
                </c:pt>
                <c:pt idx="10051" formatCode="General">
                  <c:v>43908.631909722222</c:v>
                </c:pt>
                <c:pt idx="10052" formatCode="General">
                  <c:v>43908.631921296299</c:v>
                </c:pt>
                <c:pt idx="10053" formatCode="General">
                  <c:v>43908.631932870368</c:v>
                </c:pt>
                <c:pt idx="10054" formatCode="General">
                  <c:v>43908.631944444445</c:v>
                </c:pt>
                <c:pt idx="10055" formatCode="General">
                  <c:v>43908.631956018522</c:v>
                </c:pt>
                <c:pt idx="10056" formatCode="General">
                  <c:v>43908.631967592592</c:v>
                </c:pt>
                <c:pt idx="10057" formatCode="General">
                  <c:v>43908.631979166668</c:v>
                </c:pt>
                <c:pt idx="10058" formatCode="General">
                  <c:v>43908.631990740738</c:v>
                </c:pt>
                <c:pt idx="10059" formatCode="General">
                  <c:v>43908.632002314815</c:v>
                </c:pt>
                <c:pt idx="10060" formatCode="General">
                  <c:v>43908.632013888891</c:v>
                </c:pt>
                <c:pt idx="10061" formatCode="General">
                  <c:v>43908.632025462961</c:v>
                </c:pt>
                <c:pt idx="10062" formatCode="General">
                  <c:v>43908.632037037038</c:v>
                </c:pt>
                <c:pt idx="10063" formatCode="General">
                  <c:v>43908.632048611114</c:v>
                </c:pt>
                <c:pt idx="10064" formatCode="General">
                  <c:v>43908.632060185184</c:v>
                </c:pt>
                <c:pt idx="10065" formatCode="General">
                  <c:v>43908.632071759261</c:v>
                </c:pt>
                <c:pt idx="10066" formatCode="General">
                  <c:v>43908.63208333333</c:v>
                </c:pt>
                <c:pt idx="10067" formatCode="General">
                  <c:v>43908.632094907407</c:v>
                </c:pt>
                <c:pt idx="10068" formatCode="General">
                  <c:v>43908.632106481484</c:v>
                </c:pt>
                <c:pt idx="10069" formatCode="General">
                  <c:v>43908.632118055553</c:v>
                </c:pt>
                <c:pt idx="10070" formatCode="General">
                  <c:v>43908.63212962963</c:v>
                </c:pt>
                <c:pt idx="10071" formatCode="General">
                  <c:v>43908.632141203707</c:v>
                </c:pt>
                <c:pt idx="10072" formatCode="General">
                  <c:v>43908.632152777776</c:v>
                </c:pt>
                <c:pt idx="10073" formatCode="General">
                  <c:v>43908.632164351853</c:v>
                </c:pt>
                <c:pt idx="10074" formatCode="General">
                  <c:v>43908.632175925923</c:v>
                </c:pt>
                <c:pt idx="10075" formatCode="General">
                  <c:v>43908.632187499999</c:v>
                </c:pt>
                <c:pt idx="10076" formatCode="General">
                  <c:v>43908.632199074076</c:v>
                </c:pt>
                <c:pt idx="10077" formatCode="General">
                  <c:v>43908.632210648146</c:v>
                </c:pt>
                <c:pt idx="10078" formatCode="General">
                  <c:v>43908.632222222222</c:v>
                </c:pt>
                <c:pt idx="10079" formatCode="General">
                  <c:v>43908.632233796299</c:v>
                </c:pt>
                <c:pt idx="10080" formatCode="General">
                  <c:v>43908.632245370369</c:v>
                </c:pt>
                <c:pt idx="10081" formatCode="General">
                  <c:v>43908.632256944446</c:v>
                </c:pt>
                <c:pt idx="10082" formatCode="General">
                  <c:v>43908.632268518515</c:v>
                </c:pt>
                <c:pt idx="10083" formatCode="General">
                  <c:v>43908.632280092592</c:v>
                </c:pt>
                <c:pt idx="10084" formatCode="General">
                  <c:v>43908.632291666669</c:v>
                </c:pt>
                <c:pt idx="10085" formatCode="General">
                  <c:v>43908.632303240738</c:v>
                </c:pt>
                <c:pt idx="10086" formatCode="General">
                  <c:v>43908.632314814815</c:v>
                </c:pt>
                <c:pt idx="10087" formatCode="General">
                  <c:v>43908.632326388892</c:v>
                </c:pt>
                <c:pt idx="10088" formatCode="General">
                  <c:v>43908.632337962961</c:v>
                </c:pt>
                <c:pt idx="10089" formatCode="General">
                  <c:v>43908.632349537038</c:v>
                </c:pt>
                <c:pt idx="10090" formatCode="General">
                  <c:v>43908.632361111115</c:v>
                </c:pt>
                <c:pt idx="10091" formatCode="General">
                  <c:v>43908.632372685184</c:v>
                </c:pt>
                <c:pt idx="10092" formatCode="General">
                  <c:v>43908.632384259261</c:v>
                </c:pt>
                <c:pt idx="10093" formatCode="General">
                  <c:v>43908.632395833331</c:v>
                </c:pt>
                <c:pt idx="10094" formatCode="General">
                  <c:v>43908.632407407407</c:v>
                </c:pt>
                <c:pt idx="10095" formatCode="General">
                  <c:v>43908.632418981484</c:v>
                </c:pt>
                <c:pt idx="10096" formatCode="General">
                  <c:v>43908.632430555554</c:v>
                </c:pt>
                <c:pt idx="10097" formatCode="General">
                  <c:v>43908.63244212963</c:v>
                </c:pt>
                <c:pt idx="10098" formatCode="General">
                  <c:v>43908.632453703707</c:v>
                </c:pt>
                <c:pt idx="10099" formatCode="General">
                  <c:v>43908.632465277777</c:v>
                </c:pt>
                <c:pt idx="10100" formatCode="General">
                  <c:v>43908.632476851853</c:v>
                </c:pt>
                <c:pt idx="10101" formatCode="General">
                  <c:v>43908.632488425923</c:v>
                </c:pt>
                <c:pt idx="10102" formatCode="General">
                  <c:v>43908.6325</c:v>
                </c:pt>
                <c:pt idx="10103" formatCode="General">
                  <c:v>43908.632511574076</c:v>
                </c:pt>
                <c:pt idx="10104" formatCode="General">
                  <c:v>43908.632523148146</c:v>
                </c:pt>
                <c:pt idx="10105" formatCode="General">
                  <c:v>43908.632534722223</c:v>
                </c:pt>
                <c:pt idx="10106" formatCode="General">
                  <c:v>43908.6325462963</c:v>
                </c:pt>
                <c:pt idx="10107" formatCode="General">
                  <c:v>43908.632557870369</c:v>
                </c:pt>
                <c:pt idx="10108" formatCode="General">
                  <c:v>43908.632569444446</c:v>
                </c:pt>
                <c:pt idx="10109" formatCode="General">
                  <c:v>43908.632581018515</c:v>
                </c:pt>
                <c:pt idx="10110" formatCode="General">
                  <c:v>43908.632592592592</c:v>
                </c:pt>
                <c:pt idx="10111" formatCode="General">
                  <c:v>43908.632604166669</c:v>
                </c:pt>
                <c:pt idx="10112" formatCode="General">
                  <c:v>43908.632615740738</c:v>
                </c:pt>
                <c:pt idx="10113" formatCode="General">
                  <c:v>43908.632627314815</c:v>
                </c:pt>
                <c:pt idx="10114" formatCode="General">
                  <c:v>43908.632638888892</c:v>
                </c:pt>
                <c:pt idx="10115" formatCode="General">
                  <c:v>43908.632650462961</c:v>
                </c:pt>
                <c:pt idx="10116" formatCode="General">
                  <c:v>43908.632662037038</c:v>
                </c:pt>
                <c:pt idx="10117" formatCode="General">
                  <c:v>43908.632673611108</c:v>
                </c:pt>
                <c:pt idx="10118" formatCode="General">
                  <c:v>43908.632685185185</c:v>
                </c:pt>
                <c:pt idx="10119" formatCode="General">
                  <c:v>43908.632696759261</c:v>
                </c:pt>
                <c:pt idx="10120" formatCode="General">
                  <c:v>43908.632708333331</c:v>
                </c:pt>
                <c:pt idx="10121" formatCode="General">
                  <c:v>43908.632719907408</c:v>
                </c:pt>
                <c:pt idx="10122" formatCode="General">
                  <c:v>43908.632731481484</c:v>
                </c:pt>
                <c:pt idx="10123" formatCode="General">
                  <c:v>43908.632743055554</c:v>
                </c:pt>
                <c:pt idx="10124" formatCode="General">
                  <c:v>43908.632754629631</c:v>
                </c:pt>
                <c:pt idx="10125" formatCode="General">
                  <c:v>43908.6327662037</c:v>
                </c:pt>
                <c:pt idx="10126" formatCode="General">
                  <c:v>43908.632777777777</c:v>
                </c:pt>
                <c:pt idx="10127" formatCode="General">
                  <c:v>43908.632789351854</c:v>
                </c:pt>
                <c:pt idx="10128" formatCode="General">
                  <c:v>43908.632800925923</c:v>
                </c:pt>
                <c:pt idx="10129" formatCode="General">
                  <c:v>43908.6328125</c:v>
                </c:pt>
                <c:pt idx="10130" formatCode="General">
                  <c:v>43908.632824074077</c:v>
                </c:pt>
                <c:pt idx="10131" formatCode="General">
                  <c:v>43908.632835648146</c:v>
                </c:pt>
                <c:pt idx="10132" formatCode="General">
                  <c:v>43908.632847222223</c:v>
                </c:pt>
                <c:pt idx="10133" formatCode="General">
                  <c:v>43908.6328587963</c:v>
                </c:pt>
                <c:pt idx="10134" formatCode="General">
                  <c:v>43908.632870370369</c:v>
                </c:pt>
                <c:pt idx="10135" formatCode="General">
                  <c:v>43908.632881944446</c:v>
                </c:pt>
                <c:pt idx="10136" formatCode="General">
                  <c:v>43908.632893518516</c:v>
                </c:pt>
                <c:pt idx="10137" formatCode="General">
                  <c:v>43908.632905092592</c:v>
                </c:pt>
                <c:pt idx="10138" formatCode="General">
                  <c:v>43908.632916666669</c:v>
                </c:pt>
                <c:pt idx="10139" formatCode="General">
                  <c:v>43908.632928240739</c:v>
                </c:pt>
                <c:pt idx="10140" formatCode="General">
                  <c:v>43908.632939814815</c:v>
                </c:pt>
                <c:pt idx="10141" formatCode="General">
                  <c:v>43908.632951388892</c:v>
                </c:pt>
                <c:pt idx="10142" formatCode="General">
                  <c:v>43908.632962962962</c:v>
                </c:pt>
                <c:pt idx="10143" formatCode="General">
                  <c:v>43908.632974537039</c:v>
                </c:pt>
                <c:pt idx="10144" formatCode="General">
                  <c:v>43908.632986111108</c:v>
                </c:pt>
                <c:pt idx="10145" formatCode="General">
                  <c:v>43908.632997685185</c:v>
                </c:pt>
                <c:pt idx="10146" formatCode="General">
                  <c:v>43908.633009259262</c:v>
                </c:pt>
                <c:pt idx="10147" formatCode="General">
                  <c:v>43908.633020833331</c:v>
                </c:pt>
                <c:pt idx="10148" formatCode="General">
                  <c:v>43908.633032407408</c:v>
                </c:pt>
                <c:pt idx="10149" formatCode="General">
                  <c:v>43908.633043981485</c:v>
                </c:pt>
                <c:pt idx="10150" formatCode="General">
                  <c:v>43908.633055555554</c:v>
                </c:pt>
                <c:pt idx="10151" formatCode="General">
                  <c:v>43908.633067129631</c:v>
                </c:pt>
                <c:pt idx="10152" formatCode="General">
                  <c:v>43908.6330787037</c:v>
                </c:pt>
                <c:pt idx="10153" formatCode="General">
                  <c:v>43908.633090277777</c:v>
                </c:pt>
                <c:pt idx="10154" formatCode="General">
                  <c:v>43908.633101851854</c:v>
                </c:pt>
                <c:pt idx="10155" formatCode="General">
                  <c:v>43908.633113425924</c:v>
                </c:pt>
                <c:pt idx="10156" formatCode="General">
                  <c:v>43908.633125</c:v>
                </c:pt>
                <c:pt idx="10157" formatCode="General">
                  <c:v>43908.633136574077</c:v>
                </c:pt>
                <c:pt idx="10158" formatCode="General">
                  <c:v>43908.633148148147</c:v>
                </c:pt>
                <c:pt idx="10159" formatCode="General">
                  <c:v>43908.633159722223</c:v>
                </c:pt>
                <c:pt idx="10160" formatCode="General">
                  <c:v>43908.633171296293</c:v>
                </c:pt>
                <c:pt idx="10161" formatCode="General">
                  <c:v>43908.63318287037</c:v>
                </c:pt>
                <c:pt idx="10162" formatCode="General">
                  <c:v>43908.633194444446</c:v>
                </c:pt>
                <c:pt idx="10163" formatCode="General">
                  <c:v>43908.633206018516</c:v>
                </c:pt>
                <c:pt idx="10164" formatCode="General">
                  <c:v>43908.633217592593</c:v>
                </c:pt>
                <c:pt idx="10165" formatCode="General">
                  <c:v>43908.633229166669</c:v>
                </c:pt>
                <c:pt idx="10166" formatCode="General">
                  <c:v>43908.633240740739</c:v>
                </c:pt>
                <c:pt idx="10167" formatCode="General">
                  <c:v>43908.633252314816</c:v>
                </c:pt>
                <c:pt idx="10168" formatCode="General">
                  <c:v>43908.633263888885</c:v>
                </c:pt>
                <c:pt idx="10169" formatCode="General">
                  <c:v>43908.633275462962</c:v>
                </c:pt>
                <c:pt idx="10170" formatCode="General">
                  <c:v>43908.633287037039</c:v>
                </c:pt>
                <c:pt idx="10171" formatCode="General">
                  <c:v>43908.633298611108</c:v>
                </c:pt>
                <c:pt idx="10172" formatCode="General">
                  <c:v>43908.633310185185</c:v>
                </c:pt>
                <c:pt idx="10173" formatCode="General">
                  <c:v>43908.633321759262</c:v>
                </c:pt>
                <c:pt idx="10174" formatCode="General">
                  <c:v>43908.633333333331</c:v>
                </c:pt>
                <c:pt idx="10175" formatCode="General">
                  <c:v>43908.633344907408</c:v>
                </c:pt>
                <c:pt idx="10176" formatCode="General">
                  <c:v>43908.633356481485</c:v>
                </c:pt>
                <c:pt idx="10177" formatCode="General">
                  <c:v>43908.633368055554</c:v>
                </c:pt>
                <c:pt idx="10178" formatCode="General">
                  <c:v>43908.633379629631</c:v>
                </c:pt>
                <c:pt idx="10179" formatCode="General">
                  <c:v>43908.633391203701</c:v>
                </c:pt>
                <c:pt idx="10180" formatCode="General">
                  <c:v>43908.633402777778</c:v>
                </c:pt>
                <c:pt idx="10181" formatCode="General">
                  <c:v>43908.633414351854</c:v>
                </c:pt>
                <c:pt idx="10182" formatCode="General">
                  <c:v>43908.633425925924</c:v>
                </c:pt>
                <c:pt idx="10183" formatCode="General">
                  <c:v>43908.633437500001</c:v>
                </c:pt>
                <c:pt idx="10184" formatCode="General">
                  <c:v>43908.633449074077</c:v>
                </c:pt>
                <c:pt idx="10185" formatCode="General">
                  <c:v>43908.633460648147</c:v>
                </c:pt>
                <c:pt idx="10186" formatCode="General">
                  <c:v>43908.633472222224</c:v>
                </c:pt>
                <c:pt idx="10187" formatCode="General">
                  <c:v>43908.633483796293</c:v>
                </c:pt>
                <c:pt idx="10188" formatCode="General">
                  <c:v>43908.63349537037</c:v>
                </c:pt>
                <c:pt idx="10189" formatCode="General">
                  <c:v>43908.633506944447</c:v>
                </c:pt>
                <c:pt idx="10190" formatCode="General">
                  <c:v>43908.633518518516</c:v>
                </c:pt>
                <c:pt idx="10191" formatCode="General">
                  <c:v>43908.633530092593</c:v>
                </c:pt>
                <c:pt idx="10192" formatCode="General">
                  <c:v>43908.63354166667</c:v>
                </c:pt>
                <c:pt idx="10193" formatCode="General">
                  <c:v>43908.633553240739</c:v>
                </c:pt>
                <c:pt idx="10194" formatCode="General">
                  <c:v>43908.633564814816</c:v>
                </c:pt>
                <c:pt idx="10195" formatCode="General">
                  <c:v>43908.633576388886</c:v>
                </c:pt>
                <c:pt idx="10196" formatCode="General">
                  <c:v>43908.633587962962</c:v>
                </c:pt>
                <c:pt idx="10197" formatCode="General">
                  <c:v>43908.633599537039</c:v>
                </c:pt>
                <c:pt idx="10198" formatCode="General">
                  <c:v>43908.633611111109</c:v>
                </c:pt>
                <c:pt idx="10199" formatCode="General">
                  <c:v>43908.633622685185</c:v>
                </c:pt>
                <c:pt idx="10200" formatCode="General">
                  <c:v>43908.633634259262</c:v>
                </c:pt>
                <c:pt idx="10201" formatCode="General">
                  <c:v>43908.633645833332</c:v>
                </c:pt>
                <c:pt idx="10202" formatCode="General">
                  <c:v>43908.633657407408</c:v>
                </c:pt>
                <c:pt idx="10203" formatCode="General">
                  <c:v>43908.633668981478</c:v>
                </c:pt>
                <c:pt idx="10204" formatCode="General">
                  <c:v>43908.633680555555</c:v>
                </c:pt>
                <c:pt idx="10205" formatCode="General">
                  <c:v>43908.633692129632</c:v>
                </c:pt>
                <c:pt idx="10206" formatCode="General">
                  <c:v>43908.633703703701</c:v>
                </c:pt>
                <c:pt idx="10207" formatCode="General">
                  <c:v>43908.633715277778</c:v>
                </c:pt>
                <c:pt idx="10208" formatCode="General">
                  <c:v>43908.633726851855</c:v>
                </c:pt>
                <c:pt idx="10209" formatCode="General">
                  <c:v>43908.633738425924</c:v>
                </c:pt>
                <c:pt idx="10210" formatCode="General">
                  <c:v>43908.633750000001</c:v>
                </c:pt>
                <c:pt idx="10211" formatCode="General">
                  <c:v>43908.633761574078</c:v>
                </c:pt>
                <c:pt idx="10212" formatCode="General">
                  <c:v>43908.633773148147</c:v>
                </c:pt>
                <c:pt idx="10213" formatCode="General">
                  <c:v>43908.633784722224</c:v>
                </c:pt>
                <c:pt idx="10214" formatCode="General">
                  <c:v>43908.633796296293</c:v>
                </c:pt>
                <c:pt idx="10215" formatCode="General">
                  <c:v>43908.63380787037</c:v>
                </c:pt>
                <c:pt idx="10216" formatCode="General">
                  <c:v>43908.633819444447</c:v>
                </c:pt>
                <c:pt idx="10217" formatCode="General">
                  <c:v>43908.633831018517</c:v>
                </c:pt>
                <c:pt idx="10218" formatCode="General">
                  <c:v>43908.633842592593</c:v>
                </c:pt>
                <c:pt idx="10219" formatCode="General">
                  <c:v>43908.63385416667</c:v>
                </c:pt>
                <c:pt idx="10220" formatCode="General">
                  <c:v>43908.63386574074</c:v>
                </c:pt>
                <c:pt idx="10221" formatCode="General">
                  <c:v>43908.633877314816</c:v>
                </c:pt>
                <c:pt idx="10222" formatCode="General">
                  <c:v>43908.633888888886</c:v>
                </c:pt>
                <c:pt idx="10223" formatCode="General">
                  <c:v>43908.633900462963</c:v>
                </c:pt>
                <c:pt idx="10224" formatCode="General">
                  <c:v>43908.633912037039</c:v>
                </c:pt>
                <c:pt idx="10225" formatCode="General">
                  <c:v>43908.633923611109</c:v>
                </c:pt>
                <c:pt idx="10226" formatCode="General">
                  <c:v>43908.633935185186</c:v>
                </c:pt>
                <c:pt idx="10227" formatCode="General">
                  <c:v>43908.633946759262</c:v>
                </c:pt>
                <c:pt idx="10228" formatCode="General">
                  <c:v>43908.633958333332</c:v>
                </c:pt>
                <c:pt idx="10229" formatCode="General">
                  <c:v>43908.633969907409</c:v>
                </c:pt>
                <c:pt idx="10230" formatCode="General">
                  <c:v>43908.633981481478</c:v>
                </c:pt>
                <c:pt idx="10231" formatCode="General">
                  <c:v>43908.633993055555</c:v>
                </c:pt>
                <c:pt idx="10232" formatCode="General">
                  <c:v>43908.634004629632</c:v>
                </c:pt>
                <c:pt idx="10233" formatCode="General">
                  <c:v>43908.634016203701</c:v>
                </c:pt>
                <c:pt idx="10234" formatCode="General">
                  <c:v>43908.634027777778</c:v>
                </c:pt>
                <c:pt idx="10235" formatCode="General">
                  <c:v>43908.634039351855</c:v>
                </c:pt>
                <c:pt idx="10236" formatCode="General">
                  <c:v>43908.634050925924</c:v>
                </c:pt>
                <c:pt idx="10237" formatCode="General">
                  <c:v>43908.634062500001</c:v>
                </c:pt>
                <c:pt idx="10238" formatCode="General">
                  <c:v>43908.634074074071</c:v>
                </c:pt>
                <c:pt idx="10239" formatCode="General">
                  <c:v>43908.634085648147</c:v>
                </c:pt>
                <c:pt idx="10240" formatCode="General">
                  <c:v>43908.634097222224</c:v>
                </c:pt>
                <c:pt idx="10241" formatCode="General">
                  <c:v>43908.634108796294</c:v>
                </c:pt>
                <c:pt idx="10242" formatCode="General">
                  <c:v>43908.634120370371</c:v>
                </c:pt>
                <c:pt idx="10243" formatCode="General">
                  <c:v>43908.634131944447</c:v>
                </c:pt>
                <c:pt idx="10244" formatCode="General">
                  <c:v>43908.634143518517</c:v>
                </c:pt>
                <c:pt idx="10245" formatCode="General">
                  <c:v>43908.634155092594</c:v>
                </c:pt>
                <c:pt idx="10246" formatCode="General">
                  <c:v>43908.634166666663</c:v>
                </c:pt>
                <c:pt idx="10247" formatCode="General">
                  <c:v>43908.63417824074</c:v>
                </c:pt>
                <c:pt idx="10248" formatCode="General">
                  <c:v>43908.634189814817</c:v>
                </c:pt>
                <c:pt idx="10249" formatCode="General">
                  <c:v>43908.634201388886</c:v>
                </c:pt>
                <c:pt idx="10250" formatCode="General">
                  <c:v>43908.634212962963</c:v>
                </c:pt>
                <c:pt idx="10251" formatCode="General">
                  <c:v>43908.63422453704</c:v>
                </c:pt>
                <c:pt idx="10252" formatCode="General">
                  <c:v>43908.634236111109</c:v>
                </c:pt>
                <c:pt idx="10253" formatCode="General">
                  <c:v>43908.634247685186</c:v>
                </c:pt>
                <c:pt idx="10254" formatCode="General">
                  <c:v>43908.634259259263</c:v>
                </c:pt>
                <c:pt idx="10255" formatCode="General">
                  <c:v>43908.634270833332</c:v>
                </c:pt>
                <c:pt idx="10256" formatCode="General">
                  <c:v>43908.634282407409</c:v>
                </c:pt>
                <c:pt idx="10257" formatCode="General">
                  <c:v>43908.634293981479</c:v>
                </c:pt>
                <c:pt idx="10258" formatCode="General">
                  <c:v>43908.634305555555</c:v>
                </c:pt>
                <c:pt idx="10259" formatCode="General">
                  <c:v>43908.634317129632</c:v>
                </c:pt>
                <c:pt idx="10260" formatCode="General">
                  <c:v>43908.634328703702</c:v>
                </c:pt>
                <c:pt idx="10261" formatCode="General">
                  <c:v>43908.634340277778</c:v>
                </c:pt>
                <c:pt idx="10262" formatCode="General">
                  <c:v>43908.634351851855</c:v>
                </c:pt>
                <c:pt idx="10263" formatCode="General">
                  <c:v>43908.634363425925</c:v>
                </c:pt>
                <c:pt idx="10264" formatCode="General">
                  <c:v>43908.634375000001</c:v>
                </c:pt>
                <c:pt idx="10265" formatCode="General">
                  <c:v>43908.634386574071</c:v>
                </c:pt>
                <c:pt idx="10266" formatCode="General">
                  <c:v>43908.634398148148</c:v>
                </c:pt>
                <c:pt idx="10267" formatCode="General">
                  <c:v>43908.634409722225</c:v>
                </c:pt>
                <c:pt idx="10268" formatCode="General">
                  <c:v>43908.634421296294</c:v>
                </c:pt>
                <c:pt idx="10269" formatCode="General">
                  <c:v>43908.634432870371</c:v>
                </c:pt>
                <c:pt idx="10270" formatCode="General">
                  <c:v>43908.634444444448</c:v>
                </c:pt>
                <c:pt idx="10271" formatCode="General">
                  <c:v>43908.634456018517</c:v>
                </c:pt>
                <c:pt idx="10272" formatCode="General">
                  <c:v>43908.634467592594</c:v>
                </c:pt>
                <c:pt idx="10273" formatCode="General">
                  <c:v>43908.634479166663</c:v>
                </c:pt>
                <c:pt idx="10274" formatCode="General">
                  <c:v>43908.63449074074</c:v>
                </c:pt>
                <c:pt idx="10275" formatCode="General">
                  <c:v>43908.634502314817</c:v>
                </c:pt>
                <c:pt idx="10276" formatCode="General">
                  <c:v>43908.634513888886</c:v>
                </c:pt>
                <c:pt idx="10277" formatCode="General">
                  <c:v>43908.634525462963</c:v>
                </c:pt>
                <c:pt idx="10278" formatCode="General">
                  <c:v>43908.63453703704</c:v>
                </c:pt>
                <c:pt idx="10279" formatCode="General">
                  <c:v>43908.634548611109</c:v>
                </c:pt>
                <c:pt idx="10280" formatCode="General">
                  <c:v>43908.634560185186</c:v>
                </c:pt>
                <c:pt idx="10281" formatCode="General">
                  <c:v>43908.634571759256</c:v>
                </c:pt>
                <c:pt idx="10282" formatCode="General">
                  <c:v>43908.634583333333</c:v>
                </c:pt>
                <c:pt idx="10283" formatCode="General">
                  <c:v>43908.634594907409</c:v>
                </c:pt>
                <c:pt idx="10284" formatCode="General">
                  <c:v>43908.634606481479</c:v>
                </c:pt>
                <c:pt idx="10285" formatCode="General">
                  <c:v>43908.634618055556</c:v>
                </c:pt>
                <c:pt idx="10286" formatCode="General">
                  <c:v>43908.634629629632</c:v>
                </c:pt>
                <c:pt idx="10287" formatCode="General">
                  <c:v>43908.634641203702</c:v>
                </c:pt>
                <c:pt idx="10288" formatCode="General">
                  <c:v>43908.634652777779</c:v>
                </c:pt>
                <c:pt idx="10289" formatCode="General">
                  <c:v>43908.634664351855</c:v>
                </c:pt>
                <c:pt idx="10290" formatCode="General">
                  <c:v>43908.634675925925</c:v>
                </c:pt>
                <c:pt idx="10291" formatCode="General">
                  <c:v>43908.634687500002</c:v>
                </c:pt>
                <c:pt idx="10292" formatCode="General">
                  <c:v>43908.634699074071</c:v>
                </c:pt>
                <c:pt idx="10293" formatCode="General">
                  <c:v>43908.634710648148</c:v>
                </c:pt>
                <c:pt idx="10294" formatCode="General">
                  <c:v>43908.634722222225</c:v>
                </c:pt>
                <c:pt idx="10295" formatCode="General">
                  <c:v>43908.634733796294</c:v>
                </c:pt>
                <c:pt idx="10296" formatCode="General">
                  <c:v>43908.634745370371</c:v>
                </c:pt>
                <c:pt idx="10297" formatCode="General">
                  <c:v>43908.634756944448</c:v>
                </c:pt>
                <c:pt idx="10298" formatCode="General">
                  <c:v>43908.634768518517</c:v>
                </c:pt>
                <c:pt idx="10299" formatCode="General">
                  <c:v>43908.634780092594</c:v>
                </c:pt>
                <c:pt idx="10300" formatCode="General">
                  <c:v>43908.634791666664</c:v>
                </c:pt>
                <c:pt idx="10301" formatCode="General">
                  <c:v>43908.63480324074</c:v>
                </c:pt>
                <c:pt idx="10302" formatCode="General">
                  <c:v>43908.634814814817</c:v>
                </c:pt>
                <c:pt idx="10303" formatCode="General">
                  <c:v>43908.634826388887</c:v>
                </c:pt>
                <c:pt idx="10304" formatCode="General">
                  <c:v>43908.634837962964</c:v>
                </c:pt>
                <c:pt idx="10305" formatCode="General">
                  <c:v>43908.63484953704</c:v>
                </c:pt>
                <c:pt idx="10306" formatCode="General">
                  <c:v>43908.63486111111</c:v>
                </c:pt>
                <c:pt idx="10307" formatCode="General">
                  <c:v>43908.634872685187</c:v>
                </c:pt>
                <c:pt idx="10308" formatCode="General">
                  <c:v>43908.634884259256</c:v>
                </c:pt>
                <c:pt idx="10309" formatCode="General">
                  <c:v>43908.634895833333</c:v>
                </c:pt>
                <c:pt idx="10310" formatCode="General">
                  <c:v>43908.63490740741</c:v>
                </c:pt>
                <c:pt idx="10311" formatCode="General">
                  <c:v>43908.634918981479</c:v>
                </c:pt>
                <c:pt idx="10312" formatCode="General">
                  <c:v>43908.634930555556</c:v>
                </c:pt>
                <c:pt idx="10313" formatCode="General">
                  <c:v>43908.634942129633</c:v>
                </c:pt>
                <c:pt idx="10314" formatCode="General">
                  <c:v>43908.634953703702</c:v>
                </c:pt>
                <c:pt idx="10315" formatCode="General">
                  <c:v>43908.634965277779</c:v>
                </c:pt>
                <c:pt idx="10316" formatCode="General">
                  <c:v>43908.634976851848</c:v>
                </c:pt>
                <c:pt idx="10317" formatCode="General">
                  <c:v>43908.634988425925</c:v>
                </c:pt>
                <c:pt idx="10318" formatCode="General">
                  <c:v>43908.635000000002</c:v>
                </c:pt>
                <c:pt idx="10319" formatCode="General">
                  <c:v>43908.635011574072</c:v>
                </c:pt>
                <c:pt idx="10320" formatCode="General">
                  <c:v>43908.635023148148</c:v>
                </c:pt>
                <c:pt idx="10321" formatCode="General">
                  <c:v>43908.635034722225</c:v>
                </c:pt>
                <c:pt idx="10322" formatCode="General">
                  <c:v>43908.635046296295</c:v>
                </c:pt>
                <c:pt idx="10323" formatCode="General">
                  <c:v>43908.635057870371</c:v>
                </c:pt>
                <c:pt idx="10324" formatCode="General">
                  <c:v>43908.635069444441</c:v>
                </c:pt>
                <c:pt idx="10325" formatCode="General">
                  <c:v>43908.635081018518</c:v>
                </c:pt>
                <c:pt idx="10326" formatCode="General">
                  <c:v>43908.635092592594</c:v>
                </c:pt>
                <c:pt idx="10327" formatCode="General">
                  <c:v>43908.635104166664</c:v>
                </c:pt>
                <c:pt idx="10328" formatCode="General">
                  <c:v>43908.635115740741</c:v>
                </c:pt>
                <c:pt idx="10329" formatCode="General">
                  <c:v>43908.635127314818</c:v>
                </c:pt>
                <c:pt idx="10330" formatCode="General">
                  <c:v>43908.635138888887</c:v>
                </c:pt>
                <c:pt idx="10331" formatCode="General">
                  <c:v>43908.635150462964</c:v>
                </c:pt>
                <c:pt idx="10332" formatCode="General">
                  <c:v>43908.635162037041</c:v>
                </c:pt>
                <c:pt idx="10333" formatCode="General">
                  <c:v>43908.63517361111</c:v>
                </c:pt>
                <c:pt idx="10334" formatCode="General">
                  <c:v>43908.635185185187</c:v>
                </c:pt>
                <c:pt idx="10335" formatCode="General">
                  <c:v>43908.635196759256</c:v>
                </c:pt>
                <c:pt idx="10336" formatCode="General">
                  <c:v>43908.635208333333</c:v>
                </c:pt>
                <c:pt idx="10337" formatCode="General">
                  <c:v>43908.63521990741</c:v>
                </c:pt>
                <c:pt idx="10338" formatCode="General">
                  <c:v>43908.635231481479</c:v>
                </c:pt>
                <c:pt idx="10339" formatCode="General">
                  <c:v>43908.635243055556</c:v>
                </c:pt>
                <c:pt idx="10340" formatCode="General">
                  <c:v>43908.635254629633</c:v>
                </c:pt>
                <c:pt idx="10341" formatCode="General">
                  <c:v>43908.635266203702</c:v>
                </c:pt>
                <c:pt idx="10342" formatCode="General">
                  <c:v>43908.635277777779</c:v>
                </c:pt>
                <c:pt idx="10343" formatCode="General">
                  <c:v>43908.635289351849</c:v>
                </c:pt>
                <c:pt idx="10344" formatCode="General">
                  <c:v>43908.635300925926</c:v>
                </c:pt>
                <c:pt idx="10345" formatCode="General">
                  <c:v>43908.635312500002</c:v>
                </c:pt>
                <c:pt idx="10346" formatCode="General">
                  <c:v>43908.635324074072</c:v>
                </c:pt>
                <c:pt idx="10347" formatCode="General">
                  <c:v>43908.635335648149</c:v>
                </c:pt>
                <c:pt idx="10348" formatCode="General">
                  <c:v>43908.635347222225</c:v>
                </c:pt>
                <c:pt idx="10349" formatCode="General">
                  <c:v>43908.635358796295</c:v>
                </c:pt>
                <c:pt idx="10350" formatCode="General">
                  <c:v>43908.635370370372</c:v>
                </c:pt>
                <c:pt idx="10351" formatCode="General">
                  <c:v>43908.635381944441</c:v>
                </c:pt>
                <c:pt idx="10352" formatCode="General">
                  <c:v>43908.635393518518</c:v>
                </c:pt>
                <c:pt idx="10353" formatCode="General">
                  <c:v>43908.635405092595</c:v>
                </c:pt>
                <c:pt idx="10354" formatCode="General">
                  <c:v>43908.635416666664</c:v>
                </c:pt>
                <c:pt idx="10355" formatCode="General">
                  <c:v>43908.635428240741</c:v>
                </c:pt>
                <c:pt idx="10356" formatCode="General">
                  <c:v>43908.635439814818</c:v>
                </c:pt>
                <c:pt idx="10357" formatCode="General">
                  <c:v>43908.635451388887</c:v>
                </c:pt>
                <c:pt idx="10358" formatCode="General">
                  <c:v>43908.635462962964</c:v>
                </c:pt>
                <c:pt idx="10359" formatCode="General">
                  <c:v>43908.635474537034</c:v>
                </c:pt>
                <c:pt idx="10360" formatCode="General">
                  <c:v>43908.63548611111</c:v>
                </c:pt>
                <c:pt idx="10361" formatCode="General">
                  <c:v>43908.635497685187</c:v>
                </c:pt>
                <c:pt idx="10362" formatCode="General">
                  <c:v>43908.635509259257</c:v>
                </c:pt>
                <c:pt idx="10363" formatCode="General">
                  <c:v>43908.635520833333</c:v>
                </c:pt>
                <c:pt idx="10364" formatCode="General">
                  <c:v>43908.63553240741</c:v>
                </c:pt>
                <c:pt idx="10365" formatCode="General">
                  <c:v>43908.63554398148</c:v>
                </c:pt>
                <c:pt idx="10366" formatCode="General">
                  <c:v>43908.635555555556</c:v>
                </c:pt>
                <c:pt idx="10367" formatCode="General">
                  <c:v>43908.635567129626</c:v>
                </c:pt>
                <c:pt idx="10368" formatCode="General">
                  <c:v>43908.635578703703</c:v>
                </c:pt>
                <c:pt idx="10369" formatCode="General">
                  <c:v>43908.63559027778</c:v>
                </c:pt>
                <c:pt idx="10370" formatCode="General">
                  <c:v>43908.635601851849</c:v>
                </c:pt>
                <c:pt idx="10371" formatCode="General">
                  <c:v>43908.635613425926</c:v>
                </c:pt>
                <c:pt idx="10372" formatCode="General">
                  <c:v>43908.635625000003</c:v>
                </c:pt>
                <c:pt idx="10373" formatCode="General">
                  <c:v>43908.635636574072</c:v>
                </c:pt>
                <c:pt idx="10374" formatCode="General">
                  <c:v>43908.635648148149</c:v>
                </c:pt>
                <c:pt idx="10375" formatCode="General">
                  <c:v>43908.635659722226</c:v>
                </c:pt>
                <c:pt idx="10376" formatCode="General">
                  <c:v>43908.635671296295</c:v>
                </c:pt>
                <c:pt idx="10377" formatCode="General">
                  <c:v>43908.635682870372</c:v>
                </c:pt>
                <c:pt idx="10378" formatCode="General">
                  <c:v>43908.635694444441</c:v>
                </c:pt>
                <c:pt idx="10379" formatCode="General">
                  <c:v>43908.635706018518</c:v>
                </c:pt>
                <c:pt idx="10380" formatCode="General">
                  <c:v>43908.635717592595</c:v>
                </c:pt>
                <c:pt idx="10381" formatCode="General">
                  <c:v>43908.635729166665</c:v>
                </c:pt>
                <c:pt idx="10382" formatCode="General">
                  <c:v>43908.635740740741</c:v>
                </c:pt>
                <c:pt idx="10383" formatCode="General">
                  <c:v>43908.635752314818</c:v>
                </c:pt>
                <c:pt idx="10384" formatCode="General">
                  <c:v>43908.635763888888</c:v>
                </c:pt>
                <c:pt idx="10385" formatCode="General">
                  <c:v>43908.635775462964</c:v>
                </c:pt>
                <c:pt idx="10386" formatCode="General">
                  <c:v>43908.635787037034</c:v>
                </c:pt>
                <c:pt idx="10387" formatCode="General">
                  <c:v>43908.635798611111</c:v>
                </c:pt>
                <c:pt idx="10388" formatCode="General">
                  <c:v>43908.635810185187</c:v>
                </c:pt>
                <c:pt idx="10389" formatCode="General">
                  <c:v>43908.635821759257</c:v>
                </c:pt>
                <c:pt idx="10390" formatCode="General">
                  <c:v>43908.635833333334</c:v>
                </c:pt>
                <c:pt idx="10391" formatCode="General">
                  <c:v>43908.635844907411</c:v>
                </c:pt>
                <c:pt idx="10392" formatCode="General">
                  <c:v>43908.63585648148</c:v>
                </c:pt>
                <c:pt idx="10393" formatCode="General">
                  <c:v>43908.635868055557</c:v>
                </c:pt>
                <c:pt idx="10394" formatCode="General">
                  <c:v>43908.635879629626</c:v>
                </c:pt>
                <c:pt idx="10395" formatCode="General">
                  <c:v>43908.635891203703</c:v>
                </c:pt>
                <c:pt idx="10396" formatCode="General">
                  <c:v>43908.63590277778</c:v>
                </c:pt>
                <c:pt idx="10397" formatCode="General">
                  <c:v>43908.635914351849</c:v>
                </c:pt>
                <c:pt idx="10398" formatCode="General">
                  <c:v>43908.635925925926</c:v>
                </c:pt>
                <c:pt idx="10399" formatCode="General">
                  <c:v>43908.635937500003</c:v>
                </c:pt>
                <c:pt idx="10400" formatCode="General">
                  <c:v>43908.635949074072</c:v>
                </c:pt>
                <c:pt idx="10401" formatCode="General">
                  <c:v>43908.635960648149</c:v>
                </c:pt>
                <c:pt idx="10402" formatCode="General">
                  <c:v>43908.635972222219</c:v>
                </c:pt>
                <c:pt idx="10403" formatCode="General">
                  <c:v>43908.635983796295</c:v>
                </c:pt>
                <c:pt idx="10404" formatCode="General">
                  <c:v>43908.635995370372</c:v>
                </c:pt>
                <c:pt idx="10405" formatCode="General">
                  <c:v>43908.636006944442</c:v>
                </c:pt>
                <c:pt idx="10406" formatCode="General">
                  <c:v>43908.636018518519</c:v>
                </c:pt>
                <c:pt idx="10407" formatCode="General">
                  <c:v>43908.636030092595</c:v>
                </c:pt>
                <c:pt idx="10408" formatCode="General">
                  <c:v>43908.636041666665</c:v>
                </c:pt>
                <c:pt idx="10409" formatCode="General">
                  <c:v>43908.636053240742</c:v>
                </c:pt>
                <c:pt idx="10410" formatCode="General">
                  <c:v>43908.636064814818</c:v>
                </c:pt>
                <c:pt idx="10411" formatCode="General">
                  <c:v>43908.636076388888</c:v>
                </c:pt>
                <c:pt idx="10412" formatCode="General">
                  <c:v>43908.636087962965</c:v>
                </c:pt>
                <c:pt idx="10413" formatCode="General">
                  <c:v>43908.636099537034</c:v>
                </c:pt>
                <c:pt idx="10414" formatCode="General">
                  <c:v>43908.636111111111</c:v>
                </c:pt>
                <c:pt idx="10415" formatCode="General">
                  <c:v>43908.636122685188</c:v>
                </c:pt>
                <c:pt idx="10416" formatCode="General">
                  <c:v>43908.636134259257</c:v>
                </c:pt>
                <c:pt idx="10417" formatCode="General">
                  <c:v>43908.636145833334</c:v>
                </c:pt>
                <c:pt idx="10418" formatCode="General">
                  <c:v>43908.636157407411</c:v>
                </c:pt>
                <c:pt idx="10419" formatCode="General">
                  <c:v>43908.63616898148</c:v>
                </c:pt>
                <c:pt idx="10420" formatCode="General">
                  <c:v>43908.636180555557</c:v>
                </c:pt>
                <c:pt idx="10421" formatCode="General">
                  <c:v>43908.636192129627</c:v>
                </c:pt>
                <c:pt idx="10422" formatCode="General">
                  <c:v>43908.636203703703</c:v>
                </c:pt>
                <c:pt idx="10423" formatCode="General">
                  <c:v>43908.63621527778</c:v>
                </c:pt>
                <c:pt idx="10424" formatCode="General">
                  <c:v>43908.63622685185</c:v>
                </c:pt>
                <c:pt idx="10425" formatCode="General">
                  <c:v>43908.636238425926</c:v>
                </c:pt>
                <c:pt idx="10426" formatCode="General">
                  <c:v>43908.636250000003</c:v>
                </c:pt>
                <c:pt idx="10427" formatCode="General">
                  <c:v>43908.636261574073</c:v>
                </c:pt>
                <c:pt idx="10428" formatCode="General">
                  <c:v>43908.636273148149</c:v>
                </c:pt>
                <c:pt idx="10429" formatCode="General">
                  <c:v>43908.636284722219</c:v>
                </c:pt>
                <c:pt idx="10430" formatCode="General">
                  <c:v>43908.636296296296</c:v>
                </c:pt>
                <c:pt idx="10431" formatCode="General">
                  <c:v>43908.636307870373</c:v>
                </c:pt>
                <c:pt idx="10432" formatCode="General">
                  <c:v>43908.636319444442</c:v>
                </c:pt>
                <c:pt idx="10433" formatCode="General">
                  <c:v>43908.636331018519</c:v>
                </c:pt>
                <c:pt idx="10434" formatCode="General">
                  <c:v>43908.636342592596</c:v>
                </c:pt>
                <c:pt idx="10435" formatCode="General">
                  <c:v>43908.636354166665</c:v>
                </c:pt>
                <c:pt idx="10436" formatCode="General">
                  <c:v>43908.636365740742</c:v>
                </c:pt>
                <c:pt idx="10437" formatCode="General">
                  <c:v>43908.636377314811</c:v>
                </c:pt>
                <c:pt idx="10438" formatCode="General">
                  <c:v>43908.636388888888</c:v>
                </c:pt>
                <c:pt idx="10439" formatCode="General">
                  <c:v>43908.636400462965</c:v>
                </c:pt>
                <c:pt idx="10440" formatCode="General">
                  <c:v>43908.636412037034</c:v>
                </c:pt>
                <c:pt idx="10441" formatCode="General">
                  <c:v>43908.636423611111</c:v>
                </c:pt>
                <c:pt idx="10442" formatCode="General">
                  <c:v>43908.636435185188</c:v>
                </c:pt>
                <c:pt idx="10443" formatCode="General">
                  <c:v>43908.636446759258</c:v>
                </c:pt>
                <c:pt idx="10444" formatCode="General">
                  <c:v>43908.636458333334</c:v>
                </c:pt>
                <c:pt idx="10445" formatCode="General">
                  <c:v>43908.636469907404</c:v>
                </c:pt>
                <c:pt idx="10446" formatCode="General">
                  <c:v>43908.636481481481</c:v>
                </c:pt>
                <c:pt idx="10447" formatCode="General">
                  <c:v>43908.636493055557</c:v>
                </c:pt>
                <c:pt idx="10448" formatCode="General">
                  <c:v>43908.636504629627</c:v>
                </c:pt>
                <c:pt idx="10449" formatCode="General">
                  <c:v>43908.636516203704</c:v>
                </c:pt>
                <c:pt idx="10450" formatCode="General">
                  <c:v>43908.63652777778</c:v>
                </c:pt>
                <c:pt idx="10451" formatCode="General">
                  <c:v>43908.63653935185</c:v>
                </c:pt>
                <c:pt idx="10452" formatCode="General">
                  <c:v>43908.636550925927</c:v>
                </c:pt>
                <c:pt idx="10453" formatCode="General">
                  <c:v>43908.636562500003</c:v>
                </c:pt>
                <c:pt idx="10454" formatCode="General">
                  <c:v>43908.636574074073</c:v>
                </c:pt>
                <c:pt idx="10455" formatCode="General">
                  <c:v>43908.63658564815</c:v>
                </c:pt>
                <c:pt idx="10456" formatCode="General">
                  <c:v>43908.636597222219</c:v>
                </c:pt>
                <c:pt idx="10457" formatCode="General">
                  <c:v>43908.636608796296</c:v>
                </c:pt>
                <c:pt idx="10458" formatCode="General">
                  <c:v>43908.636620370373</c:v>
                </c:pt>
                <c:pt idx="10459" formatCode="General">
                  <c:v>43908.636631944442</c:v>
                </c:pt>
                <c:pt idx="10460" formatCode="General">
                  <c:v>43908.636643518519</c:v>
                </c:pt>
                <c:pt idx="10461" formatCode="General">
                  <c:v>43908.636655092596</c:v>
                </c:pt>
                <c:pt idx="10462" formatCode="General">
                  <c:v>43908.636666666665</c:v>
                </c:pt>
                <c:pt idx="10463" formatCode="General">
                  <c:v>43908.636678240742</c:v>
                </c:pt>
                <c:pt idx="10464" formatCode="General">
                  <c:v>43908.636689814812</c:v>
                </c:pt>
                <c:pt idx="10465" formatCode="General">
                  <c:v>43908.636701388888</c:v>
                </c:pt>
                <c:pt idx="10466" formatCode="General">
                  <c:v>43908.636712962965</c:v>
                </c:pt>
                <c:pt idx="10467" formatCode="General">
                  <c:v>43908.636724537035</c:v>
                </c:pt>
                <c:pt idx="10468" formatCode="General">
                  <c:v>43908.636736111112</c:v>
                </c:pt>
                <c:pt idx="10469" formatCode="General">
                  <c:v>43908.636747685188</c:v>
                </c:pt>
                <c:pt idx="10470" formatCode="General">
                  <c:v>43908.636759259258</c:v>
                </c:pt>
                <c:pt idx="10471" formatCode="General">
                  <c:v>43908.636770833335</c:v>
                </c:pt>
                <c:pt idx="10472" formatCode="General">
                  <c:v>43908.636782407404</c:v>
                </c:pt>
                <c:pt idx="10473" formatCode="General">
                  <c:v>43908.636793981481</c:v>
                </c:pt>
                <c:pt idx="10474" formatCode="General">
                  <c:v>43908.636805555558</c:v>
                </c:pt>
                <c:pt idx="10475" formatCode="General">
                  <c:v>43908.636817129627</c:v>
                </c:pt>
                <c:pt idx="10476" formatCode="General">
                  <c:v>43908.636828703704</c:v>
                </c:pt>
                <c:pt idx="10477" formatCode="General">
                  <c:v>43908.636840277781</c:v>
                </c:pt>
                <c:pt idx="10478" formatCode="General">
                  <c:v>43908.63685185185</c:v>
                </c:pt>
                <c:pt idx="10479" formatCode="General">
                  <c:v>43908.636863425927</c:v>
                </c:pt>
                <c:pt idx="10480" formatCode="General">
                  <c:v>43908.636874999997</c:v>
                </c:pt>
                <c:pt idx="10481" formatCode="General">
                  <c:v>43908.636886574073</c:v>
                </c:pt>
                <c:pt idx="10482" formatCode="General">
                  <c:v>43908.63689814815</c:v>
                </c:pt>
                <c:pt idx="10483" formatCode="General">
                  <c:v>43908.63690972222</c:v>
                </c:pt>
                <c:pt idx="10484" formatCode="General">
                  <c:v>43908.636921296296</c:v>
                </c:pt>
                <c:pt idx="10485" formatCode="General">
                  <c:v>43908.636932870373</c:v>
                </c:pt>
                <c:pt idx="10486" formatCode="General">
                  <c:v>43908.636944444443</c:v>
                </c:pt>
                <c:pt idx="10487" formatCode="General">
                  <c:v>43908.636956018519</c:v>
                </c:pt>
                <c:pt idx="10488" formatCode="General">
                  <c:v>43908.636967592596</c:v>
                </c:pt>
                <c:pt idx="10489" formatCode="General">
                  <c:v>43908.636979166666</c:v>
                </c:pt>
                <c:pt idx="10490" formatCode="General">
                  <c:v>43908.636990740742</c:v>
                </c:pt>
                <c:pt idx="10491" formatCode="General">
                  <c:v>43908.637002314812</c:v>
                </c:pt>
                <c:pt idx="10492" formatCode="General">
                  <c:v>43908.637013888889</c:v>
                </c:pt>
                <c:pt idx="10493" formatCode="General">
                  <c:v>43908.637025462966</c:v>
                </c:pt>
                <c:pt idx="10494" formatCode="General">
                  <c:v>43908.637037037035</c:v>
                </c:pt>
                <c:pt idx="10495" formatCode="General">
                  <c:v>43908.637048611112</c:v>
                </c:pt>
                <c:pt idx="10496" formatCode="General">
                  <c:v>43908.637060185189</c:v>
                </c:pt>
                <c:pt idx="10497" formatCode="General">
                  <c:v>43908.637071759258</c:v>
                </c:pt>
                <c:pt idx="10498" formatCode="General">
                  <c:v>43908.637083333335</c:v>
                </c:pt>
                <c:pt idx="10499" formatCode="General">
                  <c:v>43908.637094907404</c:v>
                </c:pt>
                <c:pt idx="10500" formatCode="General">
                  <c:v>43908.637106481481</c:v>
                </c:pt>
                <c:pt idx="10501" formatCode="General">
                  <c:v>43908.637118055558</c:v>
                </c:pt>
                <c:pt idx="10502" formatCode="General">
                  <c:v>43908.637129629627</c:v>
                </c:pt>
                <c:pt idx="10503" formatCode="General">
                  <c:v>43908.637141203704</c:v>
                </c:pt>
                <c:pt idx="10504" formatCode="General">
                  <c:v>43908.637152777781</c:v>
                </c:pt>
                <c:pt idx="10505" formatCode="General">
                  <c:v>43908.637164351851</c:v>
                </c:pt>
                <c:pt idx="10506" formatCode="General">
                  <c:v>43908.637175925927</c:v>
                </c:pt>
                <c:pt idx="10507" formatCode="General">
                  <c:v>43908.637187499997</c:v>
                </c:pt>
                <c:pt idx="10508" formatCode="General">
                  <c:v>43908.637199074074</c:v>
                </c:pt>
                <c:pt idx="10509" formatCode="General">
                  <c:v>43908.63721064815</c:v>
                </c:pt>
                <c:pt idx="10510" formatCode="General">
                  <c:v>43908.63722222222</c:v>
                </c:pt>
                <c:pt idx="10511" formatCode="General">
                  <c:v>43908.637233796297</c:v>
                </c:pt>
                <c:pt idx="10512" formatCode="General">
                  <c:v>43908.637245370373</c:v>
                </c:pt>
                <c:pt idx="10513" formatCode="General">
                  <c:v>43908.637256944443</c:v>
                </c:pt>
                <c:pt idx="10514" formatCode="General">
                  <c:v>43908.63726851852</c:v>
                </c:pt>
                <c:pt idx="10515" formatCode="General">
                  <c:v>43908.637280092589</c:v>
                </c:pt>
                <c:pt idx="10516" formatCode="General">
                  <c:v>43908.637291666666</c:v>
                </c:pt>
                <c:pt idx="10517" formatCode="General">
                  <c:v>43908.637303240743</c:v>
                </c:pt>
                <c:pt idx="10518" formatCode="General">
                  <c:v>43908.637314814812</c:v>
                </c:pt>
                <c:pt idx="10519" formatCode="General">
                  <c:v>43908.637326388889</c:v>
                </c:pt>
                <c:pt idx="10520" formatCode="General">
                  <c:v>43908.637337962966</c:v>
                </c:pt>
                <c:pt idx="10521" formatCode="General">
                  <c:v>43908.637349537035</c:v>
                </c:pt>
                <c:pt idx="10522" formatCode="General">
                  <c:v>43908.637361111112</c:v>
                </c:pt>
                <c:pt idx="10523" formatCode="General">
                  <c:v>43908.637372685182</c:v>
                </c:pt>
                <c:pt idx="10524" formatCode="General">
                  <c:v>43908.637384259258</c:v>
                </c:pt>
                <c:pt idx="10525" formatCode="General">
                  <c:v>43908.637395833335</c:v>
                </c:pt>
                <c:pt idx="10526" formatCode="General">
                  <c:v>43908.637407407405</c:v>
                </c:pt>
                <c:pt idx="10527" formatCode="General">
                  <c:v>43908.637418981481</c:v>
                </c:pt>
                <c:pt idx="10528" formatCode="General">
                  <c:v>43908.637430555558</c:v>
                </c:pt>
                <c:pt idx="10529" formatCode="General">
                  <c:v>43908.637442129628</c:v>
                </c:pt>
                <c:pt idx="10530" formatCode="General">
                  <c:v>43908.637453703705</c:v>
                </c:pt>
                <c:pt idx="10531" formatCode="General">
                  <c:v>43908.637465277781</c:v>
                </c:pt>
                <c:pt idx="10532" formatCode="General">
                  <c:v>43908.637476851851</c:v>
                </c:pt>
                <c:pt idx="10533" formatCode="General">
                  <c:v>43908.637488425928</c:v>
                </c:pt>
                <c:pt idx="10534" formatCode="General">
                  <c:v>43908.637499999997</c:v>
                </c:pt>
                <c:pt idx="10535" formatCode="General">
                  <c:v>43908.637511574074</c:v>
                </c:pt>
                <c:pt idx="10536" formatCode="General">
                  <c:v>43908.637523148151</c:v>
                </c:pt>
                <c:pt idx="10537" formatCode="General">
                  <c:v>43908.63753472222</c:v>
                </c:pt>
                <c:pt idx="10538" formatCode="General">
                  <c:v>43908.637546296297</c:v>
                </c:pt>
                <c:pt idx="10539" formatCode="General">
                  <c:v>43908.637557870374</c:v>
                </c:pt>
                <c:pt idx="10540" formatCode="General">
                  <c:v>43908.637569444443</c:v>
                </c:pt>
                <c:pt idx="10541" formatCode="General">
                  <c:v>43908.63758101852</c:v>
                </c:pt>
                <c:pt idx="10542" formatCode="General">
                  <c:v>43908.637592592589</c:v>
                </c:pt>
                <c:pt idx="10543" formatCode="General">
                  <c:v>43908.637604166666</c:v>
                </c:pt>
                <c:pt idx="10544" formatCode="General">
                  <c:v>43908.637615740743</c:v>
                </c:pt>
                <c:pt idx="10545" formatCode="General">
                  <c:v>43908.637627314813</c:v>
                </c:pt>
                <c:pt idx="10546" formatCode="General">
                  <c:v>43908.637638888889</c:v>
                </c:pt>
                <c:pt idx="10547" formatCode="General">
                  <c:v>43908.637650462966</c:v>
                </c:pt>
                <c:pt idx="10548" formatCode="General">
                  <c:v>43908.637662037036</c:v>
                </c:pt>
                <c:pt idx="10549" formatCode="General">
                  <c:v>43908.637673611112</c:v>
                </c:pt>
                <c:pt idx="10550" formatCode="General">
                  <c:v>43908.637685185182</c:v>
                </c:pt>
                <c:pt idx="10551" formatCode="General">
                  <c:v>43908.637696759259</c:v>
                </c:pt>
                <c:pt idx="10552" formatCode="General">
                  <c:v>43908.637708333335</c:v>
                </c:pt>
                <c:pt idx="10553" formatCode="General">
                  <c:v>43908.637719907405</c:v>
                </c:pt>
                <c:pt idx="10554" formatCode="General">
                  <c:v>43908.637731481482</c:v>
                </c:pt>
                <c:pt idx="10555" formatCode="General">
                  <c:v>43908.637743055559</c:v>
                </c:pt>
                <c:pt idx="10556" formatCode="General">
                  <c:v>43908.637754629628</c:v>
                </c:pt>
                <c:pt idx="10557" formatCode="General">
                  <c:v>43908.637766203705</c:v>
                </c:pt>
                <c:pt idx="10558" formatCode="General">
                  <c:v>43908.637777777774</c:v>
                </c:pt>
                <c:pt idx="10559" formatCode="General">
                  <c:v>43908.637789351851</c:v>
                </c:pt>
                <c:pt idx="10560" formatCode="General">
                  <c:v>43908.637800925928</c:v>
                </c:pt>
                <c:pt idx="10561" formatCode="General">
                  <c:v>43908.637812499997</c:v>
                </c:pt>
                <c:pt idx="10562" formatCode="General">
                  <c:v>43908.637824074074</c:v>
                </c:pt>
                <c:pt idx="10563" formatCode="General">
                  <c:v>43908.637835648151</c:v>
                </c:pt>
                <c:pt idx="10564" formatCode="General">
                  <c:v>43908.63784722222</c:v>
                </c:pt>
                <c:pt idx="10565" formatCode="General">
                  <c:v>43908.637858796297</c:v>
                </c:pt>
                <c:pt idx="10566" formatCode="General">
                  <c:v>43908.637870370374</c:v>
                </c:pt>
                <c:pt idx="10567" formatCode="General">
                  <c:v>43908.637881944444</c:v>
                </c:pt>
                <c:pt idx="10568" formatCode="General">
                  <c:v>43908.63789351852</c:v>
                </c:pt>
                <c:pt idx="10569" formatCode="General">
                  <c:v>43908.63790509259</c:v>
                </c:pt>
                <c:pt idx="10570" formatCode="General">
                  <c:v>43908.637916666667</c:v>
                </c:pt>
                <c:pt idx="10571" formatCode="General">
                  <c:v>43908.637928240743</c:v>
                </c:pt>
                <c:pt idx="10572" formatCode="General">
                  <c:v>43908.637939814813</c:v>
                </c:pt>
                <c:pt idx="10573" formatCode="General">
                  <c:v>43908.63795138889</c:v>
                </c:pt>
                <c:pt idx="10574" formatCode="General">
                  <c:v>43908.637962962966</c:v>
                </c:pt>
                <c:pt idx="10575" formatCode="General">
                  <c:v>43908.637974537036</c:v>
                </c:pt>
                <c:pt idx="10576" formatCode="General">
                  <c:v>43908.637986111113</c:v>
                </c:pt>
                <c:pt idx="10577" formatCode="General">
                  <c:v>43908.637997685182</c:v>
                </c:pt>
                <c:pt idx="10578" formatCode="General">
                  <c:v>43908.638009259259</c:v>
                </c:pt>
                <c:pt idx="10579" formatCode="General">
                  <c:v>43908.638020833336</c:v>
                </c:pt>
                <c:pt idx="10580" formatCode="General">
                  <c:v>43908.638032407405</c:v>
                </c:pt>
                <c:pt idx="10581" formatCode="General">
                  <c:v>43908.638043981482</c:v>
                </c:pt>
                <c:pt idx="10582" formatCode="General">
                  <c:v>43908.638055555559</c:v>
                </c:pt>
                <c:pt idx="10583" formatCode="General">
                  <c:v>43908.638067129628</c:v>
                </c:pt>
                <c:pt idx="10584" formatCode="General">
                  <c:v>43908.638078703705</c:v>
                </c:pt>
                <c:pt idx="10585" formatCode="General">
                  <c:v>43908.638090277775</c:v>
                </c:pt>
                <c:pt idx="10586" formatCode="General">
                  <c:v>43908.638101851851</c:v>
                </c:pt>
                <c:pt idx="10587" formatCode="General">
                  <c:v>43908.638113425928</c:v>
                </c:pt>
                <c:pt idx="10588" formatCode="General">
                  <c:v>43908.638124999998</c:v>
                </c:pt>
                <c:pt idx="10589" formatCode="General">
                  <c:v>43908.638136574074</c:v>
                </c:pt>
                <c:pt idx="10590" formatCode="General">
                  <c:v>43908.638148148151</c:v>
                </c:pt>
                <c:pt idx="10591" formatCode="General">
                  <c:v>43908.638159722221</c:v>
                </c:pt>
                <c:pt idx="10592" formatCode="General">
                  <c:v>43908.638171296298</c:v>
                </c:pt>
                <c:pt idx="10593" formatCode="General">
                  <c:v>43908.638182870367</c:v>
                </c:pt>
                <c:pt idx="10594" formatCode="General">
                  <c:v>43908.638194444444</c:v>
                </c:pt>
                <c:pt idx="10595" formatCode="General">
                  <c:v>43908.638206018521</c:v>
                </c:pt>
                <c:pt idx="10596" formatCode="General">
                  <c:v>43908.63821759259</c:v>
                </c:pt>
                <c:pt idx="10597" formatCode="General">
                  <c:v>43908.638229166667</c:v>
                </c:pt>
                <c:pt idx="10598" formatCode="General">
                  <c:v>43908.638240740744</c:v>
                </c:pt>
                <c:pt idx="10599" formatCode="General">
                  <c:v>43908.638252314813</c:v>
                </c:pt>
                <c:pt idx="10600" formatCode="General">
                  <c:v>43908.63826388889</c:v>
                </c:pt>
                <c:pt idx="10601" formatCode="General">
                  <c:v>43908.638275462959</c:v>
                </c:pt>
                <c:pt idx="10602" formatCode="General">
                  <c:v>43908.638287037036</c:v>
                </c:pt>
                <c:pt idx="10603" formatCode="General">
                  <c:v>43908.638298611113</c:v>
                </c:pt>
                <c:pt idx="10604" formatCode="General">
                  <c:v>43908.638310185182</c:v>
                </c:pt>
                <c:pt idx="10605" formatCode="General">
                  <c:v>43908.638321759259</c:v>
                </c:pt>
                <c:pt idx="10606" formatCode="General">
                  <c:v>43908.638333333336</c:v>
                </c:pt>
                <c:pt idx="10607" formatCode="General">
                  <c:v>43908.638344907406</c:v>
                </c:pt>
                <c:pt idx="10608" formatCode="General">
                  <c:v>43908.638356481482</c:v>
                </c:pt>
                <c:pt idx="10609" formatCode="General">
                  <c:v>43908.638368055559</c:v>
                </c:pt>
                <c:pt idx="10610" formatCode="General">
                  <c:v>43908.638379629629</c:v>
                </c:pt>
                <c:pt idx="10611" formatCode="General">
                  <c:v>43908.638391203705</c:v>
                </c:pt>
                <c:pt idx="10612" formatCode="General">
                  <c:v>43908.638402777775</c:v>
                </c:pt>
                <c:pt idx="10613" formatCode="General">
                  <c:v>43908.638414351852</c:v>
                </c:pt>
                <c:pt idx="10614" formatCode="General">
                  <c:v>43908.638425925928</c:v>
                </c:pt>
                <c:pt idx="10615" formatCode="General">
                  <c:v>43908.638437499998</c:v>
                </c:pt>
                <c:pt idx="10616" formatCode="General">
                  <c:v>43908.638449074075</c:v>
                </c:pt>
                <c:pt idx="10617" formatCode="General">
                  <c:v>43908.638460648152</c:v>
                </c:pt>
                <c:pt idx="10618" formatCode="General">
                  <c:v>43908.638472222221</c:v>
                </c:pt>
                <c:pt idx="10619" formatCode="General">
                  <c:v>43908.638483796298</c:v>
                </c:pt>
                <c:pt idx="10620" formatCode="General">
                  <c:v>43908.638495370367</c:v>
                </c:pt>
                <c:pt idx="10621" formatCode="General">
                  <c:v>43908.638506944444</c:v>
                </c:pt>
                <c:pt idx="10622" formatCode="General">
                  <c:v>43908.638518518521</c:v>
                </c:pt>
                <c:pt idx="10623" formatCode="General">
                  <c:v>43908.63853009259</c:v>
                </c:pt>
                <c:pt idx="10624" formatCode="General">
                  <c:v>43908.638541666667</c:v>
                </c:pt>
                <c:pt idx="10625" formatCode="General">
                  <c:v>43908.638553240744</c:v>
                </c:pt>
                <c:pt idx="10626" formatCode="General">
                  <c:v>43908.638564814813</c:v>
                </c:pt>
                <c:pt idx="10627" formatCode="General">
                  <c:v>43908.63857638889</c:v>
                </c:pt>
                <c:pt idx="10628" formatCode="General">
                  <c:v>43908.63858796296</c:v>
                </c:pt>
                <c:pt idx="10629" formatCode="General">
                  <c:v>43908.638599537036</c:v>
                </c:pt>
                <c:pt idx="10630" formatCode="General">
                  <c:v>43908.638611111113</c:v>
                </c:pt>
                <c:pt idx="10631" formatCode="General">
                  <c:v>43908.638622685183</c:v>
                </c:pt>
                <c:pt idx="10632" formatCode="General">
                  <c:v>43908.63863425926</c:v>
                </c:pt>
                <c:pt idx="10633" formatCode="General">
                  <c:v>43908.638645833336</c:v>
                </c:pt>
                <c:pt idx="10634" formatCode="General">
                  <c:v>43908.638657407406</c:v>
                </c:pt>
                <c:pt idx="10635" formatCode="General">
                  <c:v>43908.638668981483</c:v>
                </c:pt>
                <c:pt idx="10636" formatCode="General">
                  <c:v>43908.638680555552</c:v>
                </c:pt>
                <c:pt idx="10637" formatCode="General">
                  <c:v>43908.638692129629</c:v>
                </c:pt>
                <c:pt idx="10638" formatCode="General">
                  <c:v>43908.638703703706</c:v>
                </c:pt>
                <c:pt idx="10639" formatCode="General">
                  <c:v>43908.638715277775</c:v>
                </c:pt>
                <c:pt idx="10640" formatCode="General">
                  <c:v>43908.638726851852</c:v>
                </c:pt>
                <c:pt idx="10641" formatCode="General">
                  <c:v>43908.638738425929</c:v>
                </c:pt>
                <c:pt idx="10642" formatCode="General">
                  <c:v>43908.638749999998</c:v>
                </c:pt>
                <c:pt idx="10643" formatCode="General">
                  <c:v>43908.638761574075</c:v>
                </c:pt>
                <c:pt idx="10644" formatCode="General">
                  <c:v>43908.638773148145</c:v>
                </c:pt>
                <c:pt idx="10645" formatCode="General">
                  <c:v>43908.638784722221</c:v>
                </c:pt>
                <c:pt idx="10646" formatCode="General">
                  <c:v>43908.638796296298</c:v>
                </c:pt>
                <c:pt idx="10647" formatCode="General">
                  <c:v>43908.638807870368</c:v>
                </c:pt>
                <c:pt idx="10648" formatCode="General">
                  <c:v>43908.638819444444</c:v>
                </c:pt>
                <c:pt idx="10649" formatCode="General">
                  <c:v>43908.638831018521</c:v>
                </c:pt>
                <c:pt idx="10650" formatCode="General">
                  <c:v>43908.638842592591</c:v>
                </c:pt>
                <c:pt idx="10651" formatCode="General">
                  <c:v>43908.638854166667</c:v>
                </c:pt>
                <c:pt idx="10652" formatCode="General">
                  <c:v>43908.638865740744</c:v>
                </c:pt>
                <c:pt idx="10653" formatCode="General">
                  <c:v>43908.638877314814</c:v>
                </c:pt>
                <c:pt idx="10654" formatCode="General">
                  <c:v>43908.638888888891</c:v>
                </c:pt>
                <c:pt idx="10655" formatCode="General">
                  <c:v>43908.63890046296</c:v>
                </c:pt>
                <c:pt idx="10656" formatCode="General">
                  <c:v>43908.638912037037</c:v>
                </c:pt>
                <c:pt idx="10657" formatCode="General">
                  <c:v>43908.638923611114</c:v>
                </c:pt>
                <c:pt idx="10658" formatCode="General">
                  <c:v>43908.638935185183</c:v>
                </c:pt>
                <c:pt idx="10659" formatCode="General">
                  <c:v>43908.63894675926</c:v>
                </c:pt>
                <c:pt idx="10660" formatCode="General">
                  <c:v>43908.638958333337</c:v>
                </c:pt>
                <c:pt idx="10661" formatCode="General">
                  <c:v>43908.638969907406</c:v>
                </c:pt>
                <c:pt idx="10662" formatCode="General">
                  <c:v>43908.638981481483</c:v>
                </c:pt>
                <c:pt idx="10663" formatCode="General">
                  <c:v>43908.638993055552</c:v>
                </c:pt>
                <c:pt idx="10664" formatCode="General">
                  <c:v>43908.639004629629</c:v>
                </c:pt>
                <c:pt idx="10665" formatCode="General">
                  <c:v>43908.639016203706</c:v>
                </c:pt>
                <c:pt idx="10666" formatCode="General">
                  <c:v>43908.639027777775</c:v>
                </c:pt>
                <c:pt idx="10667" formatCode="General">
                  <c:v>43908.639039351852</c:v>
                </c:pt>
                <c:pt idx="10668" formatCode="General">
                  <c:v>43908.639050925929</c:v>
                </c:pt>
                <c:pt idx="10669" formatCode="General">
                  <c:v>43908.639062499999</c:v>
                </c:pt>
                <c:pt idx="10670" formatCode="General">
                  <c:v>43908.639074074075</c:v>
                </c:pt>
                <c:pt idx="10671" formatCode="General">
                  <c:v>43908.639085648145</c:v>
                </c:pt>
                <c:pt idx="10672" formatCode="General">
                  <c:v>43908.639097222222</c:v>
                </c:pt>
                <c:pt idx="10673" formatCode="General">
                  <c:v>43908.639108796298</c:v>
                </c:pt>
                <c:pt idx="10674" formatCode="General">
                  <c:v>43908.639120370368</c:v>
                </c:pt>
                <c:pt idx="10675" formatCode="General">
                  <c:v>43908.639131944445</c:v>
                </c:pt>
                <c:pt idx="10676" formatCode="General">
                  <c:v>43908.639143518521</c:v>
                </c:pt>
                <c:pt idx="10677" formatCode="General">
                  <c:v>43908.639155092591</c:v>
                </c:pt>
                <c:pt idx="10678" formatCode="General">
                  <c:v>43908.639166666668</c:v>
                </c:pt>
                <c:pt idx="10679" formatCode="General">
                  <c:v>43908.639178240737</c:v>
                </c:pt>
                <c:pt idx="10680" formatCode="General">
                  <c:v>43908.639189814814</c:v>
                </c:pt>
                <c:pt idx="10681" formatCode="General">
                  <c:v>43908.639201388891</c:v>
                </c:pt>
                <c:pt idx="10682" formatCode="General">
                  <c:v>43908.63921296296</c:v>
                </c:pt>
                <c:pt idx="10683" formatCode="General">
                  <c:v>43908.639224537037</c:v>
                </c:pt>
                <c:pt idx="10684" formatCode="General">
                  <c:v>43908.639236111114</c:v>
                </c:pt>
                <c:pt idx="10685" formatCode="General">
                  <c:v>43908.639247685183</c:v>
                </c:pt>
                <c:pt idx="10686" formatCode="General">
                  <c:v>43908.63925925926</c:v>
                </c:pt>
                <c:pt idx="10687" formatCode="General">
                  <c:v>43908.639270833337</c:v>
                </c:pt>
                <c:pt idx="10688" formatCode="General">
                  <c:v>43908.639282407406</c:v>
                </c:pt>
                <c:pt idx="10689" formatCode="General">
                  <c:v>43908.639293981483</c:v>
                </c:pt>
                <c:pt idx="10690" formatCode="General">
                  <c:v>43908.639305555553</c:v>
                </c:pt>
                <c:pt idx="10691" formatCode="General">
                  <c:v>43908.639317129629</c:v>
                </c:pt>
                <c:pt idx="10692" formatCode="General">
                  <c:v>43908.639328703706</c:v>
                </c:pt>
                <c:pt idx="10693" formatCode="General">
                  <c:v>43908.639340277776</c:v>
                </c:pt>
                <c:pt idx="10694" formatCode="General">
                  <c:v>43908.639351851853</c:v>
                </c:pt>
                <c:pt idx="10695" formatCode="General">
                  <c:v>43908.639363425929</c:v>
                </c:pt>
                <c:pt idx="10696" formatCode="General">
                  <c:v>43908.639374999999</c:v>
                </c:pt>
                <c:pt idx="10697" formatCode="General">
                  <c:v>43908.639386574076</c:v>
                </c:pt>
                <c:pt idx="10698" formatCode="General">
                  <c:v>43908.639398148145</c:v>
                </c:pt>
                <c:pt idx="10699" formatCode="General">
                  <c:v>43908.639409722222</c:v>
                </c:pt>
                <c:pt idx="10700" formatCode="General">
                  <c:v>43908.639421296299</c:v>
                </c:pt>
                <c:pt idx="10701" formatCode="General">
                  <c:v>43908.639432870368</c:v>
                </c:pt>
                <c:pt idx="10702" formatCode="General">
                  <c:v>43908.639444444445</c:v>
                </c:pt>
                <c:pt idx="10703" formatCode="General">
                  <c:v>43908.639456018522</c:v>
                </c:pt>
                <c:pt idx="10704" formatCode="General">
                  <c:v>43908.639467592591</c:v>
                </c:pt>
                <c:pt idx="10705" formatCode="General">
                  <c:v>43908.639479166668</c:v>
                </c:pt>
                <c:pt idx="10706" formatCode="General">
                  <c:v>43908.639490740738</c:v>
                </c:pt>
                <c:pt idx="10707" formatCode="General">
                  <c:v>43908.639502314814</c:v>
                </c:pt>
                <c:pt idx="10708" formatCode="General">
                  <c:v>43908.639513888891</c:v>
                </c:pt>
                <c:pt idx="10709" formatCode="General">
                  <c:v>43908.639525462961</c:v>
                </c:pt>
                <c:pt idx="10710" formatCode="General">
                  <c:v>43908.639537037037</c:v>
                </c:pt>
                <c:pt idx="10711" formatCode="General">
                  <c:v>43908.639548611114</c:v>
                </c:pt>
                <c:pt idx="10712" formatCode="General">
                  <c:v>43908.639560185184</c:v>
                </c:pt>
                <c:pt idx="10713" formatCode="General">
                  <c:v>43908.63957175926</c:v>
                </c:pt>
                <c:pt idx="10714" formatCode="General">
                  <c:v>43908.63958333333</c:v>
                </c:pt>
                <c:pt idx="10715" formatCode="General">
                  <c:v>43908.639594907407</c:v>
                </c:pt>
                <c:pt idx="10716" formatCode="General">
                  <c:v>43908.639606481483</c:v>
                </c:pt>
                <c:pt idx="10717" formatCode="General">
                  <c:v>43908.639618055553</c:v>
                </c:pt>
                <c:pt idx="10718" formatCode="General">
                  <c:v>43908.63962962963</c:v>
                </c:pt>
                <c:pt idx="10719" formatCode="General">
                  <c:v>43908.639641203707</c:v>
                </c:pt>
                <c:pt idx="10720" formatCode="General">
                  <c:v>43908.639652777776</c:v>
                </c:pt>
                <c:pt idx="10721" formatCode="General">
                  <c:v>43908.639664351853</c:v>
                </c:pt>
                <c:pt idx="10722" formatCode="General">
                  <c:v>43908.639675925922</c:v>
                </c:pt>
                <c:pt idx="10723" formatCode="General">
                  <c:v>43908.639687499999</c:v>
                </c:pt>
                <c:pt idx="10724" formatCode="General">
                  <c:v>43908.639699074076</c:v>
                </c:pt>
                <c:pt idx="10725" formatCode="General">
                  <c:v>43908.639710648145</c:v>
                </c:pt>
                <c:pt idx="10726" formatCode="General">
                  <c:v>43908.639722222222</c:v>
                </c:pt>
                <c:pt idx="10727" formatCode="General">
                  <c:v>43908.639733796299</c:v>
                </c:pt>
                <c:pt idx="10728" formatCode="General">
                  <c:v>43908.639745370368</c:v>
                </c:pt>
                <c:pt idx="10729" formatCode="General">
                  <c:v>43908.639756944445</c:v>
                </c:pt>
                <c:pt idx="10730" formatCode="General">
                  <c:v>43908.639768518522</c:v>
                </c:pt>
                <c:pt idx="10731" formatCode="General">
                  <c:v>43908.639780092592</c:v>
                </c:pt>
                <c:pt idx="10732" formatCode="General">
                  <c:v>43908.639791666668</c:v>
                </c:pt>
                <c:pt idx="10733" formatCode="General">
                  <c:v>43908.639803240738</c:v>
                </c:pt>
                <c:pt idx="10734" formatCode="General">
                  <c:v>43908.639814814815</c:v>
                </c:pt>
                <c:pt idx="10735" formatCode="General">
                  <c:v>43908.639826388891</c:v>
                </c:pt>
                <c:pt idx="10736" formatCode="General">
                  <c:v>43908.639837962961</c:v>
                </c:pt>
                <c:pt idx="10737" formatCode="General">
                  <c:v>43908.639849537038</c:v>
                </c:pt>
                <c:pt idx="10738" formatCode="General">
                  <c:v>43908.639861111114</c:v>
                </c:pt>
                <c:pt idx="10739" formatCode="General">
                  <c:v>43908.639872685184</c:v>
                </c:pt>
                <c:pt idx="10740" formatCode="General">
                  <c:v>43908.639884259261</c:v>
                </c:pt>
                <c:pt idx="10741" formatCode="General">
                  <c:v>43908.63989583333</c:v>
                </c:pt>
                <c:pt idx="10742" formatCode="General">
                  <c:v>43908.639907407407</c:v>
                </c:pt>
                <c:pt idx="10743" formatCode="General">
                  <c:v>43908.639918981484</c:v>
                </c:pt>
                <c:pt idx="10744" formatCode="General">
                  <c:v>43908.639930555553</c:v>
                </c:pt>
                <c:pt idx="10745" formatCode="General">
                  <c:v>43908.63994212963</c:v>
                </c:pt>
                <c:pt idx="10746" formatCode="General">
                  <c:v>43908.639953703707</c:v>
                </c:pt>
                <c:pt idx="10747" formatCode="General">
                  <c:v>43908.639965277776</c:v>
                </c:pt>
                <c:pt idx="10748" formatCode="General">
                  <c:v>43908.639976851853</c:v>
                </c:pt>
                <c:pt idx="10749" formatCode="General">
                  <c:v>43908.639988425923</c:v>
                </c:pt>
                <c:pt idx="10750" formatCode="General">
                  <c:v>43908.639999999999</c:v>
                </c:pt>
                <c:pt idx="10751" formatCode="General">
                  <c:v>43908.640011574076</c:v>
                </c:pt>
                <c:pt idx="10752" formatCode="General">
                  <c:v>43908.640023148146</c:v>
                </c:pt>
                <c:pt idx="10753" formatCode="General">
                  <c:v>43908.640034722222</c:v>
                </c:pt>
                <c:pt idx="10754" formatCode="General">
                  <c:v>43908.640046296299</c:v>
                </c:pt>
                <c:pt idx="10755" formatCode="General">
                  <c:v>43908.640057870369</c:v>
                </c:pt>
                <c:pt idx="10756" formatCode="General">
                  <c:v>43908.640069444446</c:v>
                </c:pt>
                <c:pt idx="10757" formatCode="General">
                  <c:v>43908.640081018515</c:v>
                </c:pt>
                <c:pt idx="10758" formatCode="General">
                  <c:v>43908.640092592592</c:v>
                </c:pt>
                <c:pt idx="10759" formatCode="General">
                  <c:v>43908.640104166669</c:v>
                </c:pt>
                <c:pt idx="10760" formatCode="General">
                  <c:v>43908.640115740738</c:v>
                </c:pt>
                <c:pt idx="10761" formatCode="General">
                  <c:v>43908.640127314815</c:v>
                </c:pt>
                <c:pt idx="10762" formatCode="General">
                  <c:v>43908.640138888892</c:v>
                </c:pt>
                <c:pt idx="10763" formatCode="General">
                  <c:v>43908.640150462961</c:v>
                </c:pt>
                <c:pt idx="10764" formatCode="General">
                  <c:v>43908.640162037038</c:v>
                </c:pt>
                <c:pt idx="10765" formatCode="General">
                  <c:v>43908.640173611115</c:v>
                </c:pt>
                <c:pt idx="10766" formatCode="General">
                  <c:v>43908.640185185184</c:v>
                </c:pt>
                <c:pt idx="10767" formatCode="General">
                  <c:v>43908.640196759261</c:v>
                </c:pt>
                <c:pt idx="10768" formatCode="General">
                  <c:v>43908.640208333331</c:v>
                </c:pt>
                <c:pt idx="10769" formatCode="General">
                  <c:v>43908.640219907407</c:v>
                </c:pt>
                <c:pt idx="10770" formatCode="General">
                  <c:v>43908.640231481484</c:v>
                </c:pt>
                <c:pt idx="10771" formatCode="General">
                  <c:v>43908.640243055554</c:v>
                </c:pt>
                <c:pt idx="10772" formatCode="General">
                  <c:v>43908.64025462963</c:v>
                </c:pt>
                <c:pt idx="10773" formatCode="General">
                  <c:v>43908.640266203707</c:v>
                </c:pt>
                <c:pt idx="10774" formatCode="General">
                  <c:v>43908.640277777777</c:v>
                </c:pt>
                <c:pt idx="10775" formatCode="General">
                  <c:v>43908.640289351853</c:v>
                </c:pt>
                <c:pt idx="10776" formatCode="General">
                  <c:v>43908.640300925923</c:v>
                </c:pt>
                <c:pt idx="10777" formatCode="General">
                  <c:v>43908.6403125</c:v>
                </c:pt>
                <c:pt idx="10778" formatCode="General">
                  <c:v>43908.640324074076</c:v>
                </c:pt>
                <c:pt idx="10779" formatCode="General">
                  <c:v>43908.640335648146</c:v>
                </c:pt>
                <c:pt idx="10780" formatCode="General">
                  <c:v>43908.640347222223</c:v>
                </c:pt>
                <c:pt idx="10781" formatCode="General">
                  <c:v>43908.6403587963</c:v>
                </c:pt>
                <c:pt idx="10782" formatCode="General">
                  <c:v>43908.640370370369</c:v>
                </c:pt>
                <c:pt idx="10783" formatCode="General">
                  <c:v>43908.640381944446</c:v>
                </c:pt>
                <c:pt idx="10784" formatCode="General">
                  <c:v>43908.640393518515</c:v>
                </c:pt>
                <c:pt idx="10785" formatCode="General">
                  <c:v>43908.640405092592</c:v>
                </c:pt>
                <c:pt idx="10786" formatCode="General">
                  <c:v>43908.640416666669</c:v>
                </c:pt>
                <c:pt idx="10787" formatCode="General">
                  <c:v>43908.640428240738</c:v>
                </c:pt>
                <c:pt idx="10788" formatCode="General">
                  <c:v>43908.640439814815</c:v>
                </c:pt>
                <c:pt idx="10789" formatCode="General">
                  <c:v>43908.640451388892</c:v>
                </c:pt>
                <c:pt idx="10790" formatCode="General">
                  <c:v>43908.640462962961</c:v>
                </c:pt>
                <c:pt idx="10791" formatCode="General">
                  <c:v>43908.640474537038</c:v>
                </c:pt>
                <c:pt idx="10792" formatCode="General">
                  <c:v>43908.640486111108</c:v>
                </c:pt>
                <c:pt idx="10793" formatCode="General">
                  <c:v>43908.640497685185</c:v>
                </c:pt>
                <c:pt idx="10794" formatCode="General">
                  <c:v>43908.640509259261</c:v>
                </c:pt>
                <c:pt idx="10795" formatCode="General">
                  <c:v>43908.640520833331</c:v>
                </c:pt>
                <c:pt idx="10796" formatCode="General">
                  <c:v>43908.640532407408</c:v>
                </c:pt>
                <c:pt idx="10797" formatCode="General">
                  <c:v>43908.640543981484</c:v>
                </c:pt>
                <c:pt idx="10798" formatCode="General">
                  <c:v>43908.640555555554</c:v>
                </c:pt>
                <c:pt idx="10799" formatCode="General">
                  <c:v>43908.640567129631</c:v>
                </c:pt>
                <c:pt idx="10800" formatCode="General">
                  <c:v>43908.6405787037</c:v>
                </c:pt>
                <c:pt idx="10801" formatCode="General">
                  <c:v>43908.640590277777</c:v>
                </c:pt>
                <c:pt idx="10802" formatCode="General">
                  <c:v>43908.640601851854</c:v>
                </c:pt>
                <c:pt idx="10803" formatCode="General">
                  <c:v>43908.640613425923</c:v>
                </c:pt>
                <c:pt idx="10804" formatCode="General">
                  <c:v>43908.640625</c:v>
                </c:pt>
                <c:pt idx="10805" formatCode="General">
                  <c:v>43908.640636574077</c:v>
                </c:pt>
                <c:pt idx="10806" formatCode="General">
                  <c:v>43908.640648148146</c:v>
                </c:pt>
                <c:pt idx="10807" formatCode="General">
                  <c:v>43908.640659722223</c:v>
                </c:pt>
                <c:pt idx="10808" formatCode="General">
                  <c:v>43908.6406712963</c:v>
                </c:pt>
                <c:pt idx="10809" formatCode="General">
                  <c:v>43908.640682870369</c:v>
                </c:pt>
                <c:pt idx="10810" formatCode="General">
                  <c:v>43908.640694444446</c:v>
                </c:pt>
                <c:pt idx="10811" formatCode="General">
                  <c:v>43908.640706018516</c:v>
                </c:pt>
                <c:pt idx="10812" formatCode="General">
                  <c:v>43908.640717592592</c:v>
                </c:pt>
                <c:pt idx="10813" formatCode="General">
                  <c:v>43908.640729166669</c:v>
                </c:pt>
                <c:pt idx="10814" formatCode="General">
                  <c:v>43908.640740740739</c:v>
                </c:pt>
                <c:pt idx="10815" formatCode="General">
                  <c:v>43908.640752314815</c:v>
                </c:pt>
                <c:pt idx="10816" formatCode="General">
                  <c:v>43908.640763888892</c:v>
                </c:pt>
                <c:pt idx="10817" formatCode="General">
                  <c:v>43908.640775462962</c:v>
                </c:pt>
                <c:pt idx="10818" formatCode="General">
                  <c:v>43908.640787037039</c:v>
                </c:pt>
                <c:pt idx="10819" formatCode="General">
                  <c:v>43908.640798611108</c:v>
                </c:pt>
                <c:pt idx="10820" formatCode="General">
                  <c:v>43908.640810185185</c:v>
                </c:pt>
                <c:pt idx="10821" formatCode="General">
                  <c:v>43908.640821759262</c:v>
                </c:pt>
                <c:pt idx="10822" formatCode="General">
                  <c:v>43908.640833333331</c:v>
                </c:pt>
                <c:pt idx="10823" formatCode="General">
                  <c:v>43908.640844907408</c:v>
                </c:pt>
                <c:pt idx="10824" formatCode="General">
                  <c:v>43908.640856481485</c:v>
                </c:pt>
                <c:pt idx="10825" formatCode="General">
                  <c:v>43908.640868055554</c:v>
                </c:pt>
                <c:pt idx="10826" formatCode="General">
                  <c:v>43908.640879629631</c:v>
                </c:pt>
                <c:pt idx="10827" formatCode="General">
                  <c:v>43908.6408912037</c:v>
                </c:pt>
                <c:pt idx="10828" formatCode="General">
                  <c:v>43908.640902777777</c:v>
                </c:pt>
                <c:pt idx="10829" formatCode="General">
                  <c:v>43908.640914351854</c:v>
                </c:pt>
                <c:pt idx="10830" formatCode="General">
                  <c:v>43908.640925925924</c:v>
                </c:pt>
                <c:pt idx="10831" formatCode="General">
                  <c:v>43908.6409375</c:v>
                </c:pt>
                <c:pt idx="10832" formatCode="General">
                  <c:v>43908.640949074077</c:v>
                </c:pt>
                <c:pt idx="10833" formatCode="General">
                  <c:v>43908.640960648147</c:v>
                </c:pt>
                <c:pt idx="10834" formatCode="General">
                  <c:v>43908.640972222223</c:v>
                </c:pt>
                <c:pt idx="10835" formatCode="General">
                  <c:v>43908.640983796293</c:v>
                </c:pt>
                <c:pt idx="10836" formatCode="General">
                  <c:v>43908.64099537037</c:v>
                </c:pt>
                <c:pt idx="10837" formatCode="General">
                  <c:v>43908.641006944446</c:v>
                </c:pt>
                <c:pt idx="10838" formatCode="General">
                  <c:v>43908.641018518516</c:v>
                </c:pt>
                <c:pt idx="10839" formatCode="General">
                  <c:v>43908.641030092593</c:v>
                </c:pt>
                <c:pt idx="10840" formatCode="General">
                  <c:v>43908.641041666669</c:v>
                </c:pt>
                <c:pt idx="10841" formatCode="General">
                  <c:v>43908.641053240739</c:v>
                </c:pt>
                <c:pt idx="10842" formatCode="General">
                  <c:v>43908.641064814816</c:v>
                </c:pt>
                <c:pt idx="10843" formatCode="General">
                  <c:v>43908.641076388885</c:v>
                </c:pt>
                <c:pt idx="10844" formatCode="General">
                  <c:v>43908.641087962962</c:v>
                </c:pt>
                <c:pt idx="10845" formatCode="General">
                  <c:v>43908.641099537039</c:v>
                </c:pt>
                <c:pt idx="10846" formatCode="General">
                  <c:v>43908.641111111108</c:v>
                </c:pt>
                <c:pt idx="10847" formatCode="General">
                  <c:v>43908.641122685185</c:v>
                </c:pt>
                <c:pt idx="10848" formatCode="General">
                  <c:v>43908.641134259262</c:v>
                </c:pt>
                <c:pt idx="10849" formatCode="General">
                  <c:v>43908.641145833331</c:v>
                </c:pt>
                <c:pt idx="10850" formatCode="General">
                  <c:v>43908.641157407408</c:v>
                </c:pt>
                <c:pt idx="10851" formatCode="General">
                  <c:v>43908.641168981485</c:v>
                </c:pt>
                <c:pt idx="10852" formatCode="General">
                  <c:v>43908.641180555554</c:v>
                </c:pt>
                <c:pt idx="10853" formatCode="General">
                  <c:v>43908.641192129631</c:v>
                </c:pt>
                <c:pt idx="10854" formatCode="General">
                  <c:v>43908.641203703701</c:v>
                </c:pt>
                <c:pt idx="10855" formatCode="General">
                  <c:v>43908.641215277778</c:v>
                </c:pt>
                <c:pt idx="10856" formatCode="General">
                  <c:v>43908.641226851854</c:v>
                </c:pt>
                <c:pt idx="10857" formatCode="General">
                  <c:v>43908.641238425924</c:v>
                </c:pt>
                <c:pt idx="10858" formatCode="General">
                  <c:v>43908.641250000001</c:v>
                </c:pt>
                <c:pt idx="10859" formatCode="General">
                  <c:v>43908.641261574077</c:v>
                </c:pt>
                <c:pt idx="10860" formatCode="General">
                  <c:v>43908.641273148147</c:v>
                </c:pt>
                <c:pt idx="10861" formatCode="General">
                  <c:v>43908.641284722224</c:v>
                </c:pt>
                <c:pt idx="10862" formatCode="General">
                  <c:v>43908.641296296293</c:v>
                </c:pt>
                <c:pt idx="10863" formatCode="General">
                  <c:v>43908.64130787037</c:v>
                </c:pt>
                <c:pt idx="10864" formatCode="General">
                  <c:v>43908.641319444447</c:v>
                </c:pt>
                <c:pt idx="10865" formatCode="General">
                  <c:v>43908.641331018516</c:v>
                </c:pt>
                <c:pt idx="10866" formatCode="General">
                  <c:v>43908.641342592593</c:v>
                </c:pt>
                <c:pt idx="10867" formatCode="General">
                  <c:v>43908.64135416667</c:v>
                </c:pt>
                <c:pt idx="10868" formatCode="General">
                  <c:v>43908.641365740739</c:v>
                </c:pt>
                <c:pt idx="10869" formatCode="General">
                  <c:v>43908.641377314816</c:v>
                </c:pt>
                <c:pt idx="10870" formatCode="General">
                  <c:v>43908.641388888886</c:v>
                </c:pt>
                <c:pt idx="10871" formatCode="General">
                  <c:v>43908.641400462962</c:v>
                </c:pt>
                <c:pt idx="10872" formatCode="General">
                  <c:v>43908.641412037039</c:v>
                </c:pt>
                <c:pt idx="10873" formatCode="General">
                  <c:v>43908.641423611109</c:v>
                </c:pt>
                <c:pt idx="10874" formatCode="General">
                  <c:v>43908.641435185185</c:v>
                </c:pt>
                <c:pt idx="10875" formatCode="General">
                  <c:v>43908.641446759262</c:v>
                </c:pt>
                <c:pt idx="10876" formatCode="General">
                  <c:v>43908.641458333332</c:v>
                </c:pt>
                <c:pt idx="10877" formatCode="General">
                  <c:v>43908.641469907408</c:v>
                </c:pt>
                <c:pt idx="10878" formatCode="General">
                  <c:v>43908.641481481478</c:v>
                </c:pt>
                <c:pt idx="10879" formatCode="General">
                  <c:v>43908.641493055555</c:v>
                </c:pt>
                <c:pt idx="10880" formatCode="General">
                  <c:v>43908.641504629632</c:v>
                </c:pt>
                <c:pt idx="10881" formatCode="General">
                  <c:v>43908.641516203701</c:v>
                </c:pt>
                <c:pt idx="10882" formatCode="General">
                  <c:v>43908.641527777778</c:v>
                </c:pt>
                <c:pt idx="10883" formatCode="General">
                  <c:v>43908.641539351855</c:v>
                </c:pt>
                <c:pt idx="10884" formatCode="General">
                  <c:v>43908.641550925924</c:v>
                </c:pt>
                <c:pt idx="10885" formatCode="General">
                  <c:v>43908.641562500001</c:v>
                </c:pt>
                <c:pt idx="10886" formatCode="General">
                  <c:v>43908.641574074078</c:v>
                </c:pt>
                <c:pt idx="10887" formatCode="General">
                  <c:v>43908.641585648147</c:v>
                </c:pt>
                <c:pt idx="10888" formatCode="General">
                  <c:v>43908.641597222224</c:v>
                </c:pt>
                <c:pt idx="10889" formatCode="General">
                  <c:v>43908.641608796293</c:v>
                </c:pt>
                <c:pt idx="10890" formatCode="General">
                  <c:v>43908.64162037037</c:v>
                </c:pt>
                <c:pt idx="10891" formatCode="General">
                  <c:v>43908.641631944447</c:v>
                </c:pt>
                <c:pt idx="10892" formatCode="General">
                  <c:v>43908.641643518517</c:v>
                </c:pt>
                <c:pt idx="10893" formatCode="General">
                  <c:v>43908.641655092593</c:v>
                </c:pt>
                <c:pt idx="10894" formatCode="General">
                  <c:v>43908.64166666667</c:v>
                </c:pt>
                <c:pt idx="10895" formatCode="General">
                  <c:v>43908.64167824074</c:v>
                </c:pt>
                <c:pt idx="10896" formatCode="General">
                  <c:v>43908.641689814816</c:v>
                </c:pt>
                <c:pt idx="10897" formatCode="General">
                  <c:v>43908.641701388886</c:v>
                </c:pt>
                <c:pt idx="10898" formatCode="General">
                  <c:v>43908.641712962963</c:v>
                </c:pt>
                <c:pt idx="10899" formatCode="General">
                  <c:v>43908.641724537039</c:v>
                </c:pt>
                <c:pt idx="10900" formatCode="General">
                  <c:v>43908.641736111109</c:v>
                </c:pt>
                <c:pt idx="10901" formatCode="General">
                  <c:v>43908.641747685186</c:v>
                </c:pt>
                <c:pt idx="10902" formatCode="General">
                  <c:v>43908.641759259262</c:v>
                </c:pt>
                <c:pt idx="10903" formatCode="General">
                  <c:v>43908.641770833332</c:v>
                </c:pt>
                <c:pt idx="10904" formatCode="General">
                  <c:v>43908.641782407409</c:v>
                </c:pt>
                <c:pt idx="10905" formatCode="General">
                  <c:v>43908.641793981478</c:v>
                </c:pt>
                <c:pt idx="10906" formatCode="General">
                  <c:v>43908.641805555555</c:v>
                </c:pt>
                <c:pt idx="10907" formatCode="General">
                  <c:v>43908.641817129632</c:v>
                </c:pt>
                <c:pt idx="10908" formatCode="General">
                  <c:v>43908.641828703701</c:v>
                </c:pt>
                <c:pt idx="10909" formatCode="General">
                  <c:v>43908.641840277778</c:v>
                </c:pt>
                <c:pt idx="10910" formatCode="General">
                  <c:v>43908.641851851855</c:v>
                </c:pt>
                <c:pt idx="10911" formatCode="General">
                  <c:v>43908.641863425924</c:v>
                </c:pt>
                <c:pt idx="10912" formatCode="General">
                  <c:v>43908.641875000001</c:v>
                </c:pt>
                <c:pt idx="10913" formatCode="General">
                  <c:v>43908.641886574071</c:v>
                </c:pt>
                <c:pt idx="10914" formatCode="General">
                  <c:v>43908.641898148147</c:v>
                </c:pt>
                <c:pt idx="10915" formatCode="General">
                  <c:v>43908.641909722224</c:v>
                </c:pt>
                <c:pt idx="10916" formatCode="General">
                  <c:v>43908.641921296294</c:v>
                </c:pt>
                <c:pt idx="10917" formatCode="General">
                  <c:v>43908.641932870371</c:v>
                </c:pt>
                <c:pt idx="10918" formatCode="General">
                  <c:v>43908.641944444447</c:v>
                </c:pt>
                <c:pt idx="10919" formatCode="General">
                  <c:v>43908.641956018517</c:v>
                </c:pt>
                <c:pt idx="10920" formatCode="General">
                  <c:v>43908.641967592594</c:v>
                </c:pt>
                <c:pt idx="10921" formatCode="General">
                  <c:v>43908.641979166663</c:v>
                </c:pt>
                <c:pt idx="10922" formatCode="General">
                  <c:v>43908.64199074074</c:v>
                </c:pt>
                <c:pt idx="10923" formatCode="General">
                  <c:v>43908.642002314817</c:v>
                </c:pt>
                <c:pt idx="10924" formatCode="General">
                  <c:v>43908.642013888886</c:v>
                </c:pt>
                <c:pt idx="10925" formatCode="General">
                  <c:v>43908.642025462963</c:v>
                </c:pt>
                <c:pt idx="10926" formatCode="General">
                  <c:v>43908.64203703704</c:v>
                </c:pt>
                <c:pt idx="10927" formatCode="General">
                  <c:v>43908.642048611109</c:v>
                </c:pt>
                <c:pt idx="10928" formatCode="General">
                  <c:v>43908.642060185186</c:v>
                </c:pt>
                <c:pt idx="10929" formatCode="General">
                  <c:v>43908.642071759263</c:v>
                </c:pt>
                <c:pt idx="10930" formatCode="General">
                  <c:v>43908.642083333332</c:v>
                </c:pt>
                <c:pt idx="10931" formatCode="General">
                  <c:v>43908.642094907409</c:v>
                </c:pt>
                <c:pt idx="10932" formatCode="General">
                  <c:v>43908.642106481479</c:v>
                </c:pt>
                <c:pt idx="10933" formatCode="General">
                  <c:v>43908.642118055555</c:v>
                </c:pt>
                <c:pt idx="10934" formatCode="General">
                  <c:v>43908.642129629632</c:v>
                </c:pt>
                <c:pt idx="10935" formatCode="General">
                  <c:v>43908.642141203702</c:v>
                </c:pt>
                <c:pt idx="10936" formatCode="General">
                  <c:v>43908.642152777778</c:v>
                </c:pt>
                <c:pt idx="10937" formatCode="General">
                  <c:v>43908.642164351855</c:v>
                </c:pt>
                <c:pt idx="10938" formatCode="General">
                  <c:v>43908.642175925925</c:v>
                </c:pt>
                <c:pt idx="10939" formatCode="General">
                  <c:v>43908.642187500001</c:v>
                </c:pt>
                <c:pt idx="10940" formatCode="General">
                  <c:v>43908.642199074071</c:v>
                </c:pt>
                <c:pt idx="10941" formatCode="General">
                  <c:v>43908.642210648148</c:v>
                </c:pt>
                <c:pt idx="10942" formatCode="General">
                  <c:v>43908.642222222225</c:v>
                </c:pt>
                <c:pt idx="10943" formatCode="General">
                  <c:v>43908.642233796294</c:v>
                </c:pt>
                <c:pt idx="10944" formatCode="General">
                  <c:v>43908.642245370371</c:v>
                </c:pt>
                <c:pt idx="10945" formatCode="General">
                  <c:v>43908.642256944448</c:v>
                </c:pt>
                <c:pt idx="10946" formatCode="General">
                  <c:v>43908.642268518517</c:v>
                </c:pt>
                <c:pt idx="10947" formatCode="General">
                  <c:v>43908.642280092594</c:v>
                </c:pt>
                <c:pt idx="10948" formatCode="General">
                  <c:v>43908.642291666663</c:v>
                </c:pt>
                <c:pt idx="10949" formatCode="General">
                  <c:v>43908.64230324074</c:v>
                </c:pt>
                <c:pt idx="10950" formatCode="General">
                  <c:v>43908.642314814817</c:v>
                </c:pt>
                <c:pt idx="10951" formatCode="General">
                  <c:v>43908.642326388886</c:v>
                </c:pt>
                <c:pt idx="10952" formatCode="General">
                  <c:v>43908.642337962963</c:v>
                </c:pt>
                <c:pt idx="10953" formatCode="General">
                  <c:v>43908.64234953704</c:v>
                </c:pt>
                <c:pt idx="10954" formatCode="General">
                  <c:v>43908.642361111109</c:v>
                </c:pt>
                <c:pt idx="10955" formatCode="General">
                  <c:v>43908.642372685186</c:v>
                </c:pt>
                <c:pt idx="10956" formatCode="General">
                  <c:v>43908.642384259256</c:v>
                </c:pt>
                <c:pt idx="10957" formatCode="General">
                  <c:v>43908.642395833333</c:v>
                </c:pt>
                <c:pt idx="10958" formatCode="General">
                  <c:v>43908.642407407409</c:v>
                </c:pt>
                <c:pt idx="10959" formatCode="General">
                  <c:v>43908.642418981479</c:v>
                </c:pt>
                <c:pt idx="10960" formatCode="General">
                  <c:v>43908.642430555556</c:v>
                </c:pt>
                <c:pt idx="10961" formatCode="General">
                  <c:v>43908.642442129632</c:v>
                </c:pt>
                <c:pt idx="10962" formatCode="General">
                  <c:v>43908.642453703702</c:v>
                </c:pt>
                <c:pt idx="10963" formatCode="General">
                  <c:v>43908.642465277779</c:v>
                </c:pt>
                <c:pt idx="10964" formatCode="General">
                  <c:v>43908.642476851855</c:v>
                </c:pt>
                <c:pt idx="10965" formatCode="General">
                  <c:v>43908.642488425925</c:v>
                </c:pt>
                <c:pt idx="10966" formatCode="General">
                  <c:v>43908.642500000002</c:v>
                </c:pt>
                <c:pt idx="10967" formatCode="General">
                  <c:v>43908.642511574071</c:v>
                </c:pt>
                <c:pt idx="10968" formatCode="General">
                  <c:v>43908.642523148148</c:v>
                </c:pt>
                <c:pt idx="10969" formatCode="General">
                  <c:v>43908.642534722225</c:v>
                </c:pt>
                <c:pt idx="10970" formatCode="General">
                  <c:v>43908.642546296294</c:v>
                </c:pt>
                <c:pt idx="10971" formatCode="General">
                  <c:v>43908.642557870371</c:v>
                </c:pt>
                <c:pt idx="10972" formatCode="General">
                  <c:v>43908.642569444448</c:v>
                </c:pt>
                <c:pt idx="10973" formatCode="General">
                  <c:v>43908.642581018517</c:v>
                </c:pt>
                <c:pt idx="10974" formatCode="General">
                  <c:v>43908.642592592594</c:v>
                </c:pt>
                <c:pt idx="10975" formatCode="General">
                  <c:v>43908.642604166664</c:v>
                </c:pt>
                <c:pt idx="10976" formatCode="General">
                  <c:v>43908.64261574074</c:v>
                </c:pt>
                <c:pt idx="10977" formatCode="General">
                  <c:v>43908.642627314817</c:v>
                </c:pt>
                <c:pt idx="10978" formatCode="General">
                  <c:v>43908.642638888887</c:v>
                </c:pt>
                <c:pt idx="10979" formatCode="General">
                  <c:v>43908.642650462964</c:v>
                </c:pt>
                <c:pt idx="10980" formatCode="General">
                  <c:v>43908.64266203704</c:v>
                </c:pt>
                <c:pt idx="10981" formatCode="General">
                  <c:v>43908.64267361111</c:v>
                </c:pt>
                <c:pt idx="10982" formatCode="General">
                  <c:v>43908.642685185187</c:v>
                </c:pt>
                <c:pt idx="10983" formatCode="General">
                  <c:v>43908.642696759256</c:v>
                </c:pt>
                <c:pt idx="10984" formatCode="General">
                  <c:v>43908.642708333333</c:v>
                </c:pt>
                <c:pt idx="10985" formatCode="General">
                  <c:v>43908.64271990741</c:v>
                </c:pt>
                <c:pt idx="10986" formatCode="General">
                  <c:v>43908.642731481479</c:v>
                </c:pt>
                <c:pt idx="10987" formatCode="General">
                  <c:v>43908.642743055556</c:v>
                </c:pt>
                <c:pt idx="10988" formatCode="General">
                  <c:v>43908.642754629633</c:v>
                </c:pt>
                <c:pt idx="10989" formatCode="General">
                  <c:v>43908.642766203702</c:v>
                </c:pt>
                <c:pt idx="10990" formatCode="General">
                  <c:v>43908.642777777779</c:v>
                </c:pt>
                <c:pt idx="10991" formatCode="General">
                  <c:v>43908.642789351848</c:v>
                </c:pt>
                <c:pt idx="10992" formatCode="General">
                  <c:v>43908.642800925925</c:v>
                </c:pt>
                <c:pt idx="10993" formatCode="General">
                  <c:v>43908.642812500002</c:v>
                </c:pt>
                <c:pt idx="10994" formatCode="General">
                  <c:v>43908.642824074072</c:v>
                </c:pt>
                <c:pt idx="10995" formatCode="General">
                  <c:v>43908.642835648148</c:v>
                </c:pt>
                <c:pt idx="10996" formatCode="General">
                  <c:v>43908.642847222225</c:v>
                </c:pt>
                <c:pt idx="10997" formatCode="General">
                  <c:v>43908.642858796295</c:v>
                </c:pt>
                <c:pt idx="10998" formatCode="General">
                  <c:v>43908.642870370371</c:v>
                </c:pt>
                <c:pt idx="10999" formatCode="General">
                  <c:v>43908.642881944441</c:v>
                </c:pt>
                <c:pt idx="11000" formatCode="General">
                  <c:v>43908.642893518518</c:v>
                </c:pt>
                <c:pt idx="11001" formatCode="General">
                  <c:v>43908.642905092594</c:v>
                </c:pt>
                <c:pt idx="11002" formatCode="General">
                  <c:v>43908.642916666664</c:v>
                </c:pt>
                <c:pt idx="11003" formatCode="General">
                  <c:v>43908.642928240741</c:v>
                </c:pt>
                <c:pt idx="11004" formatCode="General">
                  <c:v>43908.642939814818</c:v>
                </c:pt>
                <c:pt idx="11005" formatCode="General">
                  <c:v>43908.642951388887</c:v>
                </c:pt>
                <c:pt idx="11006" formatCode="General">
                  <c:v>43908.642962962964</c:v>
                </c:pt>
                <c:pt idx="11007" formatCode="General">
                  <c:v>43908.642974537041</c:v>
                </c:pt>
                <c:pt idx="11008" formatCode="General">
                  <c:v>43908.64298611111</c:v>
                </c:pt>
                <c:pt idx="11009" formatCode="General">
                  <c:v>43908.642997685187</c:v>
                </c:pt>
                <c:pt idx="11010" formatCode="General">
                  <c:v>43908.643009259256</c:v>
                </c:pt>
                <c:pt idx="11011" formatCode="General">
                  <c:v>43908.643020833333</c:v>
                </c:pt>
                <c:pt idx="11012" formatCode="General">
                  <c:v>43908.64303240741</c:v>
                </c:pt>
                <c:pt idx="11013" formatCode="General">
                  <c:v>43908.643043981479</c:v>
                </c:pt>
                <c:pt idx="11014" formatCode="General">
                  <c:v>43908.643055555556</c:v>
                </c:pt>
                <c:pt idx="11015" formatCode="General">
                  <c:v>43908.643067129633</c:v>
                </c:pt>
                <c:pt idx="11016" formatCode="General">
                  <c:v>43908.643078703702</c:v>
                </c:pt>
                <c:pt idx="11017" formatCode="General">
                  <c:v>43908.643090277779</c:v>
                </c:pt>
                <c:pt idx="11018" formatCode="General">
                  <c:v>43908.643101851849</c:v>
                </c:pt>
                <c:pt idx="11019" formatCode="General">
                  <c:v>43908.643113425926</c:v>
                </c:pt>
                <c:pt idx="11020" formatCode="General">
                  <c:v>43908.643125000002</c:v>
                </c:pt>
                <c:pt idx="11021" formatCode="General">
                  <c:v>43908.643136574072</c:v>
                </c:pt>
                <c:pt idx="11022" formatCode="General">
                  <c:v>43908.643148148149</c:v>
                </c:pt>
                <c:pt idx="11023" formatCode="General">
                  <c:v>43908.643159722225</c:v>
                </c:pt>
                <c:pt idx="11024" formatCode="General">
                  <c:v>43908.643171296295</c:v>
                </c:pt>
                <c:pt idx="11025" formatCode="General">
                  <c:v>43908.643182870372</c:v>
                </c:pt>
                <c:pt idx="11026" formatCode="General">
                  <c:v>43908.643194444441</c:v>
                </c:pt>
                <c:pt idx="11027" formatCode="General">
                  <c:v>43908.643206018518</c:v>
                </c:pt>
                <c:pt idx="11028" formatCode="General">
                  <c:v>43908.643217592595</c:v>
                </c:pt>
                <c:pt idx="11029" formatCode="General">
                  <c:v>43908.643229166664</c:v>
                </c:pt>
                <c:pt idx="11030" formatCode="General">
                  <c:v>43908.643240740741</c:v>
                </c:pt>
                <c:pt idx="11031" formatCode="General">
                  <c:v>43908.643252314818</c:v>
                </c:pt>
                <c:pt idx="11032" formatCode="General">
                  <c:v>43908.643263888887</c:v>
                </c:pt>
                <c:pt idx="11033" formatCode="General">
                  <c:v>43908.643275462964</c:v>
                </c:pt>
                <c:pt idx="11034" formatCode="General">
                  <c:v>43908.643287037034</c:v>
                </c:pt>
                <c:pt idx="11035" formatCode="General">
                  <c:v>43908.64329861111</c:v>
                </c:pt>
                <c:pt idx="11036" formatCode="General">
                  <c:v>43908.643310185187</c:v>
                </c:pt>
                <c:pt idx="11037" formatCode="General">
                  <c:v>43908.643321759257</c:v>
                </c:pt>
                <c:pt idx="11038" formatCode="General">
                  <c:v>43908.643333333333</c:v>
                </c:pt>
                <c:pt idx="11039" formatCode="General">
                  <c:v>43908.64334490741</c:v>
                </c:pt>
                <c:pt idx="11040" formatCode="General">
                  <c:v>43908.64335648148</c:v>
                </c:pt>
                <c:pt idx="11041" formatCode="General">
                  <c:v>43908.643368055556</c:v>
                </c:pt>
                <c:pt idx="11042" formatCode="General">
                  <c:v>43908.643379629626</c:v>
                </c:pt>
                <c:pt idx="11043" formatCode="General">
                  <c:v>43908.643391203703</c:v>
                </c:pt>
                <c:pt idx="11044" formatCode="General">
                  <c:v>43908.64340277778</c:v>
                </c:pt>
                <c:pt idx="11045" formatCode="General">
                  <c:v>43908.643414351849</c:v>
                </c:pt>
                <c:pt idx="11046" formatCode="General">
                  <c:v>43908.643425925926</c:v>
                </c:pt>
                <c:pt idx="11047" formatCode="General">
                  <c:v>43908.643437500003</c:v>
                </c:pt>
                <c:pt idx="11048" formatCode="General">
                  <c:v>43908.643449074072</c:v>
                </c:pt>
                <c:pt idx="11049" formatCode="General">
                  <c:v>43908.643460648149</c:v>
                </c:pt>
                <c:pt idx="11050" formatCode="General">
                  <c:v>43908.643472222226</c:v>
                </c:pt>
                <c:pt idx="11051" formatCode="General">
                  <c:v>43908.643483796295</c:v>
                </c:pt>
                <c:pt idx="11052" formatCode="General">
                  <c:v>43908.643495370372</c:v>
                </c:pt>
                <c:pt idx="11053" formatCode="General">
                  <c:v>43908.643506944441</c:v>
                </c:pt>
                <c:pt idx="11054" formatCode="General">
                  <c:v>43908.643518518518</c:v>
                </c:pt>
                <c:pt idx="11055" formatCode="General">
                  <c:v>43908.643530092595</c:v>
                </c:pt>
                <c:pt idx="11056" formatCode="General">
                  <c:v>43908.643541666665</c:v>
                </c:pt>
                <c:pt idx="11057" formatCode="General">
                  <c:v>43908.643553240741</c:v>
                </c:pt>
                <c:pt idx="11058" formatCode="General">
                  <c:v>43908.643564814818</c:v>
                </c:pt>
                <c:pt idx="11059" formatCode="General">
                  <c:v>43908.643576388888</c:v>
                </c:pt>
                <c:pt idx="11060" formatCode="General">
                  <c:v>43908.643587962964</c:v>
                </c:pt>
                <c:pt idx="11061" formatCode="General">
                  <c:v>43908.643599537034</c:v>
                </c:pt>
                <c:pt idx="11062" formatCode="General">
                  <c:v>43908.643611111111</c:v>
                </c:pt>
                <c:pt idx="11063" formatCode="General">
                  <c:v>43908.643622685187</c:v>
                </c:pt>
                <c:pt idx="11064" formatCode="General">
                  <c:v>43908.643634259257</c:v>
                </c:pt>
                <c:pt idx="11065" formatCode="General">
                  <c:v>43908.643645833334</c:v>
                </c:pt>
                <c:pt idx="11066" formatCode="General">
                  <c:v>43908.643657407411</c:v>
                </c:pt>
                <c:pt idx="11067" formatCode="General">
                  <c:v>43908.64366898148</c:v>
                </c:pt>
                <c:pt idx="11068" formatCode="General">
                  <c:v>43908.643680555557</c:v>
                </c:pt>
                <c:pt idx="11069" formatCode="General">
                  <c:v>43908.643692129626</c:v>
                </c:pt>
                <c:pt idx="11070" formatCode="General">
                  <c:v>43908.643703703703</c:v>
                </c:pt>
                <c:pt idx="11071" formatCode="General">
                  <c:v>43908.64371527778</c:v>
                </c:pt>
                <c:pt idx="11072" formatCode="General">
                  <c:v>43908.643726851849</c:v>
                </c:pt>
                <c:pt idx="11073" formatCode="General">
                  <c:v>43908.643738425926</c:v>
                </c:pt>
                <c:pt idx="11074" formatCode="General">
                  <c:v>43908.643750000003</c:v>
                </c:pt>
                <c:pt idx="11075" formatCode="General">
                  <c:v>43908.643761574072</c:v>
                </c:pt>
                <c:pt idx="11076" formatCode="General">
                  <c:v>43908.643773148149</c:v>
                </c:pt>
                <c:pt idx="11077" formatCode="General">
                  <c:v>43908.643784722219</c:v>
                </c:pt>
                <c:pt idx="11078" formatCode="General">
                  <c:v>43908.643796296295</c:v>
                </c:pt>
                <c:pt idx="11079" formatCode="General">
                  <c:v>43908.643807870372</c:v>
                </c:pt>
                <c:pt idx="11080" formatCode="General">
                  <c:v>43908.643819444442</c:v>
                </c:pt>
                <c:pt idx="11081" formatCode="General">
                  <c:v>43908.643831018519</c:v>
                </c:pt>
                <c:pt idx="11082" formatCode="General">
                  <c:v>43908.643842592595</c:v>
                </c:pt>
                <c:pt idx="11083" formatCode="General">
                  <c:v>43908.643854166665</c:v>
                </c:pt>
                <c:pt idx="11084" formatCode="General">
                  <c:v>43908.643865740742</c:v>
                </c:pt>
                <c:pt idx="11085" formatCode="General">
                  <c:v>43908.643877314818</c:v>
                </c:pt>
                <c:pt idx="11086" formatCode="General">
                  <c:v>43908.643888888888</c:v>
                </c:pt>
                <c:pt idx="11087" formatCode="General">
                  <c:v>43908.643900462965</c:v>
                </c:pt>
                <c:pt idx="11088" formatCode="General">
                  <c:v>43908.643912037034</c:v>
                </c:pt>
                <c:pt idx="11089" formatCode="General">
                  <c:v>43908.643923611111</c:v>
                </c:pt>
                <c:pt idx="11090" formatCode="General">
                  <c:v>43908.643935185188</c:v>
                </c:pt>
                <c:pt idx="11091" formatCode="General">
                  <c:v>43908.643946759257</c:v>
                </c:pt>
                <c:pt idx="11092" formatCode="General">
                  <c:v>43908.643958333334</c:v>
                </c:pt>
                <c:pt idx="11093" formatCode="General">
                  <c:v>43908.643969907411</c:v>
                </c:pt>
                <c:pt idx="11094" formatCode="General">
                  <c:v>43908.64398148148</c:v>
                </c:pt>
                <c:pt idx="11095" formatCode="General">
                  <c:v>43908.643993055557</c:v>
                </c:pt>
                <c:pt idx="11096" formatCode="General">
                  <c:v>43908.644004629627</c:v>
                </c:pt>
                <c:pt idx="11097" formatCode="General">
                  <c:v>43908.644016203703</c:v>
                </c:pt>
                <c:pt idx="11098" formatCode="General">
                  <c:v>43908.64402777778</c:v>
                </c:pt>
                <c:pt idx="11099" formatCode="General">
                  <c:v>43908.64403935185</c:v>
                </c:pt>
                <c:pt idx="11100" formatCode="General">
                  <c:v>43908.644050925926</c:v>
                </c:pt>
                <c:pt idx="11101" formatCode="General">
                  <c:v>43908.644062500003</c:v>
                </c:pt>
                <c:pt idx="11102" formatCode="General">
                  <c:v>43908.644074074073</c:v>
                </c:pt>
                <c:pt idx="11103" formatCode="General">
                  <c:v>43908.644085648149</c:v>
                </c:pt>
                <c:pt idx="11104" formatCode="General">
                  <c:v>43908.644097222219</c:v>
                </c:pt>
                <c:pt idx="11105" formatCode="General">
                  <c:v>43908.644108796296</c:v>
                </c:pt>
                <c:pt idx="11106" formatCode="General">
                  <c:v>43908.644120370373</c:v>
                </c:pt>
                <c:pt idx="11107" formatCode="General">
                  <c:v>43908.644131944442</c:v>
                </c:pt>
                <c:pt idx="11108" formatCode="General">
                  <c:v>43908.644143518519</c:v>
                </c:pt>
                <c:pt idx="11109" formatCode="General">
                  <c:v>43908.644155092596</c:v>
                </c:pt>
                <c:pt idx="11110" formatCode="General">
                  <c:v>43908.644166666665</c:v>
                </c:pt>
                <c:pt idx="11111" formatCode="General">
                  <c:v>43908.644178240742</c:v>
                </c:pt>
                <c:pt idx="11112" formatCode="General">
                  <c:v>43908.644189814811</c:v>
                </c:pt>
                <c:pt idx="11113" formatCode="General">
                  <c:v>43908.644201388888</c:v>
                </c:pt>
                <c:pt idx="11114" formatCode="General">
                  <c:v>43908.644212962965</c:v>
                </c:pt>
                <c:pt idx="11115" formatCode="General">
                  <c:v>43908.644224537034</c:v>
                </c:pt>
                <c:pt idx="11116" formatCode="General">
                  <c:v>43908.644236111111</c:v>
                </c:pt>
                <c:pt idx="11117" formatCode="General">
                  <c:v>43908.644247685188</c:v>
                </c:pt>
                <c:pt idx="11118" formatCode="General">
                  <c:v>43908.644259259258</c:v>
                </c:pt>
                <c:pt idx="11119" formatCode="General">
                  <c:v>43908.644270833334</c:v>
                </c:pt>
                <c:pt idx="11120" formatCode="General">
                  <c:v>43908.644282407404</c:v>
                </c:pt>
                <c:pt idx="11121" formatCode="General">
                  <c:v>43908.644293981481</c:v>
                </c:pt>
                <c:pt idx="11122" formatCode="General">
                  <c:v>43908.644305555557</c:v>
                </c:pt>
                <c:pt idx="11123" formatCode="General">
                  <c:v>43908.644317129627</c:v>
                </c:pt>
                <c:pt idx="11124" formatCode="General">
                  <c:v>43908.644328703704</c:v>
                </c:pt>
                <c:pt idx="11125" formatCode="General">
                  <c:v>43908.64434027778</c:v>
                </c:pt>
                <c:pt idx="11126" formatCode="General">
                  <c:v>43908.64435185185</c:v>
                </c:pt>
                <c:pt idx="11127" formatCode="General">
                  <c:v>43908.644363425927</c:v>
                </c:pt>
                <c:pt idx="11128" formatCode="General">
                  <c:v>43908.644375000003</c:v>
                </c:pt>
                <c:pt idx="11129" formatCode="General">
                  <c:v>43908.644386574073</c:v>
                </c:pt>
                <c:pt idx="11130" formatCode="General">
                  <c:v>43908.64439814815</c:v>
                </c:pt>
                <c:pt idx="11131" formatCode="General">
                  <c:v>43908.644409722219</c:v>
                </c:pt>
                <c:pt idx="11132" formatCode="General">
                  <c:v>43908.644421296296</c:v>
                </c:pt>
                <c:pt idx="11133" formatCode="General">
                  <c:v>43908.644432870373</c:v>
                </c:pt>
                <c:pt idx="11134" formatCode="General">
                  <c:v>43908.644444444442</c:v>
                </c:pt>
                <c:pt idx="11135" formatCode="General">
                  <c:v>43908.644456018519</c:v>
                </c:pt>
                <c:pt idx="11136" formatCode="General">
                  <c:v>43908.644467592596</c:v>
                </c:pt>
                <c:pt idx="11137" formatCode="General">
                  <c:v>43908.644479166665</c:v>
                </c:pt>
                <c:pt idx="11138" formatCode="General">
                  <c:v>43908.644490740742</c:v>
                </c:pt>
                <c:pt idx="11139" formatCode="General">
                  <c:v>43908.644502314812</c:v>
                </c:pt>
                <c:pt idx="11140" formatCode="General">
                  <c:v>43908.644513888888</c:v>
                </c:pt>
                <c:pt idx="11141" formatCode="General">
                  <c:v>43908.644525462965</c:v>
                </c:pt>
                <c:pt idx="11142" formatCode="General">
                  <c:v>43908.644537037035</c:v>
                </c:pt>
                <c:pt idx="11143" formatCode="General">
                  <c:v>43908.644548611112</c:v>
                </c:pt>
                <c:pt idx="11144" formatCode="General">
                  <c:v>43908.644560185188</c:v>
                </c:pt>
              </c:numCache>
            </c:numRef>
          </c:xVal>
          <c:yVal>
            <c:numRef>
              <c:f>'Coring Run 3 CS'!$C$16:$C$12858</c:f>
              <c:numCache>
                <c:formatCode>General</c:formatCode>
                <c:ptCount val="12843"/>
                <c:pt idx="0">
                  <c:v>24.78</c:v>
                </c:pt>
                <c:pt idx="1">
                  <c:v>24.81</c:v>
                </c:pt>
                <c:pt idx="2">
                  <c:v>24.81</c:v>
                </c:pt>
                <c:pt idx="3">
                  <c:v>24.81</c:v>
                </c:pt>
                <c:pt idx="4">
                  <c:v>24.81</c:v>
                </c:pt>
                <c:pt idx="5">
                  <c:v>24.81</c:v>
                </c:pt>
                <c:pt idx="6">
                  <c:v>24.81</c:v>
                </c:pt>
                <c:pt idx="7">
                  <c:v>24.81</c:v>
                </c:pt>
                <c:pt idx="8">
                  <c:v>24.81</c:v>
                </c:pt>
                <c:pt idx="9">
                  <c:v>24.81</c:v>
                </c:pt>
                <c:pt idx="10">
                  <c:v>24.81</c:v>
                </c:pt>
                <c:pt idx="11">
                  <c:v>24.81</c:v>
                </c:pt>
                <c:pt idx="12">
                  <c:v>24.81</c:v>
                </c:pt>
                <c:pt idx="13">
                  <c:v>24.81</c:v>
                </c:pt>
                <c:pt idx="14">
                  <c:v>24.81</c:v>
                </c:pt>
                <c:pt idx="15">
                  <c:v>24.81</c:v>
                </c:pt>
                <c:pt idx="16">
                  <c:v>24.84</c:v>
                </c:pt>
                <c:pt idx="17">
                  <c:v>24.84</c:v>
                </c:pt>
                <c:pt idx="18">
                  <c:v>24.84</c:v>
                </c:pt>
                <c:pt idx="19">
                  <c:v>24.84</c:v>
                </c:pt>
                <c:pt idx="20">
                  <c:v>24.84</c:v>
                </c:pt>
                <c:pt idx="21">
                  <c:v>24.84</c:v>
                </c:pt>
                <c:pt idx="22">
                  <c:v>24.84</c:v>
                </c:pt>
                <c:pt idx="23">
                  <c:v>24.84</c:v>
                </c:pt>
                <c:pt idx="24">
                  <c:v>24.84</c:v>
                </c:pt>
                <c:pt idx="25">
                  <c:v>24.84</c:v>
                </c:pt>
                <c:pt idx="26">
                  <c:v>24.84</c:v>
                </c:pt>
                <c:pt idx="27">
                  <c:v>24.84</c:v>
                </c:pt>
                <c:pt idx="28">
                  <c:v>24.84</c:v>
                </c:pt>
                <c:pt idx="29">
                  <c:v>24.87</c:v>
                </c:pt>
                <c:pt idx="30">
                  <c:v>24.87</c:v>
                </c:pt>
                <c:pt idx="31">
                  <c:v>24.87</c:v>
                </c:pt>
                <c:pt idx="32">
                  <c:v>24.87</c:v>
                </c:pt>
                <c:pt idx="33">
                  <c:v>24.87</c:v>
                </c:pt>
                <c:pt idx="34">
                  <c:v>24.87</c:v>
                </c:pt>
                <c:pt idx="35">
                  <c:v>24.87</c:v>
                </c:pt>
                <c:pt idx="36">
                  <c:v>24.87</c:v>
                </c:pt>
                <c:pt idx="37">
                  <c:v>24.87</c:v>
                </c:pt>
                <c:pt idx="38">
                  <c:v>24.87</c:v>
                </c:pt>
                <c:pt idx="39">
                  <c:v>24.87</c:v>
                </c:pt>
                <c:pt idx="40">
                  <c:v>24.87</c:v>
                </c:pt>
                <c:pt idx="41">
                  <c:v>24.87</c:v>
                </c:pt>
                <c:pt idx="42">
                  <c:v>24.87</c:v>
                </c:pt>
                <c:pt idx="43">
                  <c:v>24.9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24.9</c:v>
                </c:pt>
                <c:pt idx="49">
                  <c:v>24.9</c:v>
                </c:pt>
                <c:pt idx="50">
                  <c:v>24.9</c:v>
                </c:pt>
                <c:pt idx="51">
                  <c:v>24.9</c:v>
                </c:pt>
                <c:pt idx="52">
                  <c:v>24.9</c:v>
                </c:pt>
                <c:pt idx="53">
                  <c:v>24.9</c:v>
                </c:pt>
                <c:pt idx="54">
                  <c:v>24.9</c:v>
                </c:pt>
                <c:pt idx="55">
                  <c:v>24.9</c:v>
                </c:pt>
                <c:pt idx="56">
                  <c:v>24.93</c:v>
                </c:pt>
                <c:pt idx="57">
                  <c:v>24.93</c:v>
                </c:pt>
                <c:pt idx="58">
                  <c:v>24.93</c:v>
                </c:pt>
                <c:pt idx="59">
                  <c:v>24.93</c:v>
                </c:pt>
                <c:pt idx="60">
                  <c:v>24.93</c:v>
                </c:pt>
                <c:pt idx="61">
                  <c:v>24.93</c:v>
                </c:pt>
                <c:pt idx="62">
                  <c:v>24.93</c:v>
                </c:pt>
                <c:pt idx="63">
                  <c:v>24.93</c:v>
                </c:pt>
                <c:pt idx="64">
                  <c:v>24.93</c:v>
                </c:pt>
                <c:pt idx="65">
                  <c:v>24.93</c:v>
                </c:pt>
                <c:pt idx="66">
                  <c:v>24.93</c:v>
                </c:pt>
                <c:pt idx="67">
                  <c:v>24.93</c:v>
                </c:pt>
                <c:pt idx="68">
                  <c:v>24.93</c:v>
                </c:pt>
                <c:pt idx="69">
                  <c:v>24.93</c:v>
                </c:pt>
                <c:pt idx="70">
                  <c:v>24.93</c:v>
                </c:pt>
                <c:pt idx="71">
                  <c:v>24.96</c:v>
                </c:pt>
                <c:pt idx="72">
                  <c:v>24.96</c:v>
                </c:pt>
                <c:pt idx="73">
                  <c:v>24.96</c:v>
                </c:pt>
                <c:pt idx="74">
                  <c:v>24.96</c:v>
                </c:pt>
                <c:pt idx="75">
                  <c:v>24.96</c:v>
                </c:pt>
                <c:pt idx="76">
                  <c:v>24.96</c:v>
                </c:pt>
                <c:pt idx="77">
                  <c:v>24.96</c:v>
                </c:pt>
                <c:pt idx="78">
                  <c:v>24.96</c:v>
                </c:pt>
                <c:pt idx="79">
                  <c:v>24.96</c:v>
                </c:pt>
                <c:pt idx="80">
                  <c:v>24.96</c:v>
                </c:pt>
                <c:pt idx="81">
                  <c:v>24.96</c:v>
                </c:pt>
                <c:pt idx="82">
                  <c:v>24.96</c:v>
                </c:pt>
                <c:pt idx="83">
                  <c:v>24.99</c:v>
                </c:pt>
                <c:pt idx="84">
                  <c:v>24.99</c:v>
                </c:pt>
                <c:pt idx="85">
                  <c:v>24.99</c:v>
                </c:pt>
                <c:pt idx="86">
                  <c:v>24.99</c:v>
                </c:pt>
                <c:pt idx="87">
                  <c:v>24.99</c:v>
                </c:pt>
                <c:pt idx="88">
                  <c:v>24.99</c:v>
                </c:pt>
                <c:pt idx="89">
                  <c:v>24.99</c:v>
                </c:pt>
                <c:pt idx="90">
                  <c:v>24.99</c:v>
                </c:pt>
                <c:pt idx="91">
                  <c:v>24.99</c:v>
                </c:pt>
                <c:pt idx="92">
                  <c:v>24.99</c:v>
                </c:pt>
                <c:pt idx="93">
                  <c:v>24.99</c:v>
                </c:pt>
                <c:pt idx="94">
                  <c:v>24.99</c:v>
                </c:pt>
                <c:pt idx="95">
                  <c:v>24.99</c:v>
                </c:pt>
                <c:pt idx="96">
                  <c:v>24.99</c:v>
                </c:pt>
                <c:pt idx="97">
                  <c:v>24.99</c:v>
                </c:pt>
                <c:pt idx="98">
                  <c:v>24.99</c:v>
                </c:pt>
                <c:pt idx="99">
                  <c:v>25.02</c:v>
                </c:pt>
                <c:pt idx="100">
                  <c:v>25.02</c:v>
                </c:pt>
                <c:pt idx="101">
                  <c:v>25.02</c:v>
                </c:pt>
                <c:pt idx="102">
                  <c:v>25.02</c:v>
                </c:pt>
                <c:pt idx="103">
                  <c:v>25.02</c:v>
                </c:pt>
                <c:pt idx="104">
                  <c:v>25.02</c:v>
                </c:pt>
                <c:pt idx="105">
                  <c:v>25.02</c:v>
                </c:pt>
                <c:pt idx="106">
                  <c:v>25.02</c:v>
                </c:pt>
                <c:pt idx="107">
                  <c:v>25.02</c:v>
                </c:pt>
                <c:pt idx="108">
                  <c:v>25.02</c:v>
                </c:pt>
                <c:pt idx="109">
                  <c:v>25.02</c:v>
                </c:pt>
                <c:pt idx="110">
                  <c:v>25.02</c:v>
                </c:pt>
                <c:pt idx="111">
                  <c:v>25.02</c:v>
                </c:pt>
                <c:pt idx="112">
                  <c:v>25.02</c:v>
                </c:pt>
                <c:pt idx="113">
                  <c:v>25.02</c:v>
                </c:pt>
                <c:pt idx="114">
                  <c:v>25.02</c:v>
                </c:pt>
                <c:pt idx="115">
                  <c:v>25.02</c:v>
                </c:pt>
                <c:pt idx="116">
                  <c:v>25.05</c:v>
                </c:pt>
                <c:pt idx="117">
                  <c:v>25.05</c:v>
                </c:pt>
                <c:pt idx="118">
                  <c:v>25.05</c:v>
                </c:pt>
                <c:pt idx="119">
                  <c:v>25.05</c:v>
                </c:pt>
                <c:pt idx="120">
                  <c:v>25.05</c:v>
                </c:pt>
                <c:pt idx="121">
                  <c:v>25.05</c:v>
                </c:pt>
                <c:pt idx="122">
                  <c:v>25.05</c:v>
                </c:pt>
                <c:pt idx="123">
                  <c:v>25.05</c:v>
                </c:pt>
                <c:pt idx="124">
                  <c:v>25.05</c:v>
                </c:pt>
                <c:pt idx="125">
                  <c:v>25.05</c:v>
                </c:pt>
                <c:pt idx="126">
                  <c:v>25.05</c:v>
                </c:pt>
                <c:pt idx="127">
                  <c:v>25.05</c:v>
                </c:pt>
                <c:pt idx="128">
                  <c:v>25.05</c:v>
                </c:pt>
                <c:pt idx="129">
                  <c:v>25.07</c:v>
                </c:pt>
                <c:pt idx="130">
                  <c:v>25.07</c:v>
                </c:pt>
                <c:pt idx="131">
                  <c:v>25.07</c:v>
                </c:pt>
                <c:pt idx="132">
                  <c:v>25.07</c:v>
                </c:pt>
                <c:pt idx="133">
                  <c:v>25.07</c:v>
                </c:pt>
                <c:pt idx="134">
                  <c:v>25.07</c:v>
                </c:pt>
                <c:pt idx="135">
                  <c:v>25.07</c:v>
                </c:pt>
                <c:pt idx="136">
                  <c:v>25.07</c:v>
                </c:pt>
                <c:pt idx="137">
                  <c:v>25.07</c:v>
                </c:pt>
                <c:pt idx="138">
                  <c:v>25.07</c:v>
                </c:pt>
                <c:pt idx="139">
                  <c:v>25.07</c:v>
                </c:pt>
                <c:pt idx="140">
                  <c:v>25.07</c:v>
                </c:pt>
                <c:pt idx="141">
                  <c:v>25.07</c:v>
                </c:pt>
                <c:pt idx="142">
                  <c:v>25.1</c:v>
                </c:pt>
                <c:pt idx="143">
                  <c:v>25.07</c:v>
                </c:pt>
                <c:pt idx="144">
                  <c:v>25.1</c:v>
                </c:pt>
                <c:pt idx="145">
                  <c:v>25.1</c:v>
                </c:pt>
                <c:pt idx="146">
                  <c:v>25.1</c:v>
                </c:pt>
                <c:pt idx="147">
                  <c:v>25.1</c:v>
                </c:pt>
                <c:pt idx="148">
                  <c:v>25.1</c:v>
                </c:pt>
                <c:pt idx="149">
                  <c:v>25.1</c:v>
                </c:pt>
                <c:pt idx="150">
                  <c:v>25.1</c:v>
                </c:pt>
                <c:pt idx="151">
                  <c:v>25.1</c:v>
                </c:pt>
                <c:pt idx="152">
                  <c:v>25.1</c:v>
                </c:pt>
                <c:pt idx="153">
                  <c:v>25.1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25.13</c:v>
                </c:pt>
                <c:pt idx="158">
                  <c:v>25.13</c:v>
                </c:pt>
                <c:pt idx="159">
                  <c:v>25.13</c:v>
                </c:pt>
                <c:pt idx="160">
                  <c:v>25.13</c:v>
                </c:pt>
                <c:pt idx="161">
                  <c:v>25.13</c:v>
                </c:pt>
                <c:pt idx="162">
                  <c:v>25.13</c:v>
                </c:pt>
                <c:pt idx="163">
                  <c:v>25.13</c:v>
                </c:pt>
                <c:pt idx="164">
                  <c:v>25.13</c:v>
                </c:pt>
                <c:pt idx="165">
                  <c:v>25.13</c:v>
                </c:pt>
                <c:pt idx="166">
                  <c:v>25.13</c:v>
                </c:pt>
                <c:pt idx="167">
                  <c:v>25.13</c:v>
                </c:pt>
                <c:pt idx="168">
                  <c:v>25.13</c:v>
                </c:pt>
                <c:pt idx="169">
                  <c:v>25.13</c:v>
                </c:pt>
                <c:pt idx="170">
                  <c:v>25.13</c:v>
                </c:pt>
                <c:pt idx="171">
                  <c:v>25.16</c:v>
                </c:pt>
                <c:pt idx="172">
                  <c:v>25.16</c:v>
                </c:pt>
                <c:pt idx="173">
                  <c:v>25.16</c:v>
                </c:pt>
                <c:pt idx="174">
                  <c:v>25.16</c:v>
                </c:pt>
                <c:pt idx="175">
                  <c:v>25.16</c:v>
                </c:pt>
                <c:pt idx="176">
                  <c:v>25.16</c:v>
                </c:pt>
                <c:pt idx="177">
                  <c:v>25.16</c:v>
                </c:pt>
                <c:pt idx="178">
                  <c:v>25.16</c:v>
                </c:pt>
                <c:pt idx="179">
                  <c:v>25.16</c:v>
                </c:pt>
                <c:pt idx="180">
                  <c:v>25.16</c:v>
                </c:pt>
                <c:pt idx="181">
                  <c:v>25.16</c:v>
                </c:pt>
                <c:pt idx="182">
                  <c:v>25.16</c:v>
                </c:pt>
                <c:pt idx="183">
                  <c:v>25.16</c:v>
                </c:pt>
                <c:pt idx="184">
                  <c:v>25.16</c:v>
                </c:pt>
                <c:pt idx="185">
                  <c:v>25.19</c:v>
                </c:pt>
                <c:pt idx="186">
                  <c:v>25.19</c:v>
                </c:pt>
                <c:pt idx="187">
                  <c:v>25.19</c:v>
                </c:pt>
                <c:pt idx="188">
                  <c:v>25.19</c:v>
                </c:pt>
                <c:pt idx="189">
                  <c:v>25.19</c:v>
                </c:pt>
                <c:pt idx="190">
                  <c:v>25.19</c:v>
                </c:pt>
                <c:pt idx="191">
                  <c:v>25.19</c:v>
                </c:pt>
                <c:pt idx="192">
                  <c:v>25.19</c:v>
                </c:pt>
                <c:pt idx="193">
                  <c:v>25.19</c:v>
                </c:pt>
                <c:pt idx="194">
                  <c:v>25.19</c:v>
                </c:pt>
                <c:pt idx="195">
                  <c:v>25.19</c:v>
                </c:pt>
                <c:pt idx="196">
                  <c:v>25.19</c:v>
                </c:pt>
                <c:pt idx="197">
                  <c:v>25.22</c:v>
                </c:pt>
                <c:pt idx="198">
                  <c:v>25.22</c:v>
                </c:pt>
                <c:pt idx="199">
                  <c:v>25.22</c:v>
                </c:pt>
                <c:pt idx="200">
                  <c:v>25.22</c:v>
                </c:pt>
                <c:pt idx="201">
                  <c:v>25.22</c:v>
                </c:pt>
                <c:pt idx="202">
                  <c:v>25.22</c:v>
                </c:pt>
                <c:pt idx="203">
                  <c:v>25.22</c:v>
                </c:pt>
                <c:pt idx="204">
                  <c:v>25.22</c:v>
                </c:pt>
                <c:pt idx="205">
                  <c:v>25.22</c:v>
                </c:pt>
                <c:pt idx="206">
                  <c:v>25.22</c:v>
                </c:pt>
                <c:pt idx="207">
                  <c:v>25.22</c:v>
                </c:pt>
                <c:pt idx="208">
                  <c:v>25.22</c:v>
                </c:pt>
                <c:pt idx="209">
                  <c:v>25.22</c:v>
                </c:pt>
                <c:pt idx="210">
                  <c:v>25.22</c:v>
                </c:pt>
                <c:pt idx="211">
                  <c:v>25.22</c:v>
                </c:pt>
                <c:pt idx="212">
                  <c:v>25.22</c:v>
                </c:pt>
                <c:pt idx="213">
                  <c:v>25.25</c:v>
                </c:pt>
                <c:pt idx="214">
                  <c:v>25.25</c:v>
                </c:pt>
                <c:pt idx="215">
                  <c:v>25.25</c:v>
                </c:pt>
                <c:pt idx="216">
                  <c:v>25.25</c:v>
                </c:pt>
                <c:pt idx="217">
                  <c:v>25.25</c:v>
                </c:pt>
                <c:pt idx="218">
                  <c:v>25.25</c:v>
                </c:pt>
                <c:pt idx="219">
                  <c:v>25.25</c:v>
                </c:pt>
                <c:pt idx="220">
                  <c:v>25.25</c:v>
                </c:pt>
                <c:pt idx="221">
                  <c:v>25.25</c:v>
                </c:pt>
                <c:pt idx="222">
                  <c:v>25.25</c:v>
                </c:pt>
                <c:pt idx="223">
                  <c:v>25.25</c:v>
                </c:pt>
                <c:pt idx="224">
                  <c:v>25.25</c:v>
                </c:pt>
                <c:pt idx="225">
                  <c:v>25.25</c:v>
                </c:pt>
                <c:pt idx="226">
                  <c:v>25.28</c:v>
                </c:pt>
                <c:pt idx="227">
                  <c:v>25.28</c:v>
                </c:pt>
                <c:pt idx="228">
                  <c:v>25.28</c:v>
                </c:pt>
                <c:pt idx="229">
                  <c:v>25.28</c:v>
                </c:pt>
                <c:pt idx="230">
                  <c:v>25.28</c:v>
                </c:pt>
                <c:pt idx="231">
                  <c:v>25.28</c:v>
                </c:pt>
                <c:pt idx="232">
                  <c:v>25.28</c:v>
                </c:pt>
                <c:pt idx="233">
                  <c:v>25.28</c:v>
                </c:pt>
                <c:pt idx="234">
                  <c:v>25.28</c:v>
                </c:pt>
                <c:pt idx="235">
                  <c:v>25.28</c:v>
                </c:pt>
                <c:pt idx="236">
                  <c:v>25.28</c:v>
                </c:pt>
                <c:pt idx="237">
                  <c:v>25.28</c:v>
                </c:pt>
                <c:pt idx="238">
                  <c:v>25.28</c:v>
                </c:pt>
                <c:pt idx="239">
                  <c:v>25.28</c:v>
                </c:pt>
                <c:pt idx="240">
                  <c:v>25.28</c:v>
                </c:pt>
                <c:pt idx="241">
                  <c:v>25.31</c:v>
                </c:pt>
                <c:pt idx="242">
                  <c:v>25.31</c:v>
                </c:pt>
                <c:pt idx="243">
                  <c:v>25.31</c:v>
                </c:pt>
                <c:pt idx="244">
                  <c:v>25.31</c:v>
                </c:pt>
                <c:pt idx="245">
                  <c:v>25.31</c:v>
                </c:pt>
                <c:pt idx="246">
                  <c:v>25.31</c:v>
                </c:pt>
                <c:pt idx="247">
                  <c:v>25.31</c:v>
                </c:pt>
                <c:pt idx="248">
                  <c:v>25.31</c:v>
                </c:pt>
                <c:pt idx="249">
                  <c:v>25.31</c:v>
                </c:pt>
                <c:pt idx="250">
                  <c:v>25.31</c:v>
                </c:pt>
                <c:pt idx="251">
                  <c:v>25.31</c:v>
                </c:pt>
                <c:pt idx="252">
                  <c:v>25.31</c:v>
                </c:pt>
                <c:pt idx="253">
                  <c:v>25.31</c:v>
                </c:pt>
                <c:pt idx="254">
                  <c:v>25.34</c:v>
                </c:pt>
                <c:pt idx="255">
                  <c:v>25.34</c:v>
                </c:pt>
                <c:pt idx="256">
                  <c:v>25.34</c:v>
                </c:pt>
                <c:pt idx="257">
                  <c:v>25.34</c:v>
                </c:pt>
                <c:pt idx="258">
                  <c:v>25.34</c:v>
                </c:pt>
                <c:pt idx="259">
                  <c:v>25.34</c:v>
                </c:pt>
                <c:pt idx="260">
                  <c:v>25.34</c:v>
                </c:pt>
                <c:pt idx="261">
                  <c:v>25.34</c:v>
                </c:pt>
                <c:pt idx="262">
                  <c:v>25.34</c:v>
                </c:pt>
                <c:pt idx="263">
                  <c:v>25.34</c:v>
                </c:pt>
                <c:pt idx="264">
                  <c:v>25.34</c:v>
                </c:pt>
                <c:pt idx="265">
                  <c:v>25.34</c:v>
                </c:pt>
                <c:pt idx="266">
                  <c:v>25.34</c:v>
                </c:pt>
                <c:pt idx="267">
                  <c:v>25.34</c:v>
                </c:pt>
                <c:pt idx="268">
                  <c:v>25.34</c:v>
                </c:pt>
                <c:pt idx="269">
                  <c:v>25.36</c:v>
                </c:pt>
                <c:pt idx="270">
                  <c:v>25.36</c:v>
                </c:pt>
                <c:pt idx="271">
                  <c:v>25.36</c:v>
                </c:pt>
                <c:pt idx="272">
                  <c:v>25.36</c:v>
                </c:pt>
                <c:pt idx="273">
                  <c:v>25.36</c:v>
                </c:pt>
                <c:pt idx="274">
                  <c:v>25.36</c:v>
                </c:pt>
                <c:pt idx="275">
                  <c:v>25.36</c:v>
                </c:pt>
                <c:pt idx="276">
                  <c:v>25.36</c:v>
                </c:pt>
                <c:pt idx="277">
                  <c:v>25.36</c:v>
                </c:pt>
                <c:pt idx="278">
                  <c:v>25.36</c:v>
                </c:pt>
                <c:pt idx="279">
                  <c:v>25.36</c:v>
                </c:pt>
                <c:pt idx="280">
                  <c:v>25.36</c:v>
                </c:pt>
                <c:pt idx="281">
                  <c:v>25.36</c:v>
                </c:pt>
                <c:pt idx="282">
                  <c:v>25.36</c:v>
                </c:pt>
                <c:pt idx="283">
                  <c:v>25.39</c:v>
                </c:pt>
                <c:pt idx="284">
                  <c:v>25.39</c:v>
                </c:pt>
                <c:pt idx="285">
                  <c:v>25.39</c:v>
                </c:pt>
                <c:pt idx="286">
                  <c:v>25.39</c:v>
                </c:pt>
                <c:pt idx="287">
                  <c:v>25.39</c:v>
                </c:pt>
                <c:pt idx="288">
                  <c:v>25.39</c:v>
                </c:pt>
                <c:pt idx="289">
                  <c:v>25.39</c:v>
                </c:pt>
                <c:pt idx="290">
                  <c:v>25.39</c:v>
                </c:pt>
                <c:pt idx="291">
                  <c:v>25.39</c:v>
                </c:pt>
                <c:pt idx="292">
                  <c:v>25.39</c:v>
                </c:pt>
                <c:pt idx="293">
                  <c:v>25.39</c:v>
                </c:pt>
                <c:pt idx="294">
                  <c:v>25.39</c:v>
                </c:pt>
                <c:pt idx="295">
                  <c:v>25.39</c:v>
                </c:pt>
                <c:pt idx="296">
                  <c:v>25.39</c:v>
                </c:pt>
                <c:pt idx="297">
                  <c:v>25.39</c:v>
                </c:pt>
                <c:pt idx="298">
                  <c:v>25.42</c:v>
                </c:pt>
                <c:pt idx="299">
                  <c:v>25.42</c:v>
                </c:pt>
                <c:pt idx="300">
                  <c:v>25.42</c:v>
                </c:pt>
                <c:pt idx="301">
                  <c:v>25.42</c:v>
                </c:pt>
                <c:pt idx="302">
                  <c:v>25.42</c:v>
                </c:pt>
                <c:pt idx="303">
                  <c:v>25.42</c:v>
                </c:pt>
                <c:pt idx="304">
                  <c:v>25.42</c:v>
                </c:pt>
                <c:pt idx="305">
                  <c:v>25.42</c:v>
                </c:pt>
                <c:pt idx="306">
                  <c:v>25.42</c:v>
                </c:pt>
                <c:pt idx="307">
                  <c:v>25.42</c:v>
                </c:pt>
                <c:pt idx="308">
                  <c:v>25.42</c:v>
                </c:pt>
                <c:pt idx="309">
                  <c:v>25.42</c:v>
                </c:pt>
                <c:pt idx="310">
                  <c:v>25.42</c:v>
                </c:pt>
                <c:pt idx="311">
                  <c:v>25.42</c:v>
                </c:pt>
                <c:pt idx="312">
                  <c:v>25.45</c:v>
                </c:pt>
                <c:pt idx="313">
                  <c:v>25.45</c:v>
                </c:pt>
                <c:pt idx="314">
                  <c:v>25.45</c:v>
                </c:pt>
                <c:pt idx="315">
                  <c:v>25.45</c:v>
                </c:pt>
                <c:pt idx="316">
                  <c:v>25.45</c:v>
                </c:pt>
                <c:pt idx="317">
                  <c:v>25.45</c:v>
                </c:pt>
                <c:pt idx="318">
                  <c:v>25.45</c:v>
                </c:pt>
                <c:pt idx="319">
                  <c:v>25.45</c:v>
                </c:pt>
                <c:pt idx="320">
                  <c:v>25.45</c:v>
                </c:pt>
                <c:pt idx="321">
                  <c:v>25.45</c:v>
                </c:pt>
                <c:pt idx="322">
                  <c:v>25.45</c:v>
                </c:pt>
                <c:pt idx="323">
                  <c:v>25.45</c:v>
                </c:pt>
                <c:pt idx="324">
                  <c:v>25.45</c:v>
                </c:pt>
                <c:pt idx="325">
                  <c:v>25.45</c:v>
                </c:pt>
                <c:pt idx="326">
                  <c:v>25.45</c:v>
                </c:pt>
                <c:pt idx="327">
                  <c:v>25.45</c:v>
                </c:pt>
                <c:pt idx="328">
                  <c:v>25.45</c:v>
                </c:pt>
                <c:pt idx="329">
                  <c:v>25.45</c:v>
                </c:pt>
                <c:pt idx="330">
                  <c:v>25.45</c:v>
                </c:pt>
                <c:pt idx="331">
                  <c:v>25.45</c:v>
                </c:pt>
                <c:pt idx="332">
                  <c:v>25.48</c:v>
                </c:pt>
                <c:pt idx="333">
                  <c:v>25.48</c:v>
                </c:pt>
                <c:pt idx="334">
                  <c:v>25.48</c:v>
                </c:pt>
                <c:pt idx="335">
                  <c:v>25.48</c:v>
                </c:pt>
                <c:pt idx="336">
                  <c:v>25.48</c:v>
                </c:pt>
                <c:pt idx="337">
                  <c:v>25.48</c:v>
                </c:pt>
                <c:pt idx="338">
                  <c:v>25.48</c:v>
                </c:pt>
                <c:pt idx="339">
                  <c:v>25.48</c:v>
                </c:pt>
                <c:pt idx="340">
                  <c:v>25.48</c:v>
                </c:pt>
                <c:pt idx="341">
                  <c:v>25.48</c:v>
                </c:pt>
                <c:pt idx="342">
                  <c:v>25.48</c:v>
                </c:pt>
                <c:pt idx="343">
                  <c:v>25.48</c:v>
                </c:pt>
                <c:pt idx="344">
                  <c:v>25.48</c:v>
                </c:pt>
                <c:pt idx="345">
                  <c:v>25.48</c:v>
                </c:pt>
                <c:pt idx="346">
                  <c:v>25.48</c:v>
                </c:pt>
                <c:pt idx="347">
                  <c:v>25.48</c:v>
                </c:pt>
                <c:pt idx="348">
                  <c:v>25.48</c:v>
                </c:pt>
                <c:pt idx="349">
                  <c:v>25.51</c:v>
                </c:pt>
                <c:pt idx="350">
                  <c:v>25.51</c:v>
                </c:pt>
                <c:pt idx="351">
                  <c:v>25.51</c:v>
                </c:pt>
                <c:pt idx="352">
                  <c:v>25.51</c:v>
                </c:pt>
                <c:pt idx="353">
                  <c:v>25.51</c:v>
                </c:pt>
                <c:pt idx="354">
                  <c:v>25.51</c:v>
                </c:pt>
                <c:pt idx="355">
                  <c:v>25.51</c:v>
                </c:pt>
                <c:pt idx="356">
                  <c:v>25.51</c:v>
                </c:pt>
                <c:pt idx="357">
                  <c:v>25.51</c:v>
                </c:pt>
                <c:pt idx="358">
                  <c:v>25.51</c:v>
                </c:pt>
                <c:pt idx="359">
                  <c:v>25.51</c:v>
                </c:pt>
                <c:pt idx="360">
                  <c:v>25.51</c:v>
                </c:pt>
                <c:pt idx="361">
                  <c:v>25.51</c:v>
                </c:pt>
                <c:pt idx="362">
                  <c:v>25.51</c:v>
                </c:pt>
                <c:pt idx="363">
                  <c:v>25.51</c:v>
                </c:pt>
                <c:pt idx="364">
                  <c:v>25.51</c:v>
                </c:pt>
                <c:pt idx="365">
                  <c:v>25.54</c:v>
                </c:pt>
                <c:pt idx="366">
                  <c:v>25.54</c:v>
                </c:pt>
                <c:pt idx="367">
                  <c:v>25.54</c:v>
                </c:pt>
                <c:pt idx="368">
                  <c:v>25.54</c:v>
                </c:pt>
                <c:pt idx="369">
                  <c:v>25.54</c:v>
                </c:pt>
                <c:pt idx="370">
                  <c:v>25.54</c:v>
                </c:pt>
                <c:pt idx="371">
                  <c:v>25.54</c:v>
                </c:pt>
                <c:pt idx="372">
                  <c:v>25.54</c:v>
                </c:pt>
                <c:pt idx="373">
                  <c:v>25.54</c:v>
                </c:pt>
                <c:pt idx="374">
                  <c:v>25.54</c:v>
                </c:pt>
                <c:pt idx="375">
                  <c:v>25.54</c:v>
                </c:pt>
                <c:pt idx="376">
                  <c:v>25.54</c:v>
                </c:pt>
                <c:pt idx="377">
                  <c:v>25.54</c:v>
                </c:pt>
                <c:pt idx="378">
                  <c:v>25.54</c:v>
                </c:pt>
                <c:pt idx="379">
                  <c:v>25.54</c:v>
                </c:pt>
                <c:pt idx="380">
                  <c:v>25.57</c:v>
                </c:pt>
                <c:pt idx="381">
                  <c:v>25.57</c:v>
                </c:pt>
                <c:pt idx="382">
                  <c:v>25.57</c:v>
                </c:pt>
                <c:pt idx="383">
                  <c:v>25.57</c:v>
                </c:pt>
                <c:pt idx="384">
                  <c:v>25.57</c:v>
                </c:pt>
                <c:pt idx="385">
                  <c:v>25.57</c:v>
                </c:pt>
                <c:pt idx="386">
                  <c:v>25.57</c:v>
                </c:pt>
                <c:pt idx="387">
                  <c:v>25.57</c:v>
                </c:pt>
                <c:pt idx="388">
                  <c:v>25.57</c:v>
                </c:pt>
                <c:pt idx="389">
                  <c:v>25.57</c:v>
                </c:pt>
                <c:pt idx="390">
                  <c:v>25.57</c:v>
                </c:pt>
                <c:pt idx="391">
                  <c:v>25.57</c:v>
                </c:pt>
                <c:pt idx="392">
                  <c:v>25.57</c:v>
                </c:pt>
                <c:pt idx="393">
                  <c:v>25.57</c:v>
                </c:pt>
                <c:pt idx="394">
                  <c:v>25.57</c:v>
                </c:pt>
                <c:pt idx="395">
                  <c:v>25.57</c:v>
                </c:pt>
                <c:pt idx="396">
                  <c:v>25.57</c:v>
                </c:pt>
                <c:pt idx="397">
                  <c:v>25.57</c:v>
                </c:pt>
                <c:pt idx="398">
                  <c:v>25.6</c:v>
                </c:pt>
                <c:pt idx="399">
                  <c:v>25.6</c:v>
                </c:pt>
                <c:pt idx="400">
                  <c:v>25.6</c:v>
                </c:pt>
                <c:pt idx="401">
                  <c:v>25.6</c:v>
                </c:pt>
                <c:pt idx="402">
                  <c:v>25.6</c:v>
                </c:pt>
                <c:pt idx="403">
                  <c:v>25.6</c:v>
                </c:pt>
                <c:pt idx="404">
                  <c:v>25.6</c:v>
                </c:pt>
                <c:pt idx="405">
                  <c:v>25.6</c:v>
                </c:pt>
                <c:pt idx="406">
                  <c:v>25.6</c:v>
                </c:pt>
                <c:pt idx="407">
                  <c:v>25.6</c:v>
                </c:pt>
                <c:pt idx="408">
                  <c:v>25.6</c:v>
                </c:pt>
                <c:pt idx="409">
                  <c:v>25.6</c:v>
                </c:pt>
                <c:pt idx="410">
                  <c:v>25.6</c:v>
                </c:pt>
                <c:pt idx="411">
                  <c:v>25.6</c:v>
                </c:pt>
                <c:pt idx="412">
                  <c:v>25.6</c:v>
                </c:pt>
                <c:pt idx="413">
                  <c:v>25.63</c:v>
                </c:pt>
                <c:pt idx="414">
                  <c:v>25.63</c:v>
                </c:pt>
                <c:pt idx="415">
                  <c:v>25.63</c:v>
                </c:pt>
                <c:pt idx="416">
                  <c:v>25.63</c:v>
                </c:pt>
                <c:pt idx="417">
                  <c:v>25.63</c:v>
                </c:pt>
                <c:pt idx="418">
                  <c:v>25.63</c:v>
                </c:pt>
                <c:pt idx="419">
                  <c:v>25.63</c:v>
                </c:pt>
                <c:pt idx="420">
                  <c:v>25.63</c:v>
                </c:pt>
                <c:pt idx="421">
                  <c:v>25.63</c:v>
                </c:pt>
                <c:pt idx="422">
                  <c:v>25.63</c:v>
                </c:pt>
                <c:pt idx="423">
                  <c:v>25.63</c:v>
                </c:pt>
                <c:pt idx="424">
                  <c:v>25.63</c:v>
                </c:pt>
                <c:pt idx="425">
                  <c:v>25.63</c:v>
                </c:pt>
                <c:pt idx="426">
                  <c:v>25.63</c:v>
                </c:pt>
                <c:pt idx="427">
                  <c:v>25.63</c:v>
                </c:pt>
                <c:pt idx="428">
                  <c:v>25.63</c:v>
                </c:pt>
                <c:pt idx="429">
                  <c:v>25.63</c:v>
                </c:pt>
                <c:pt idx="430">
                  <c:v>25.63</c:v>
                </c:pt>
                <c:pt idx="431">
                  <c:v>25.65</c:v>
                </c:pt>
                <c:pt idx="432">
                  <c:v>25.65</c:v>
                </c:pt>
                <c:pt idx="433">
                  <c:v>25.65</c:v>
                </c:pt>
                <c:pt idx="434">
                  <c:v>25.65</c:v>
                </c:pt>
                <c:pt idx="435">
                  <c:v>25.65</c:v>
                </c:pt>
                <c:pt idx="436">
                  <c:v>25.65</c:v>
                </c:pt>
                <c:pt idx="437">
                  <c:v>25.65</c:v>
                </c:pt>
                <c:pt idx="438">
                  <c:v>25.65</c:v>
                </c:pt>
                <c:pt idx="439">
                  <c:v>25.65</c:v>
                </c:pt>
                <c:pt idx="440">
                  <c:v>25.65</c:v>
                </c:pt>
                <c:pt idx="441">
                  <c:v>25.65</c:v>
                </c:pt>
                <c:pt idx="442">
                  <c:v>25.65</c:v>
                </c:pt>
                <c:pt idx="443">
                  <c:v>25.65</c:v>
                </c:pt>
                <c:pt idx="444">
                  <c:v>25.65</c:v>
                </c:pt>
                <c:pt idx="445">
                  <c:v>25.65</c:v>
                </c:pt>
                <c:pt idx="446">
                  <c:v>25.68</c:v>
                </c:pt>
                <c:pt idx="447">
                  <c:v>25.68</c:v>
                </c:pt>
                <c:pt idx="448">
                  <c:v>25.68</c:v>
                </c:pt>
                <c:pt idx="449">
                  <c:v>25.68</c:v>
                </c:pt>
                <c:pt idx="450">
                  <c:v>25.68</c:v>
                </c:pt>
                <c:pt idx="451">
                  <c:v>25.68</c:v>
                </c:pt>
                <c:pt idx="452">
                  <c:v>25.68</c:v>
                </c:pt>
                <c:pt idx="453">
                  <c:v>25.68</c:v>
                </c:pt>
                <c:pt idx="454">
                  <c:v>25.68</c:v>
                </c:pt>
                <c:pt idx="455">
                  <c:v>25.68</c:v>
                </c:pt>
                <c:pt idx="456">
                  <c:v>25.68</c:v>
                </c:pt>
                <c:pt idx="457">
                  <c:v>25.68</c:v>
                </c:pt>
                <c:pt idx="458">
                  <c:v>25.68</c:v>
                </c:pt>
                <c:pt idx="459">
                  <c:v>25.68</c:v>
                </c:pt>
                <c:pt idx="460">
                  <c:v>25.68</c:v>
                </c:pt>
                <c:pt idx="461">
                  <c:v>25.68</c:v>
                </c:pt>
                <c:pt idx="462">
                  <c:v>25.68</c:v>
                </c:pt>
                <c:pt idx="463">
                  <c:v>25.68</c:v>
                </c:pt>
                <c:pt idx="464">
                  <c:v>25.68</c:v>
                </c:pt>
                <c:pt idx="465">
                  <c:v>25.71</c:v>
                </c:pt>
                <c:pt idx="466">
                  <c:v>25.71</c:v>
                </c:pt>
                <c:pt idx="467">
                  <c:v>25.71</c:v>
                </c:pt>
                <c:pt idx="468">
                  <c:v>25.71</c:v>
                </c:pt>
                <c:pt idx="469">
                  <c:v>25.71</c:v>
                </c:pt>
                <c:pt idx="470">
                  <c:v>25.71</c:v>
                </c:pt>
                <c:pt idx="471">
                  <c:v>25.71</c:v>
                </c:pt>
                <c:pt idx="472">
                  <c:v>25.71</c:v>
                </c:pt>
                <c:pt idx="473">
                  <c:v>25.71</c:v>
                </c:pt>
                <c:pt idx="474">
                  <c:v>25.71</c:v>
                </c:pt>
                <c:pt idx="475">
                  <c:v>25.71</c:v>
                </c:pt>
                <c:pt idx="476">
                  <c:v>25.71</c:v>
                </c:pt>
                <c:pt idx="477">
                  <c:v>25.71</c:v>
                </c:pt>
                <c:pt idx="478">
                  <c:v>25.71</c:v>
                </c:pt>
                <c:pt idx="479">
                  <c:v>25.71</c:v>
                </c:pt>
                <c:pt idx="480">
                  <c:v>25.74</c:v>
                </c:pt>
                <c:pt idx="481">
                  <c:v>25.74</c:v>
                </c:pt>
                <c:pt idx="482">
                  <c:v>25.74</c:v>
                </c:pt>
                <c:pt idx="483">
                  <c:v>25.74</c:v>
                </c:pt>
                <c:pt idx="484">
                  <c:v>25.74</c:v>
                </c:pt>
                <c:pt idx="485">
                  <c:v>25.74</c:v>
                </c:pt>
                <c:pt idx="486">
                  <c:v>25.74</c:v>
                </c:pt>
                <c:pt idx="487">
                  <c:v>25.74</c:v>
                </c:pt>
                <c:pt idx="488">
                  <c:v>25.74</c:v>
                </c:pt>
                <c:pt idx="489">
                  <c:v>25.74</c:v>
                </c:pt>
                <c:pt idx="490">
                  <c:v>25.74</c:v>
                </c:pt>
                <c:pt idx="491">
                  <c:v>25.74</c:v>
                </c:pt>
                <c:pt idx="492">
                  <c:v>25.74</c:v>
                </c:pt>
                <c:pt idx="493">
                  <c:v>25.74</c:v>
                </c:pt>
                <c:pt idx="494">
                  <c:v>25.74</c:v>
                </c:pt>
                <c:pt idx="495">
                  <c:v>25.74</c:v>
                </c:pt>
                <c:pt idx="496">
                  <c:v>25.74</c:v>
                </c:pt>
                <c:pt idx="497">
                  <c:v>25.74</c:v>
                </c:pt>
                <c:pt idx="498">
                  <c:v>25.74</c:v>
                </c:pt>
                <c:pt idx="499">
                  <c:v>25.74</c:v>
                </c:pt>
                <c:pt idx="500">
                  <c:v>25.77</c:v>
                </c:pt>
                <c:pt idx="501">
                  <c:v>25.77</c:v>
                </c:pt>
                <c:pt idx="502">
                  <c:v>25.77</c:v>
                </c:pt>
                <c:pt idx="503">
                  <c:v>25.77</c:v>
                </c:pt>
                <c:pt idx="504">
                  <c:v>25.77</c:v>
                </c:pt>
                <c:pt idx="505">
                  <c:v>25.77</c:v>
                </c:pt>
                <c:pt idx="506">
                  <c:v>25.77</c:v>
                </c:pt>
                <c:pt idx="507">
                  <c:v>25.77</c:v>
                </c:pt>
                <c:pt idx="508">
                  <c:v>25.77</c:v>
                </c:pt>
                <c:pt idx="509">
                  <c:v>25.77</c:v>
                </c:pt>
                <c:pt idx="510">
                  <c:v>25.77</c:v>
                </c:pt>
                <c:pt idx="511">
                  <c:v>25.77</c:v>
                </c:pt>
                <c:pt idx="512">
                  <c:v>25.77</c:v>
                </c:pt>
                <c:pt idx="513">
                  <c:v>25.77</c:v>
                </c:pt>
                <c:pt idx="514">
                  <c:v>25.77</c:v>
                </c:pt>
                <c:pt idx="515">
                  <c:v>25.77</c:v>
                </c:pt>
                <c:pt idx="516">
                  <c:v>25.77</c:v>
                </c:pt>
                <c:pt idx="517">
                  <c:v>25.8</c:v>
                </c:pt>
                <c:pt idx="518">
                  <c:v>25.8</c:v>
                </c:pt>
                <c:pt idx="519">
                  <c:v>25.8</c:v>
                </c:pt>
                <c:pt idx="520">
                  <c:v>25.8</c:v>
                </c:pt>
                <c:pt idx="521">
                  <c:v>25.8</c:v>
                </c:pt>
                <c:pt idx="522">
                  <c:v>25.8</c:v>
                </c:pt>
                <c:pt idx="523">
                  <c:v>25.8</c:v>
                </c:pt>
                <c:pt idx="524">
                  <c:v>25.8</c:v>
                </c:pt>
                <c:pt idx="525">
                  <c:v>25.8</c:v>
                </c:pt>
                <c:pt idx="526">
                  <c:v>25.8</c:v>
                </c:pt>
                <c:pt idx="527">
                  <c:v>25.8</c:v>
                </c:pt>
                <c:pt idx="528">
                  <c:v>25.8</c:v>
                </c:pt>
                <c:pt idx="529">
                  <c:v>25.8</c:v>
                </c:pt>
                <c:pt idx="530">
                  <c:v>25.8</c:v>
                </c:pt>
                <c:pt idx="531">
                  <c:v>25.8</c:v>
                </c:pt>
                <c:pt idx="532">
                  <c:v>25.8</c:v>
                </c:pt>
                <c:pt idx="533">
                  <c:v>25.8</c:v>
                </c:pt>
                <c:pt idx="534">
                  <c:v>25.8</c:v>
                </c:pt>
                <c:pt idx="535">
                  <c:v>25.8</c:v>
                </c:pt>
                <c:pt idx="536">
                  <c:v>25.8</c:v>
                </c:pt>
                <c:pt idx="537">
                  <c:v>25.83</c:v>
                </c:pt>
                <c:pt idx="538">
                  <c:v>25.83</c:v>
                </c:pt>
                <c:pt idx="539">
                  <c:v>25.83</c:v>
                </c:pt>
                <c:pt idx="540">
                  <c:v>25.83</c:v>
                </c:pt>
                <c:pt idx="541">
                  <c:v>25.83</c:v>
                </c:pt>
                <c:pt idx="542">
                  <c:v>25.83</c:v>
                </c:pt>
                <c:pt idx="543">
                  <c:v>25.83</c:v>
                </c:pt>
                <c:pt idx="544">
                  <c:v>25.83</c:v>
                </c:pt>
                <c:pt idx="545">
                  <c:v>25.83</c:v>
                </c:pt>
                <c:pt idx="546">
                  <c:v>25.83</c:v>
                </c:pt>
                <c:pt idx="547">
                  <c:v>25.83</c:v>
                </c:pt>
                <c:pt idx="548">
                  <c:v>25.83</c:v>
                </c:pt>
                <c:pt idx="549">
                  <c:v>25.83</c:v>
                </c:pt>
                <c:pt idx="550">
                  <c:v>25.83</c:v>
                </c:pt>
                <c:pt idx="551">
                  <c:v>25.83</c:v>
                </c:pt>
                <c:pt idx="552">
                  <c:v>25.83</c:v>
                </c:pt>
                <c:pt idx="553">
                  <c:v>25.83</c:v>
                </c:pt>
                <c:pt idx="554">
                  <c:v>25.83</c:v>
                </c:pt>
                <c:pt idx="555">
                  <c:v>25.86</c:v>
                </c:pt>
                <c:pt idx="556">
                  <c:v>25.83</c:v>
                </c:pt>
                <c:pt idx="557">
                  <c:v>25.86</c:v>
                </c:pt>
                <c:pt idx="558">
                  <c:v>25.86</c:v>
                </c:pt>
                <c:pt idx="559">
                  <c:v>25.86</c:v>
                </c:pt>
                <c:pt idx="560">
                  <c:v>25.86</c:v>
                </c:pt>
                <c:pt idx="561">
                  <c:v>25.86</c:v>
                </c:pt>
                <c:pt idx="562">
                  <c:v>25.86</c:v>
                </c:pt>
                <c:pt idx="563">
                  <c:v>25.86</c:v>
                </c:pt>
                <c:pt idx="564">
                  <c:v>25.86</c:v>
                </c:pt>
                <c:pt idx="565">
                  <c:v>25.86</c:v>
                </c:pt>
                <c:pt idx="566">
                  <c:v>25.86</c:v>
                </c:pt>
                <c:pt idx="567">
                  <c:v>25.86</c:v>
                </c:pt>
                <c:pt idx="568">
                  <c:v>25.86</c:v>
                </c:pt>
                <c:pt idx="569">
                  <c:v>25.86</c:v>
                </c:pt>
                <c:pt idx="570">
                  <c:v>25.86</c:v>
                </c:pt>
                <c:pt idx="571">
                  <c:v>25.86</c:v>
                </c:pt>
                <c:pt idx="572">
                  <c:v>25.86</c:v>
                </c:pt>
                <c:pt idx="573">
                  <c:v>25.86</c:v>
                </c:pt>
                <c:pt idx="574">
                  <c:v>25.86</c:v>
                </c:pt>
                <c:pt idx="575">
                  <c:v>25.89</c:v>
                </c:pt>
                <c:pt idx="576">
                  <c:v>25.89</c:v>
                </c:pt>
                <c:pt idx="577">
                  <c:v>25.89</c:v>
                </c:pt>
                <c:pt idx="578">
                  <c:v>25.89</c:v>
                </c:pt>
                <c:pt idx="579">
                  <c:v>25.89</c:v>
                </c:pt>
                <c:pt idx="580">
                  <c:v>25.89</c:v>
                </c:pt>
                <c:pt idx="581">
                  <c:v>25.89</c:v>
                </c:pt>
                <c:pt idx="582">
                  <c:v>25.89</c:v>
                </c:pt>
                <c:pt idx="583">
                  <c:v>25.89</c:v>
                </c:pt>
                <c:pt idx="584">
                  <c:v>25.89</c:v>
                </c:pt>
                <c:pt idx="585">
                  <c:v>25.89</c:v>
                </c:pt>
                <c:pt idx="586">
                  <c:v>25.89</c:v>
                </c:pt>
                <c:pt idx="587">
                  <c:v>25.89</c:v>
                </c:pt>
                <c:pt idx="588">
                  <c:v>25.89</c:v>
                </c:pt>
                <c:pt idx="589">
                  <c:v>25.89</c:v>
                </c:pt>
                <c:pt idx="590">
                  <c:v>25.89</c:v>
                </c:pt>
                <c:pt idx="591">
                  <c:v>25.89</c:v>
                </c:pt>
                <c:pt idx="592">
                  <c:v>25.89</c:v>
                </c:pt>
                <c:pt idx="593">
                  <c:v>25.89</c:v>
                </c:pt>
                <c:pt idx="594">
                  <c:v>25.92</c:v>
                </c:pt>
                <c:pt idx="595">
                  <c:v>25.92</c:v>
                </c:pt>
                <c:pt idx="596">
                  <c:v>25.92</c:v>
                </c:pt>
                <c:pt idx="597">
                  <c:v>25.92</c:v>
                </c:pt>
                <c:pt idx="598">
                  <c:v>25.92</c:v>
                </c:pt>
                <c:pt idx="599">
                  <c:v>25.92</c:v>
                </c:pt>
                <c:pt idx="600">
                  <c:v>25.92</c:v>
                </c:pt>
                <c:pt idx="601">
                  <c:v>25.92</c:v>
                </c:pt>
                <c:pt idx="602">
                  <c:v>25.92</c:v>
                </c:pt>
                <c:pt idx="603">
                  <c:v>25.92</c:v>
                </c:pt>
                <c:pt idx="604">
                  <c:v>25.92</c:v>
                </c:pt>
                <c:pt idx="605">
                  <c:v>25.92</c:v>
                </c:pt>
                <c:pt idx="606">
                  <c:v>25.92</c:v>
                </c:pt>
                <c:pt idx="607">
                  <c:v>25.92</c:v>
                </c:pt>
                <c:pt idx="608">
                  <c:v>25.92</c:v>
                </c:pt>
                <c:pt idx="609">
                  <c:v>25.92</c:v>
                </c:pt>
                <c:pt idx="610">
                  <c:v>25.92</c:v>
                </c:pt>
                <c:pt idx="611">
                  <c:v>25.92</c:v>
                </c:pt>
                <c:pt idx="612">
                  <c:v>25.92</c:v>
                </c:pt>
                <c:pt idx="613">
                  <c:v>25.92</c:v>
                </c:pt>
                <c:pt idx="614">
                  <c:v>25.92</c:v>
                </c:pt>
                <c:pt idx="615">
                  <c:v>25.92</c:v>
                </c:pt>
                <c:pt idx="616">
                  <c:v>25.92</c:v>
                </c:pt>
                <c:pt idx="617">
                  <c:v>25.92</c:v>
                </c:pt>
                <c:pt idx="618">
                  <c:v>25.92</c:v>
                </c:pt>
                <c:pt idx="619">
                  <c:v>25.92</c:v>
                </c:pt>
                <c:pt idx="620">
                  <c:v>25.92</c:v>
                </c:pt>
                <c:pt idx="621">
                  <c:v>25.92</c:v>
                </c:pt>
                <c:pt idx="622">
                  <c:v>25.94</c:v>
                </c:pt>
                <c:pt idx="623">
                  <c:v>25.92</c:v>
                </c:pt>
                <c:pt idx="624">
                  <c:v>25.94</c:v>
                </c:pt>
                <c:pt idx="625">
                  <c:v>25.94</c:v>
                </c:pt>
                <c:pt idx="626">
                  <c:v>25.94</c:v>
                </c:pt>
                <c:pt idx="627">
                  <c:v>25.94</c:v>
                </c:pt>
                <c:pt idx="628">
                  <c:v>25.94</c:v>
                </c:pt>
                <c:pt idx="629">
                  <c:v>25.94</c:v>
                </c:pt>
                <c:pt idx="630">
                  <c:v>25.94</c:v>
                </c:pt>
                <c:pt idx="631">
                  <c:v>25.94</c:v>
                </c:pt>
                <c:pt idx="632">
                  <c:v>25.94</c:v>
                </c:pt>
                <c:pt idx="633">
                  <c:v>25.94</c:v>
                </c:pt>
                <c:pt idx="634">
                  <c:v>25.94</c:v>
                </c:pt>
                <c:pt idx="635">
                  <c:v>25.94</c:v>
                </c:pt>
                <c:pt idx="636">
                  <c:v>25.94</c:v>
                </c:pt>
                <c:pt idx="637">
                  <c:v>25.94</c:v>
                </c:pt>
                <c:pt idx="638">
                  <c:v>25.94</c:v>
                </c:pt>
                <c:pt idx="639">
                  <c:v>25.94</c:v>
                </c:pt>
                <c:pt idx="640">
                  <c:v>25.94</c:v>
                </c:pt>
                <c:pt idx="641">
                  <c:v>25.94</c:v>
                </c:pt>
                <c:pt idx="642">
                  <c:v>25.94</c:v>
                </c:pt>
                <c:pt idx="643">
                  <c:v>25.94</c:v>
                </c:pt>
                <c:pt idx="644">
                  <c:v>25.94</c:v>
                </c:pt>
                <c:pt idx="645">
                  <c:v>25.94</c:v>
                </c:pt>
                <c:pt idx="646">
                  <c:v>25.94</c:v>
                </c:pt>
                <c:pt idx="647">
                  <c:v>25.94</c:v>
                </c:pt>
                <c:pt idx="648">
                  <c:v>25.97</c:v>
                </c:pt>
                <c:pt idx="649">
                  <c:v>25.97</c:v>
                </c:pt>
                <c:pt idx="650">
                  <c:v>25.97</c:v>
                </c:pt>
                <c:pt idx="651">
                  <c:v>25.97</c:v>
                </c:pt>
                <c:pt idx="652">
                  <c:v>25.97</c:v>
                </c:pt>
                <c:pt idx="653">
                  <c:v>25.97</c:v>
                </c:pt>
                <c:pt idx="654">
                  <c:v>25.97</c:v>
                </c:pt>
                <c:pt idx="655">
                  <c:v>25.97</c:v>
                </c:pt>
                <c:pt idx="656">
                  <c:v>25.97</c:v>
                </c:pt>
                <c:pt idx="657">
                  <c:v>25.97</c:v>
                </c:pt>
                <c:pt idx="658">
                  <c:v>25.97</c:v>
                </c:pt>
                <c:pt idx="659">
                  <c:v>25.97</c:v>
                </c:pt>
                <c:pt idx="660">
                  <c:v>25.97</c:v>
                </c:pt>
                <c:pt idx="661">
                  <c:v>25.97</c:v>
                </c:pt>
                <c:pt idx="662">
                  <c:v>25.97</c:v>
                </c:pt>
                <c:pt idx="663">
                  <c:v>25.97</c:v>
                </c:pt>
                <c:pt idx="664">
                  <c:v>25.97</c:v>
                </c:pt>
                <c:pt idx="665">
                  <c:v>25.97</c:v>
                </c:pt>
                <c:pt idx="666">
                  <c:v>25.97</c:v>
                </c:pt>
                <c:pt idx="667">
                  <c:v>25.97</c:v>
                </c:pt>
                <c:pt idx="668">
                  <c:v>25.97</c:v>
                </c:pt>
                <c:pt idx="669">
                  <c:v>25.97</c:v>
                </c:pt>
                <c:pt idx="670">
                  <c:v>25.97</c:v>
                </c:pt>
                <c:pt idx="671">
                  <c:v>26</c:v>
                </c:pt>
                <c:pt idx="672">
                  <c:v>26</c:v>
                </c:pt>
                <c:pt idx="673">
                  <c:v>26</c:v>
                </c:pt>
                <c:pt idx="674">
                  <c:v>26</c:v>
                </c:pt>
                <c:pt idx="675">
                  <c:v>26</c:v>
                </c:pt>
                <c:pt idx="676">
                  <c:v>26</c:v>
                </c:pt>
                <c:pt idx="677">
                  <c:v>26</c:v>
                </c:pt>
                <c:pt idx="678">
                  <c:v>26</c:v>
                </c:pt>
                <c:pt idx="679">
                  <c:v>26</c:v>
                </c:pt>
                <c:pt idx="680">
                  <c:v>26</c:v>
                </c:pt>
                <c:pt idx="681">
                  <c:v>26</c:v>
                </c:pt>
                <c:pt idx="682">
                  <c:v>26</c:v>
                </c:pt>
                <c:pt idx="683">
                  <c:v>26</c:v>
                </c:pt>
                <c:pt idx="684">
                  <c:v>26</c:v>
                </c:pt>
                <c:pt idx="685">
                  <c:v>26</c:v>
                </c:pt>
                <c:pt idx="686">
                  <c:v>26</c:v>
                </c:pt>
                <c:pt idx="687">
                  <c:v>26</c:v>
                </c:pt>
                <c:pt idx="688">
                  <c:v>26</c:v>
                </c:pt>
                <c:pt idx="689">
                  <c:v>26</c:v>
                </c:pt>
                <c:pt idx="690">
                  <c:v>26</c:v>
                </c:pt>
                <c:pt idx="691">
                  <c:v>26</c:v>
                </c:pt>
                <c:pt idx="692">
                  <c:v>26</c:v>
                </c:pt>
                <c:pt idx="693">
                  <c:v>26.03</c:v>
                </c:pt>
                <c:pt idx="694">
                  <c:v>26.03</c:v>
                </c:pt>
                <c:pt idx="695">
                  <c:v>26.03</c:v>
                </c:pt>
                <c:pt idx="696">
                  <c:v>26.03</c:v>
                </c:pt>
                <c:pt idx="697">
                  <c:v>26.03</c:v>
                </c:pt>
                <c:pt idx="698">
                  <c:v>26.03</c:v>
                </c:pt>
                <c:pt idx="699">
                  <c:v>26.03</c:v>
                </c:pt>
                <c:pt idx="700">
                  <c:v>26.03</c:v>
                </c:pt>
                <c:pt idx="701">
                  <c:v>26.03</c:v>
                </c:pt>
                <c:pt idx="702">
                  <c:v>26.03</c:v>
                </c:pt>
                <c:pt idx="703">
                  <c:v>26.03</c:v>
                </c:pt>
                <c:pt idx="704">
                  <c:v>26.03</c:v>
                </c:pt>
                <c:pt idx="705">
                  <c:v>26.03</c:v>
                </c:pt>
                <c:pt idx="706">
                  <c:v>26.03</c:v>
                </c:pt>
                <c:pt idx="707">
                  <c:v>26.03</c:v>
                </c:pt>
                <c:pt idx="708">
                  <c:v>26.03</c:v>
                </c:pt>
                <c:pt idx="709">
                  <c:v>26.03</c:v>
                </c:pt>
                <c:pt idx="710">
                  <c:v>26.03</c:v>
                </c:pt>
                <c:pt idx="711">
                  <c:v>26.03</c:v>
                </c:pt>
                <c:pt idx="712">
                  <c:v>26.03</c:v>
                </c:pt>
                <c:pt idx="713">
                  <c:v>26.03</c:v>
                </c:pt>
                <c:pt idx="714">
                  <c:v>26.03</c:v>
                </c:pt>
                <c:pt idx="715">
                  <c:v>26.03</c:v>
                </c:pt>
                <c:pt idx="716">
                  <c:v>26.03</c:v>
                </c:pt>
                <c:pt idx="717">
                  <c:v>26.06</c:v>
                </c:pt>
                <c:pt idx="718">
                  <c:v>26.06</c:v>
                </c:pt>
                <c:pt idx="719">
                  <c:v>26.06</c:v>
                </c:pt>
                <c:pt idx="720">
                  <c:v>26.06</c:v>
                </c:pt>
                <c:pt idx="721">
                  <c:v>26.06</c:v>
                </c:pt>
                <c:pt idx="722">
                  <c:v>26.06</c:v>
                </c:pt>
                <c:pt idx="723">
                  <c:v>26.06</c:v>
                </c:pt>
                <c:pt idx="724">
                  <c:v>26.06</c:v>
                </c:pt>
                <c:pt idx="725">
                  <c:v>26.06</c:v>
                </c:pt>
                <c:pt idx="726">
                  <c:v>26.06</c:v>
                </c:pt>
                <c:pt idx="727">
                  <c:v>26.06</c:v>
                </c:pt>
                <c:pt idx="728">
                  <c:v>26.06</c:v>
                </c:pt>
                <c:pt idx="729">
                  <c:v>26.06</c:v>
                </c:pt>
                <c:pt idx="730">
                  <c:v>26.06</c:v>
                </c:pt>
                <c:pt idx="731">
                  <c:v>26.06</c:v>
                </c:pt>
                <c:pt idx="732">
                  <c:v>26.06</c:v>
                </c:pt>
                <c:pt idx="733">
                  <c:v>26.06</c:v>
                </c:pt>
                <c:pt idx="734">
                  <c:v>26.06</c:v>
                </c:pt>
                <c:pt idx="735">
                  <c:v>26.06</c:v>
                </c:pt>
                <c:pt idx="736">
                  <c:v>26.06</c:v>
                </c:pt>
                <c:pt idx="737">
                  <c:v>26.06</c:v>
                </c:pt>
                <c:pt idx="738">
                  <c:v>26.06</c:v>
                </c:pt>
                <c:pt idx="739">
                  <c:v>26.06</c:v>
                </c:pt>
                <c:pt idx="740">
                  <c:v>26.09</c:v>
                </c:pt>
                <c:pt idx="741">
                  <c:v>26.09</c:v>
                </c:pt>
                <c:pt idx="742">
                  <c:v>26.09</c:v>
                </c:pt>
                <c:pt idx="743">
                  <c:v>26.09</c:v>
                </c:pt>
                <c:pt idx="744">
                  <c:v>26.09</c:v>
                </c:pt>
                <c:pt idx="745">
                  <c:v>26.09</c:v>
                </c:pt>
                <c:pt idx="746">
                  <c:v>26.09</c:v>
                </c:pt>
                <c:pt idx="747">
                  <c:v>26.09</c:v>
                </c:pt>
                <c:pt idx="748">
                  <c:v>26.09</c:v>
                </c:pt>
                <c:pt idx="749">
                  <c:v>26.09</c:v>
                </c:pt>
                <c:pt idx="750">
                  <c:v>26.09</c:v>
                </c:pt>
                <c:pt idx="751">
                  <c:v>26.09</c:v>
                </c:pt>
                <c:pt idx="752">
                  <c:v>26.09</c:v>
                </c:pt>
                <c:pt idx="753">
                  <c:v>26.09</c:v>
                </c:pt>
                <c:pt idx="754">
                  <c:v>26.09</c:v>
                </c:pt>
                <c:pt idx="755">
                  <c:v>26.09</c:v>
                </c:pt>
                <c:pt idx="756">
                  <c:v>26.09</c:v>
                </c:pt>
                <c:pt idx="757">
                  <c:v>26.09</c:v>
                </c:pt>
                <c:pt idx="758">
                  <c:v>26.09</c:v>
                </c:pt>
                <c:pt idx="759">
                  <c:v>26.09</c:v>
                </c:pt>
                <c:pt idx="760">
                  <c:v>26.09</c:v>
                </c:pt>
                <c:pt idx="761">
                  <c:v>26.09</c:v>
                </c:pt>
                <c:pt idx="762">
                  <c:v>26.09</c:v>
                </c:pt>
                <c:pt idx="763">
                  <c:v>26.09</c:v>
                </c:pt>
                <c:pt idx="764">
                  <c:v>26.12</c:v>
                </c:pt>
                <c:pt idx="765">
                  <c:v>26.12</c:v>
                </c:pt>
                <c:pt idx="766">
                  <c:v>26.12</c:v>
                </c:pt>
                <c:pt idx="767">
                  <c:v>26.12</c:v>
                </c:pt>
                <c:pt idx="768">
                  <c:v>26.12</c:v>
                </c:pt>
                <c:pt idx="769">
                  <c:v>26.12</c:v>
                </c:pt>
                <c:pt idx="770">
                  <c:v>26.12</c:v>
                </c:pt>
                <c:pt idx="771">
                  <c:v>26.12</c:v>
                </c:pt>
                <c:pt idx="772">
                  <c:v>26.12</c:v>
                </c:pt>
                <c:pt idx="773">
                  <c:v>26.12</c:v>
                </c:pt>
                <c:pt idx="774">
                  <c:v>26.12</c:v>
                </c:pt>
                <c:pt idx="775">
                  <c:v>26.12</c:v>
                </c:pt>
                <c:pt idx="776">
                  <c:v>26.12</c:v>
                </c:pt>
                <c:pt idx="777">
                  <c:v>26.12</c:v>
                </c:pt>
                <c:pt idx="778">
                  <c:v>26.12</c:v>
                </c:pt>
                <c:pt idx="779">
                  <c:v>26.12</c:v>
                </c:pt>
                <c:pt idx="780">
                  <c:v>26.12</c:v>
                </c:pt>
                <c:pt idx="781">
                  <c:v>26.12</c:v>
                </c:pt>
                <c:pt idx="782">
                  <c:v>26.12</c:v>
                </c:pt>
                <c:pt idx="783">
                  <c:v>26.15</c:v>
                </c:pt>
                <c:pt idx="784">
                  <c:v>26.15</c:v>
                </c:pt>
                <c:pt idx="785">
                  <c:v>26.15</c:v>
                </c:pt>
                <c:pt idx="786">
                  <c:v>26.15</c:v>
                </c:pt>
                <c:pt idx="787">
                  <c:v>26.15</c:v>
                </c:pt>
                <c:pt idx="788">
                  <c:v>26.15</c:v>
                </c:pt>
                <c:pt idx="789">
                  <c:v>26.15</c:v>
                </c:pt>
                <c:pt idx="790">
                  <c:v>26.15</c:v>
                </c:pt>
                <c:pt idx="791">
                  <c:v>26.15</c:v>
                </c:pt>
                <c:pt idx="792">
                  <c:v>26.15</c:v>
                </c:pt>
                <c:pt idx="793">
                  <c:v>26.15</c:v>
                </c:pt>
                <c:pt idx="794">
                  <c:v>26.15</c:v>
                </c:pt>
                <c:pt idx="795">
                  <c:v>26.15</c:v>
                </c:pt>
                <c:pt idx="796">
                  <c:v>26.15</c:v>
                </c:pt>
                <c:pt idx="797">
                  <c:v>26.15</c:v>
                </c:pt>
                <c:pt idx="798">
                  <c:v>26.15</c:v>
                </c:pt>
                <c:pt idx="799">
                  <c:v>26.15</c:v>
                </c:pt>
                <c:pt idx="800">
                  <c:v>26.15</c:v>
                </c:pt>
                <c:pt idx="801">
                  <c:v>26.15</c:v>
                </c:pt>
                <c:pt idx="802">
                  <c:v>26.15</c:v>
                </c:pt>
                <c:pt idx="803">
                  <c:v>26.15</c:v>
                </c:pt>
                <c:pt idx="804">
                  <c:v>26.15</c:v>
                </c:pt>
                <c:pt idx="805">
                  <c:v>26.18</c:v>
                </c:pt>
                <c:pt idx="806">
                  <c:v>26.18</c:v>
                </c:pt>
                <c:pt idx="807">
                  <c:v>26.18</c:v>
                </c:pt>
                <c:pt idx="808">
                  <c:v>26.18</c:v>
                </c:pt>
                <c:pt idx="809">
                  <c:v>26.18</c:v>
                </c:pt>
                <c:pt idx="810">
                  <c:v>26.18</c:v>
                </c:pt>
                <c:pt idx="811">
                  <c:v>26.18</c:v>
                </c:pt>
                <c:pt idx="812">
                  <c:v>26.18</c:v>
                </c:pt>
                <c:pt idx="813">
                  <c:v>26.18</c:v>
                </c:pt>
                <c:pt idx="814">
                  <c:v>26.18</c:v>
                </c:pt>
                <c:pt idx="815">
                  <c:v>26.18</c:v>
                </c:pt>
                <c:pt idx="816">
                  <c:v>26.18</c:v>
                </c:pt>
                <c:pt idx="817">
                  <c:v>26.18</c:v>
                </c:pt>
                <c:pt idx="818">
                  <c:v>26.18</c:v>
                </c:pt>
                <c:pt idx="819">
                  <c:v>26.18</c:v>
                </c:pt>
                <c:pt idx="820">
                  <c:v>26.18</c:v>
                </c:pt>
                <c:pt idx="821">
                  <c:v>26.18</c:v>
                </c:pt>
                <c:pt idx="822">
                  <c:v>26.18</c:v>
                </c:pt>
                <c:pt idx="823">
                  <c:v>26.18</c:v>
                </c:pt>
                <c:pt idx="824">
                  <c:v>26.21</c:v>
                </c:pt>
                <c:pt idx="825">
                  <c:v>26.21</c:v>
                </c:pt>
                <c:pt idx="826">
                  <c:v>26.21</c:v>
                </c:pt>
                <c:pt idx="827">
                  <c:v>26.21</c:v>
                </c:pt>
                <c:pt idx="828">
                  <c:v>26.21</c:v>
                </c:pt>
                <c:pt idx="829">
                  <c:v>26.21</c:v>
                </c:pt>
                <c:pt idx="830">
                  <c:v>26.21</c:v>
                </c:pt>
                <c:pt idx="831">
                  <c:v>26.21</c:v>
                </c:pt>
                <c:pt idx="832">
                  <c:v>26.21</c:v>
                </c:pt>
                <c:pt idx="833">
                  <c:v>26.21</c:v>
                </c:pt>
                <c:pt idx="834">
                  <c:v>26.21</c:v>
                </c:pt>
                <c:pt idx="835">
                  <c:v>26.21</c:v>
                </c:pt>
                <c:pt idx="836">
                  <c:v>26.21</c:v>
                </c:pt>
                <c:pt idx="837">
                  <c:v>26.21</c:v>
                </c:pt>
                <c:pt idx="838">
                  <c:v>26.21</c:v>
                </c:pt>
                <c:pt idx="839">
                  <c:v>26.21</c:v>
                </c:pt>
                <c:pt idx="840">
                  <c:v>26.21</c:v>
                </c:pt>
                <c:pt idx="841">
                  <c:v>26.21</c:v>
                </c:pt>
                <c:pt idx="842">
                  <c:v>26.21</c:v>
                </c:pt>
                <c:pt idx="843">
                  <c:v>26.21</c:v>
                </c:pt>
                <c:pt idx="844">
                  <c:v>26.21</c:v>
                </c:pt>
                <c:pt idx="845">
                  <c:v>26.21</c:v>
                </c:pt>
                <c:pt idx="846">
                  <c:v>26.21</c:v>
                </c:pt>
                <c:pt idx="847">
                  <c:v>26.24</c:v>
                </c:pt>
                <c:pt idx="848">
                  <c:v>26.24</c:v>
                </c:pt>
                <c:pt idx="849">
                  <c:v>26.24</c:v>
                </c:pt>
                <c:pt idx="850">
                  <c:v>26.24</c:v>
                </c:pt>
                <c:pt idx="851">
                  <c:v>26.24</c:v>
                </c:pt>
                <c:pt idx="852">
                  <c:v>26.24</c:v>
                </c:pt>
                <c:pt idx="853">
                  <c:v>26.24</c:v>
                </c:pt>
                <c:pt idx="854">
                  <c:v>26.24</c:v>
                </c:pt>
                <c:pt idx="855">
                  <c:v>26.24</c:v>
                </c:pt>
                <c:pt idx="856">
                  <c:v>26.24</c:v>
                </c:pt>
                <c:pt idx="857">
                  <c:v>26.24</c:v>
                </c:pt>
                <c:pt idx="858">
                  <c:v>26.24</c:v>
                </c:pt>
                <c:pt idx="859">
                  <c:v>26.24</c:v>
                </c:pt>
                <c:pt idx="860">
                  <c:v>26.24</c:v>
                </c:pt>
                <c:pt idx="861">
                  <c:v>26.24</c:v>
                </c:pt>
                <c:pt idx="862">
                  <c:v>26.24</c:v>
                </c:pt>
                <c:pt idx="863">
                  <c:v>26.24</c:v>
                </c:pt>
                <c:pt idx="864">
                  <c:v>26.24</c:v>
                </c:pt>
                <c:pt idx="865">
                  <c:v>26.24</c:v>
                </c:pt>
                <c:pt idx="866">
                  <c:v>26.24</c:v>
                </c:pt>
                <c:pt idx="867">
                  <c:v>26.24</c:v>
                </c:pt>
                <c:pt idx="868">
                  <c:v>26.26</c:v>
                </c:pt>
                <c:pt idx="869">
                  <c:v>26.26</c:v>
                </c:pt>
                <c:pt idx="870">
                  <c:v>26.26</c:v>
                </c:pt>
                <c:pt idx="871">
                  <c:v>26.26</c:v>
                </c:pt>
                <c:pt idx="872">
                  <c:v>26.26</c:v>
                </c:pt>
                <c:pt idx="873">
                  <c:v>26.26</c:v>
                </c:pt>
                <c:pt idx="874">
                  <c:v>26.26</c:v>
                </c:pt>
                <c:pt idx="875">
                  <c:v>26.26</c:v>
                </c:pt>
                <c:pt idx="876">
                  <c:v>26.26</c:v>
                </c:pt>
                <c:pt idx="877">
                  <c:v>26.26</c:v>
                </c:pt>
                <c:pt idx="878">
                  <c:v>26.26</c:v>
                </c:pt>
                <c:pt idx="879">
                  <c:v>26.26</c:v>
                </c:pt>
                <c:pt idx="880">
                  <c:v>26.26</c:v>
                </c:pt>
                <c:pt idx="881">
                  <c:v>26.26</c:v>
                </c:pt>
                <c:pt idx="882">
                  <c:v>26.26</c:v>
                </c:pt>
                <c:pt idx="883">
                  <c:v>26.26</c:v>
                </c:pt>
                <c:pt idx="884">
                  <c:v>26.26</c:v>
                </c:pt>
                <c:pt idx="885">
                  <c:v>26.26</c:v>
                </c:pt>
                <c:pt idx="886">
                  <c:v>26.26</c:v>
                </c:pt>
                <c:pt idx="887">
                  <c:v>26.26</c:v>
                </c:pt>
                <c:pt idx="888">
                  <c:v>26.26</c:v>
                </c:pt>
                <c:pt idx="889">
                  <c:v>26.26</c:v>
                </c:pt>
                <c:pt idx="890">
                  <c:v>26.26</c:v>
                </c:pt>
                <c:pt idx="891">
                  <c:v>26.26</c:v>
                </c:pt>
                <c:pt idx="892">
                  <c:v>26.29</c:v>
                </c:pt>
                <c:pt idx="893">
                  <c:v>26.29</c:v>
                </c:pt>
                <c:pt idx="894">
                  <c:v>26.29</c:v>
                </c:pt>
                <c:pt idx="895">
                  <c:v>26.29</c:v>
                </c:pt>
                <c:pt idx="896">
                  <c:v>26.29</c:v>
                </c:pt>
                <c:pt idx="897">
                  <c:v>26.29</c:v>
                </c:pt>
                <c:pt idx="898">
                  <c:v>26.29</c:v>
                </c:pt>
                <c:pt idx="899">
                  <c:v>26.29</c:v>
                </c:pt>
                <c:pt idx="900">
                  <c:v>26.29</c:v>
                </c:pt>
                <c:pt idx="901">
                  <c:v>26.29</c:v>
                </c:pt>
                <c:pt idx="902">
                  <c:v>26.29</c:v>
                </c:pt>
                <c:pt idx="903">
                  <c:v>26.29</c:v>
                </c:pt>
                <c:pt idx="904">
                  <c:v>26.29</c:v>
                </c:pt>
                <c:pt idx="905">
                  <c:v>26.29</c:v>
                </c:pt>
                <c:pt idx="906">
                  <c:v>26.29</c:v>
                </c:pt>
                <c:pt idx="907">
                  <c:v>26.29</c:v>
                </c:pt>
                <c:pt idx="908">
                  <c:v>26.29</c:v>
                </c:pt>
                <c:pt idx="909">
                  <c:v>26.29</c:v>
                </c:pt>
                <c:pt idx="910">
                  <c:v>26.29</c:v>
                </c:pt>
                <c:pt idx="911">
                  <c:v>26.29</c:v>
                </c:pt>
                <c:pt idx="912">
                  <c:v>26.29</c:v>
                </c:pt>
                <c:pt idx="913">
                  <c:v>26.29</c:v>
                </c:pt>
                <c:pt idx="914">
                  <c:v>26.29</c:v>
                </c:pt>
                <c:pt idx="915">
                  <c:v>26.29</c:v>
                </c:pt>
                <c:pt idx="916">
                  <c:v>26.32</c:v>
                </c:pt>
                <c:pt idx="917">
                  <c:v>26.32</c:v>
                </c:pt>
                <c:pt idx="918">
                  <c:v>26.32</c:v>
                </c:pt>
                <c:pt idx="919">
                  <c:v>26.32</c:v>
                </c:pt>
                <c:pt idx="920">
                  <c:v>26.32</c:v>
                </c:pt>
                <c:pt idx="921">
                  <c:v>26.32</c:v>
                </c:pt>
                <c:pt idx="922">
                  <c:v>26.32</c:v>
                </c:pt>
                <c:pt idx="923">
                  <c:v>26.35</c:v>
                </c:pt>
                <c:pt idx="924">
                  <c:v>26.35</c:v>
                </c:pt>
                <c:pt idx="925">
                  <c:v>26.35</c:v>
                </c:pt>
                <c:pt idx="926">
                  <c:v>26.38</c:v>
                </c:pt>
                <c:pt idx="927">
                  <c:v>26.7</c:v>
                </c:pt>
                <c:pt idx="928">
                  <c:v>27.19</c:v>
                </c:pt>
                <c:pt idx="929">
                  <c:v>27.63</c:v>
                </c:pt>
                <c:pt idx="930">
                  <c:v>27.98</c:v>
                </c:pt>
                <c:pt idx="931">
                  <c:v>28.27</c:v>
                </c:pt>
                <c:pt idx="932">
                  <c:v>28.5</c:v>
                </c:pt>
                <c:pt idx="933">
                  <c:v>28.71</c:v>
                </c:pt>
                <c:pt idx="934">
                  <c:v>28.88</c:v>
                </c:pt>
                <c:pt idx="935">
                  <c:v>29.03</c:v>
                </c:pt>
                <c:pt idx="936">
                  <c:v>29.15</c:v>
                </c:pt>
                <c:pt idx="937">
                  <c:v>29.23</c:v>
                </c:pt>
                <c:pt idx="938">
                  <c:v>29.32</c:v>
                </c:pt>
                <c:pt idx="939">
                  <c:v>29.41</c:v>
                </c:pt>
                <c:pt idx="940">
                  <c:v>29.47</c:v>
                </c:pt>
                <c:pt idx="941">
                  <c:v>29.5</c:v>
                </c:pt>
                <c:pt idx="942">
                  <c:v>29.53</c:v>
                </c:pt>
                <c:pt idx="943">
                  <c:v>29.58</c:v>
                </c:pt>
                <c:pt idx="944">
                  <c:v>29.61</c:v>
                </c:pt>
                <c:pt idx="945">
                  <c:v>29.61</c:v>
                </c:pt>
                <c:pt idx="946">
                  <c:v>29.64</c:v>
                </c:pt>
                <c:pt idx="947">
                  <c:v>29.67</c:v>
                </c:pt>
                <c:pt idx="948">
                  <c:v>29.67</c:v>
                </c:pt>
                <c:pt idx="949">
                  <c:v>29.7</c:v>
                </c:pt>
                <c:pt idx="950">
                  <c:v>29.7</c:v>
                </c:pt>
                <c:pt idx="951">
                  <c:v>29.7</c:v>
                </c:pt>
                <c:pt idx="952">
                  <c:v>29.73</c:v>
                </c:pt>
                <c:pt idx="953">
                  <c:v>29.73</c:v>
                </c:pt>
                <c:pt idx="954">
                  <c:v>29.73</c:v>
                </c:pt>
                <c:pt idx="955">
                  <c:v>29.76</c:v>
                </c:pt>
                <c:pt idx="956">
                  <c:v>29.76</c:v>
                </c:pt>
                <c:pt idx="957">
                  <c:v>29.76</c:v>
                </c:pt>
                <c:pt idx="958">
                  <c:v>29.76</c:v>
                </c:pt>
                <c:pt idx="959">
                  <c:v>29.76</c:v>
                </c:pt>
                <c:pt idx="960">
                  <c:v>29.76</c:v>
                </c:pt>
                <c:pt idx="961">
                  <c:v>29.76</c:v>
                </c:pt>
                <c:pt idx="962">
                  <c:v>29.76</c:v>
                </c:pt>
                <c:pt idx="963">
                  <c:v>29.76</c:v>
                </c:pt>
                <c:pt idx="964">
                  <c:v>29.76</c:v>
                </c:pt>
                <c:pt idx="965">
                  <c:v>29.76</c:v>
                </c:pt>
                <c:pt idx="966">
                  <c:v>29.76</c:v>
                </c:pt>
                <c:pt idx="967">
                  <c:v>29.76</c:v>
                </c:pt>
                <c:pt idx="968">
                  <c:v>29.76</c:v>
                </c:pt>
                <c:pt idx="969">
                  <c:v>29.76</c:v>
                </c:pt>
                <c:pt idx="970">
                  <c:v>29.76</c:v>
                </c:pt>
                <c:pt idx="971">
                  <c:v>29.73</c:v>
                </c:pt>
                <c:pt idx="972">
                  <c:v>29.73</c:v>
                </c:pt>
                <c:pt idx="973">
                  <c:v>29.73</c:v>
                </c:pt>
                <c:pt idx="974">
                  <c:v>29.73</c:v>
                </c:pt>
                <c:pt idx="975">
                  <c:v>29.73</c:v>
                </c:pt>
                <c:pt idx="976">
                  <c:v>29.7</c:v>
                </c:pt>
                <c:pt idx="977">
                  <c:v>29.7</c:v>
                </c:pt>
                <c:pt idx="978">
                  <c:v>29.7</c:v>
                </c:pt>
                <c:pt idx="979">
                  <c:v>29.7</c:v>
                </c:pt>
                <c:pt idx="980">
                  <c:v>29.7</c:v>
                </c:pt>
                <c:pt idx="981">
                  <c:v>29.7</c:v>
                </c:pt>
                <c:pt idx="982">
                  <c:v>29.67</c:v>
                </c:pt>
                <c:pt idx="983">
                  <c:v>29.67</c:v>
                </c:pt>
                <c:pt idx="984">
                  <c:v>29.67</c:v>
                </c:pt>
                <c:pt idx="985">
                  <c:v>29.67</c:v>
                </c:pt>
                <c:pt idx="986">
                  <c:v>29.67</c:v>
                </c:pt>
                <c:pt idx="987">
                  <c:v>29.67</c:v>
                </c:pt>
                <c:pt idx="988">
                  <c:v>29.64</c:v>
                </c:pt>
                <c:pt idx="989">
                  <c:v>29.64</c:v>
                </c:pt>
                <c:pt idx="990">
                  <c:v>29.64</c:v>
                </c:pt>
                <c:pt idx="991">
                  <c:v>29.64</c:v>
                </c:pt>
                <c:pt idx="992">
                  <c:v>29.64</c:v>
                </c:pt>
                <c:pt idx="993">
                  <c:v>29.64</c:v>
                </c:pt>
                <c:pt idx="994">
                  <c:v>29.64</c:v>
                </c:pt>
                <c:pt idx="995">
                  <c:v>29.64</c:v>
                </c:pt>
                <c:pt idx="996">
                  <c:v>29.64</c:v>
                </c:pt>
                <c:pt idx="997">
                  <c:v>29.64</c:v>
                </c:pt>
                <c:pt idx="998">
                  <c:v>29.64</c:v>
                </c:pt>
                <c:pt idx="999">
                  <c:v>29.64</c:v>
                </c:pt>
                <c:pt idx="1000">
                  <c:v>29.64</c:v>
                </c:pt>
                <c:pt idx="1001">
                  <c:v>29.64</c:v>
                </c:pt>
                <c:pt idx="1002">
                  <c:v>29.64</c:v>
                </c:pt>
                <c:pt idx="1003">
                  <c:v>29.64</c:v>
                </c:pt>
                <c:pt idx="1004">
                  <c:v>29.67</c:v>
                </c:pt>
                <c:pt idx="1005">
                  <c:v>29.67</c:v>
                </c:pt>
                <c:pt idx="1006">
                  <c:v>29.67</c:v>
                </c:pt>
                <c:pt idx="1007">
                  <c:v>29.67</c:v>
                </c:pt>
                <c:pt idx="1008">
                  <c:v>29.67</c:v>
                </c:pt>
                <c:pt idx="1009">
                  <c:v>29.76</c:v>
                </c:pt>
                <c:pt idx="1010">
                  <c:v>29.85</c:v>
                </c:pt>
                <c:pt idx="1011">
                  <c:v>29.94</c:v>
                </c:pt>
                <c:pt idx="1012">
                  <c:v>30.02</c:v>
                </c:pt>
                <c:pt idx="1013">
                  <c:v>30.14</c:v>
                </c:pt>
                <c:pt idx="1014">
                  <c:v>30.23</c:v>
                </c:pt>
                <c:pt idx="1015">
                  <c:v>30.29</c:v>
                </c:pt>
                <c:pt idx="1016">
                  <c:v>30.35</c:v>
                </c:pt>
                <c:pt idx="1017">
                  <c:v>30.41</c:v>
                </c:pt>
                <c:pt idx="1018">
                  <c:v>30.44</c:v>
                </c:pt>
                <c:pt idx="1019">
                  <c:v>30.46</c:v>
                </c:pt>
                <c:pt idx="1020">
                  <c:v>30.46</c:v>
                </c:pt>
                <c:pt idx="1021">
                  <c:v>30.49</c:v>
                </c:pt>
                <c:pt idx="1022">
                  <c:v>30.49</c:v>
                </c:pt>
                <c:pt idx="1023">
                  <c:v>30.49</c:v>
                </c:pt>
                <c:pt idx="1024">
                  <c:v>30.49</c:v>
                </c:pt>
                <c:pt idx="1025">
                  <c:v>30.49</c:v>
                </c:pt>
                <c:pt idx="1026">
                  <c:v>30.49</c:v>
                </c:pt>
                <c:pt idx="1027">
                  <c:v>30.49</c:v>
                </c:pt>
                <c:pt idx="1028">
                  <c:v>30.49</c:v>
                </c:pt>
                <c:pt idx="1029">
                  <c:v>30.49</c:v>
                </c:pt>
                <c:pt idx="1030">
                  <c:v>30.49</c:v>
                </c:pt>
                <c:pt idx="1031">
                  <c:v>30.49</c:v>
                </c:pt>
                <c:pt idx="1032">
                  <c:v>30.46</c:v>
                </c:pt>
                <c:pt idx="1033">
                  <c:v>30.46</c:v>
                </c:pt>
                <c:pt idx="1034">
                  <c:v>30.46</c:v>
                </c:pt>
                <c:pt idx="1035">
                  <c:v>30.46</c:v>
                </c:pt>
                <c:pt idx="1036">
                  <c:v>30.46</c:v>
                </c:pt>
                <c:pt idx="1037">
                  <c:v>30.44</c:v>
                </c:pt>
                <c:pt idx="1038">
                  <c:v>30.44</c:v>
                </c:pt>
                <c:pt idx="1039">
                  <c:v>30.44</c:v>
                </c:pt>
                <c:pt idx="1040">
                  <c:v>30.41</c:v>
                </c:pt>
                <c:pt idx="1041">
                  <c:v>30.41</c:v>
                </c:pt>
                <c:pt idx="1042">
                  <c:v>30.41</c:v>
                </c:pt>
                <c:pt idx="1043">
                  <c:v>30.38</c:v>
                </c:pt>
                <c:pt idx="1044">
                  <c:v>30.35</c:v>
                </c:pt>
                <c:pt idx="1045">
                  <c:v>30.35</c:v>
                </c:pt>
                <c:pt idx="1046">
                  <c:v>30.32</c:v>
                </c:pt>
                <c:pt idx="1047">
                  <c:v>30.32</c:v>
                </c:pt>
                <c:pt idx="1048">
                  <c:v>30.29</c:v>
                </c:pt>
                <c:pt idx="1049">
                  <c:v>30.29</c:v>
                </c:pt>
                <c:pt idx="1050">
                  <c:v>30.26</c:v>
                </c:pt>
                <c:pt idx="1051">
                  <c:v>30.26</c:v>
                </c:pt>
                <c:pt idx="1052">
                  <c:v>30.26</c:v>
                </c:pt>
                <c:pt idx="1053">
                  <c:v>30.26</c:v>
                </c:pt>
                <c:pt idx="1054">
                  <c:v>30.26</c:v>
                </c:pt>
                <c:pt idx="1055">
                  <c:v>30.26</c:v>
                </c:pt>
                <c:pt idx="1056">
                  <c:v>30.23</c:v>
                </c:pt>
                <c:pt idx="1057">
                  <c:v>30.23</c:v>
                </c:pt>
                <c:pt idx="1058">
                  <c:v>30.23</c:v>
                </c:pt>
                <c:pt idx="1059">
                  <c:v>30.23</c:v>
                </c:pt>
                <c:pt idx="1060">
                  <c:v>30.26</c:v>
                </c:pt>
                <c:pt idx="1061">
                  <c:v>30.35</c:v>
                </c:pt>
                <c:pt idx="1062">
                  <c:v>30.44</c:v>
                </c:pt>
                <c:pt idx="1063">
                  <c:v>30.55</c:v>
                </c:pt>
                <c:pt idx="1064">
                  <c:v>30.61</c:v>
                </c:pt>
                <c:pt idx="1065">
                  <c:v>30.7</c:v>
                </c:pt>
                <c:pt idx="1066">
                  <c:v>30.76</c:v>
                </c:pt>
                <c:pt idx="1067">
                  <c:v>30.85</c:v>
                </c:pt>
                <c:pt idx="1068">
                  <c:v>30.88</c:v>
                </c:pt>
                <c:pt idx="1069">
                  <c:v>30.91</c:v>
                </c:pt>
                <c:pt idx="1070">
                  <c:v>30.94</c:v>
                </c:pt>
                <c:pt idx="1071">
                  <c:v>30.96</c:v>
                </c:pt>
                <c:pt idx="1072">
                  <c:v>30.99</c:v>
                </c:pt>
                <c:pt idx="1073">
                  <c:v>31.05</c:v>
                </c:pt>
                <c:pt idx="1074">
                  <c:v>31.11</c:v>
                </c:pt>
                <c:pt idx="1075">
                  <c:v>31.17</c:v>
                </c:pt>
                <c:pt idx="1076">
                  <c:v>31.2</c:v>
                </c:pt>
                <c:pt idx="1077">
                  <c:v>31.26</c:v>
                </c:pt>
                <c:pt idx="1078">
                  <c:v>31.32</c:v>
                </c:pt>
                <c:pt idx="1079">
                  <c:v>31.35</c:v>
                </c:pt>
                <c:pt idx="1080">
                  <c:v>31.38</c:v>
                </c:pt>
                <c:pt idx="1081">
                  <c:v>31.44</c:v>
                </c:pt>
                <c:pt idx="1082">
                  <c:v>31.47</c:v>
                </c:pt>
                <c:pt idx="1083">
                  <c:v>31.5</c:v>
                </c:pt>
                <c:pt idx="1084">
                  <c:v>31.5</c:v>
                </c:pt>
                <c:pt idx="1085">
                  <c:v>31.47</c:v>
                </c:pt>
                <c:pt idx="1086">
                  <c:v>31.41</c:v>
                </c:pt>
                <c:pt idx="1087">
                  <c:v>31.41</c:v>
                </c:pt>
                <c:pt idx="1088">
                  <c:v>31.38</c:v>
                </c:pt>
                <c:pt idx="1089">
                  <c:v>31.38</c:v>
                </c:pt>
                <c:pt idx="1090">
                  <c:v>31.38</c:v>
                </c:pt>
                <c:pt idx="1091">
                  <c:v>31.41</c:v>
                </c:pt>
                <c:pt idx="1092">
                  <c:v>31.41</c:v>
                </c:pt>
                <c:pt idx="1093">
                  <c:v>31.44</c:v>
                </c:pt>
                <c:pt idx="1094">
                  <c:v>31.47</c:v>
                </c:pt>
                <c:pt idx="1095">
                  <c:v>31.47</c:v>
                </c:pt>
                <c:pt idx="1096">
                  <c:v>31.47</c:v>
                </c:pt>
                <c:pt idx="1097">
                  <c:v>31.5</c:v>
                </c:pt>
                <c:pt idx="1098">
                  <c:v>31.5</c:v>
                </c:pt>
                <c:pt idx="1099">
                  <c:v>31.5</c:v>
                </c:pt>
                <c:pt idx="1100">
                  <c:v>31.5</c:v>
                </c:pt>
                <c:pt idx="1101">
                  <c:v>31.5</c:v>
                </c:pt>
                <c:pt idx="1102">
                  <c:v>31.5</c:v>
                </c:pt>
                <c:pt idx="1103">
                  <c:v>31.53</c:v>
                </c:pt>
                <c:pt idx="1104">
                  <c:v>31.53</c:v>
                </c:pt>
                <c:pt idx="1105">
                  <c:v>31.53</c:v>
                </c:pt>
                <c:pt idx="1106">
                  <c:v>31.53</c:v>
                </c:pt>
                <c:pt idx="1107">
                  <c:v>31.53</c:v>
                </c:pt>
                <c:pt idx="1108">
                  <c:v>31.53</c:v>
                </c:pt>
                <c:pt idx="1109">
                  <c:v>31.53</c:v>
                </c:pt>
                <c:pt idx="1110">
                  <c:v>31.53</c:v>
                </c:pt>
                <c:pt idx="1111">
                  <c:v>31.53</c:v>
                </c:pt>
                <c:pt idx="1112">
                  <c:v>31.53</c:v>
                </c:pt>
                <c:pt idx="1113">
                  <c:v>31.53</c:v>
                </c:pt>
                <c:pt idx="1114">
                  <c:v>31.53</c:v>
                </c:pt>
                <c:pt idx="1115">
                  <c:v>31.53</c:v>
                </c:pt>
                <c:pt idx="1116">
                  <c:v>31.53</c:v>
                </c:pt>
                <c:pt idx="1117">
                  <c:v>31.53</c:v>
                </c:pt>
                <c:pt idx="1118">
                  <c:v>31.53</c:v>
                </c:pt>
                <c:pt idx="1119">
                  <c:v>31.53</c:v>
                </c:pt>
                <c:pt idx="1120">
                  <c:v>31.53</c:v>
                </c:pt>
                <c:pt idx="1121">
                  <c:v>31.53</c:v>
                </c:pt>
                <c:pt idx="1122">
                  <c:v>31.53</c:v>
                </c:pt>
                <c:pt idx="1123">
                  <c:v>31.53</c:v>
                </c:pt>
                <c:pt idx="1124">
                  <c:v>31.53</c:v>
                </c:pt>
                <c:pt idx="1125">
                  <c:v>31.53</c:v>
                </c:pt>
                <c:pt idx="1126">
                  <c:v>31.53</c:v>
                </c:pt>
                <c:pt idx="1127">
                  <c:v>31.53</c:v>
                </c:pt>
                <c:pt idx="1128">
                  <c:v>31.53</c:v>
                </c:pt>
                <c:pt idx="1129">
                  <c:v>31.53</c:v>
                </c:pt>
                <c:pt idx="1130">
                  <c:v>31.53</c:v>
                </c:pt>
                <c:pt idx="1131">
                  <c:v>31.53</c:v>
                </c:pt>
                <c:pt idx="1132">
                  <c:v>31.53</c:v>
                </c:pt>
                <c:pt idx="1133">
                  <c:v>31.53</c:v>
                </c:pt>
                <c:pt idx="1134">
                  <c:v>31.53</c:v>
                </c:pt>
                <c:pt idx="1135">
                  <c:v>31.53</c:v>
                </c:pt>
                <c:pt idx="1136">
                  <c:v>31.53</c:v>
                </c:pt>
                <c:pt idx="1137">
                  <c:v>31.53</c:v>
                </c:pt>
                <c:pt idx="1138">
                  <c:v>31.53</c:v>
                </c:pt>
                <c:pt idx="1139">
                  <c:v>31.53</c:v>
                </c:pt>
                <c:pt idx="1140">
                  <c:v>31.53</c:v>
                </c:pt>
                <c:pt idx="1141">
                  <c:v>31.53</c:v>
                </c:pt>
                <c:pt idx="1142">
                  <c:v>31.53</c:v>
                </c:pt>
                <c:pt idx="1143">
                  <c:v>31.5</c:v>
                </c:pt>
                <c:pt idx="1144">
                  <c:v>31.5</c:v>
                </c:pt>
                <c:pt idx="1145">
                  <c:v>31.5</c:v>
                </c:pt>
                <c:pt idx="1146">
                  <c:v>31.5</c:v>
                </c:pt>
                <c:pt idx="1147">
                  <c:v>31.5</c:v>
                </c:pt>
                <c:pt idx="1148">
                  <c:v>31.5</c:v>
                </c:pt>
                <c:pt idx="1149">
                  <c:v>31.5</c:v>
                </c:pt>
                <c:pt idx="1150">
                  <c:v>31.5</c:v>
                </c:pt>
                <c:pt idx="1151">
                  <c:v>31.5</c:v>
                </c:pt>
                <c:pt idx="1152">
                  <c:v>31.5</c:v>
                </c:pt>
                <c:pt idx="1153">
                  <c:v>31.47</c:v>
                </c:pt>
                <c:pt idx="1154">
                  <c:v>31.47</c:v>
                </c:pt>
                <c:pt idx="1155">
                  <c:v>31.47</c:v>
                </c:pt>
                <c:pt idx="1156">
                  <c:v>31.47</c:v>
                </c:pt>
                <c:pt idx="1157">
                  <c:v>31.47</c:v>
                </c:pt>
                <c:pt idx="1158">
                  <c:v>31.47</c:v>
                </c:pt>
                <c:pt idx="1159">
                  <c:v>31.47</c:v>
                </c:pt>
                <c:pt idx="1160">
                  <c:v>31.47</c:v>
                </c:pt>
                <c:pt idx="1161">
                  <c:v>31.47</c:v>
                </c:pt>
                <c:pt idx="1162">
                  <c:v>31.47</c:v>
                </c:pt>
                <c:pt idx="1163">
                  <c:v>31.47</c:v>
                </c:pt>
                <c:pt idx="1164">
                  <c:v>31.44</c:v>
                </c:pt>
                <c:pt idx="1165">
                  <c:v>31.44</c:v>
                </c:pt>
                <c:pt idx="1166">
                  <c:v>31.44</c:v>
                </c:pt>
                <c:pt idx="1167">
                  <c:v>31.44</c:v>
                </c:pt>
                <c:pt idx="1168">
                  <c:v>31.44</c:v>
                </c:pt>
                <c:pt idx="1169">
                  <c:v>31.44</c:v>
                </c:pt>
                <c:pt idx="1170">
                  <c:v>31.44</c:v>
                </c:pt>
                <c:pt idx="1171">
                  <c:v>31.44</c:v>
                </c:pt>
                <c:pt idx="1172">
                  <c:v>31.44</c:v>
                </c:pt>
                <c:pt idx="1173">
                  <c:v>31.41</c:v>
                </c:pt>
                <c:pt idx="1174">
                  <c:v>31.41</c:v>
                </c:pt>
                <c:pt idx="1175">
                  <c:v>31.41</c:v>
                </c:pt>
                <c:pt idx="1176">
                  <c:v>31.41</c:v>
                </c:pt>
                <c:pt idx="1177">
                  <c:v>31.41</c:v>
                </c:pt>
                <c:pt idx="1178">
                  <c:v>31.41</c:v>
                </c:pt>
                <c:pt idx="1179">
                  <c:v>31.41</c:v>
                </c:pt>
                <c:pt idx="1180">
                  <c:v>31.41</c:v>
                </c:pt>
                <c:pt idx="1181">
                  <c:v>31.41</c:v>
                </c:pt>
                <c:pt idx="1182">
                  <c:v>31.41</c:v>
                </c:pt>
                <c:pt idx="1183">
                  <c:v>31.41</c:v>
                </c:pt>
                <c:pt idx="1184">
                  <c:v>31.41</c:v>
                </c:pt>
                <c:pt idx="1185">
                  <c:v>31.38</c:v>
                </c:pt>
                <c:pt idx="1186">
                  <c:v>31.38</c:v>
                </c:pt>
                <c:pt idx="1187">
                  <c:v>31.38</c:v>
                </c:pt>
                <c:pt idx="1188">
                  <c:v>31.38</c:v>
                </c:pt>
                <c:pt idx="1189">
                  <c:v>31.38</c:v>
                </c:pt>
                <c:pt idx="1190">
                  <c:v>31.38</c:v>
                </c:pt>
                <c:pt idx="1191">
                  <c:v>31.38</c:v>
                </c:pt>
                <c:pt idx="1192">
                  <c:v>31.38</c:v>
                </c:pt>
                <c:pt idx="1193">
                  <c:v>31.38</c:v>
                </c:pt>
                <c:pt idx="1194">
                  <c:v>31.38</c:v>
                </c:pt>
                <c:pt idx="1195">
                  <c:v>31.38</c:v>
                </c:pt>
                <c:pt idx="1196">
                  <c:v>31.35</c:v>
                </c:pt>
                <c:pt idx="1197">
                  <c:v>31.35</c:v>
                </c:pt>
                <c:pt idx="1198">
                  <c:v>31.35</c:v>
                </c:pt>
                <c:pt idx="1199">
                  <c:v>31.35</c:v>
                </c:pt>
                <c:pt idx="1200">
                  <c:v>31.35</c:v>
                </c:pt>
                <c:pt idx="1201">
                  <c:v>31.35</c:v>
                </c:pt>
                <c:pt idx="1202">
                  <c:v>31.35</c:v>
                </c:pt>
                <c:pt idx="1203">
                  <c:v>31.35</c:v>
                </c:pt>
                <c:pt idx="1204">
                  <c:v>31.35</c:v>
                </c:pt>
                <c:pt idx="1205">
                  <c:v>31.35</c:v>
                </c:pt>
                <c:pt idx="1206">
                  <c:v>31.35</c:v>
                </c:pt>
                <c:pt idx="1207">
                  <c:v>31.35</c:v>
                </c:pt>
                <c:pt idx="1208">
                  <c:v>31.35</c:v>
                </c:pt>
                <c:pt idx="1209">
                  <c:v>31.35</c:v>
                </c:pt>
                <c:pt idx="1210">
                  <c:v>31.32</c:v>
                </c:pt>
                <c:pt idx="1211">
                  <c:v>31.32</c:v>
                </c:pt>
                <c:pt idx="1212">
                  <c:v>31.32</c:v>
                </c:pt>
                <c:pt idx="1213">
                  <c:v>31.32</c:v>
                </c:pt>
                <c:pt idx="1214">
                  <c:v>31.32</c:v>
                </c:pt>
                <c:pt idx="1215">
                  <c:v>31.32</c:v>
                </c:pt>
                <c:pt idx="1216">
                  <c:v>31.32</c:v>
                </c:pt>
                <c:pt idx="1217">
                  <c:v>31.32</c:v>
                </c:pt>
                <c:pt idx="1218">
                  <c:v>31.32</c:v>
                </c:pt>
                <c:pt idx="1219">
                  <c:v>31.32</c:v>
                </c:pt>
                <c:pt idx="1220">
                  <c:v>31.32</c:v>
                </c:pt>
                <c:pt idx="1221">
                  <c:v>31.32</c:v>
                </c:pt>
                <c:pt idx="1222">
                  <c:v>31.32</c:v>
                </c:pt>
                <c:pt idx="1223">
                  <c:v>31.29</c:v>
                </c:pt>
                <c:pt idx="1224">
                  <c:v>31.29</c:v>
                </c:pt>
                <c:pt idx="1225">
                  <c:v>31.29</c:v>
                </c:pt>
                <c:pt idx="1226">
                  <c:v>31.29</c:v>
                </c:pt>
                <c:pt idx="1227">
                  <c:v>31.29</c:v>
                </c:pt>
                <c:pt idx="1228">
                  <c:v>31.29</c:v>
                </c:pt>
                <c:pt idx="1229">
                  <c:v>31.29</c:v>
                </c:pt>
                <c:pt idx="1230">
                  <c:v>31.29</c:v>
                </c:pt>
                <c:pt idx="1231">
                  <c:v>31.29</c:v>
                </c:pt>
                <c:pt idx="1232">
                  <c:v>31.29</c:v>
                </c:pt>
                <c:pt idx="1233">
                  <c:v>31.29</c:v>
                </c:pt>
                <c:pt idx="1234">
                  <c:v>31.29</c:v>
                </c:pt>
                <c:pt idx="1235">
                  <c:v>31.29</c:v>
                </c:pt>
                <c:pt idx="1236">
                  <c:v>31.29</c:v>
                </c:pt>
                <c:pt idx="1237">
                  <c:v>31.29</c:v>
                </c:pt>
                <c:pt idx="1238">
                  <c:v>31.29</c:v>
                </c:pt>
                <c:pt idx="1239">
                  <c:v>31.29</c:v>
                </c:pt>
                <c:pt idx="1240">
                  <c:v>31.29</c:v>
                </c:pt>
                <c:pt idx="1241">
                  <c:v>31.29</c:v>
                </c:pt>
                <c:pt idx="1242">
                  <c:v>31.26</c:v>
                </c:pt>
                <c:pt idx="1243">
                  <c:v>31.26</c:v>
                </c:pt>
                <c:pt idx="1244">
                  <c:v>31.26</c:v>
                </c:pt>
                <c:pt idx="1245">
                  <c:v>31.26</c:v>
                </c:pt>
                <c:pt idx="1246">
                  <c:v>31.26</c:v>
                </c:pt>
                <c:pt idx="1247">
                  <c:v>31.26</c:v>
                </c:pt>
                <c:pt idx="1248">
                  <c:v>31.26</c:v>
                </c:pt>
                <c:pt idx="1249">
                  <c:v>31.26</c:v>
                </c:pt>
                <c:pt idx="1250">
                  <c:v>31.26</c:v>
                </c:pt>
                <c:pt idx="1251">
                  <c:v>31.26</c:v>
                </c:pt>
                <c:pt idx="1252">
                  <c:v>31.26</c:v>
                </c:pt>
                <c:pt idx="1253">
                  <c:v>31.26</c:v>
                </c:pt>
                <c:pt idx="1254">
                  <c:v>31.26</c:v>
                </c:pt>
                <c:pt idx="1255">
                  <c:v>31.26</c:v>
                </c:pt>
                <c:pt idx="1256">
                  <c:v>31.26</c:v>
                </c:pt>
                <c:pt idx="1257">
                  <c:v>31.26</c:v>
                </c:pt>
                <c:pt idx="1258">
                  <c:v>31.26</c:v>
                </c:pt>
                <c:pt idx="1259">
                  <c:v>31.26</c:v>
                </c:pt>
                <c:pt idx="1260">
                  <c:v>31.26</c:v>
                </c:pt>
                <c:pt idx="1261">
                  <c:v>31.26</c:v>
                </c:pt>
                <c:pt idx="1262">
                  <c:v>31.26</c:v>
                </c:pt>
                <c:pt idx="1263">
                  <c:v>31.26</c:v>
                </c:pt>
                <c:pt idx="1264">
                  <c:v>31.26</c:v>
                </c:pt>
                <c:pt idx="1265">
                  <c:v>31.26</c:v>
                </c:pt>
                <c:pt idx="1266">
                  <c:v>31.23</c:v>
                </c:pt>
                <c:pt idx="1267">
                  <c:v>31.23</c:v>
                </c:pt>
                <c:pt idx="1268">
                  <c:v>31.23</c:v>
                </c:pt>
                <c:pt idx="1269">
                  <c:v>31.23</c:v>
                </c:pt>
                <c:pt idx="1270">
                  <c:v>31.23</c:v>
                </c:pt>
                <c:pt idx="1271">
                  <c:v>31.23</c:v>
                </c:pt>
                <c:pt idx="1272">
                  <c:v>31.23</c:v>
                </c:pt>
                <c:pt idx="1273">
                  <c:v>31.23</c:v>
                </c:pt>
                <c:pt idx="1274">
                  <c:v>31.23</c:v>
                </c:pt>
                <c:pt idx="1275">
                  <c:v>31.23</c:v>
                </c:pt>
                <c:pt idx="1276">
                  <c:v>31.23</c:v>
                </c:pt>
                <c:pt idx="1277">
                  <c:v>31.23</c:v>
                </c:pt>
                <c:pt idx="1278">
                  <c:v>31.23</c:v>
                </c:pt>
                <c:pt idx="1279">
                  <c:v>31.23</c:v>
                </c:pt>
                <c:pt idx="1280">
                  <c:v>31.23</c:v>
                </c:pt>
                <c:pt idx="1281">
                  <c:v>31.23</c:v>
                </c:pt>
                <c:pt idx="1282">
                  <c:v>31.23</c:v>
                </c:pt>
                <c:pt idx="1283">
                  <c:v>31.23</c:v>
                </c:pt>
                <c:pt idx="1284">
                  <c:v>31.23</c:v>
                </c:pt>
                <c:pt idx="1285">
                  <c:v>31.23</c:v>
                </c:pt>
                <c:pt idx="1286">
                  <c:v>31.23</c:v>
                </c:pt>
                <c:pt idx="1287">
                  <c:v>31.23</c:v>
                </c:pt>
                <c:pt idx="1288">
                  <c:v>31.23</c:v>
                </c:pt>
                <c:pt idx="1289">
                  <c:v>31.23</c:v>
                </c:pt>
                <c:pt idx="1290">
                  <c:v>31.23</c:v>
                </c:pt>
                <c:pt idx="1291">
                  <c:v>31.23</c:v>
                </c:pt>
                <c:pt idx="1292">
                  <c:v>31.23</c:v>
                </c:pt>
                <c:pt idx="1293">
                  <c:v>31.23</c:v>
                </c:pt>
                <c:pt idx="1294">
                  <c:v>31.23</c:v>
                </c:pt>
                <c:pt idx="1295">
                  <c:v>31.23</c:v>
                </c:pt>
                <c:pt idx="1296">
                  <c:v>31.23</c:v>
                </c:pt>
                <c:pt idx="1297">
                  <c:v>31.23</c:v>
                </c:pt>
                <c:pt idx="1298">
                  <c:v>31.23</c:v>
                </c:pt>
                <c:pt idx="1299">
                  <c:v>31.23</c:v>
                </c:pt>
                <c:pt idx="1300">
                  <c:v>31.23</c:v>
                </c:pt>
                <c:pt idx="1301">
                  <c:v>31.23</c:v>
                </c:pt>
                <c:pt idx="1302">
                  <c:v>31.23</c:v>
                </c:pt>
                <c:pt idx="1303">
                  <c:v>31.2</c:v>
                </c:pt>
                <c:pt idx="1304">
                  <c:v>31.23</c:v>
                </c:pt>
                <c:pt idx="1305">
                  <c:v>31.2</c:v>
                </c:pt>
                <c:pt idx="1306">
                  <c:v>31.2</c:v>
                </c:pt>
                <c:pt idx="1307">
                  <c:v>31.2</c:v>
                </c:pt>
                <c:pt idx="1308">
                  <c:v>31.2</c:v>
                </c:pt>
                <c:pt idx="1309">
                  <c:v>31.2</c:v>
                </c:pt>
                <c:pt idx="1310">
                  <c:v>31.2</c:v>
                </c:pt>
                <c:pt idx="1311">
                  <c:v>31.2</c:v>
                </c:pt>
                <c:pt idx="1312">
                  <c:v>31.2</c:v>
                </c:pt>
                <c:pt idx="1313">
                  <c:v>31.2</c:v>
                </c:pt>
                <c:pt idx="1314">
                  <c:v>31.2</c:v>
                </c:pt>
                <c:pt idx="1315">
                  <c:v>31.2</c:v>
                </c:pt>
                <c:pt idx="1316">
                  <c:v>31.2</c:v>
                </c:pt>
                <c:pt idx="1317">
                  <c:v>31.2</c:v>
                </c:pt>
                <c:pt idx="1318">
                  <c:v>31.2</c:v>
                </c:pt>
                <c:pt idx="1319">
                  <c:v>31.2</c:v>
                </c:pt>
                <c:pt idx="1320">
                  <c:v>31.2</c:v>
                </c:pt>
                <c:pt idx="1321">
                  <c:v>31.2</c:v>
                </c:pt>
                <c:pt idx="1322">
                  <c:v>31.2</c:v>
                </c:pt>
                <c:pt idx="1323">
                  <c:v>31.2</c:v>
                </c:pt>
                <c:pt idx="1324">
                  <c:v>31.2</c:v>
                </c:pt>
                <c:pt idx="1325">
                  <c:v>31.2</c:v>
                </c:pt>
                <c:pt idx="1326">
                  <c:v>31.2</c:v>
                </c:pt>
                <c:pt idx="1327">
                  <c:v>31.2</c:v>
                </c:pt>
                <c:pt idx="1328">
                  <c:v>31.2</c:v>
                </c:pt>
                <c:pt idx="1329">
                  <c:v>31.2</c:v>
                </c:pt>
                <c:pt idx="1330">
                  <c:v>31.2</c:v>
                </c:pt>
                <c:pt idx="1331">
                  <c:v>31.2</c:v>
                </c:pt>
                <c:pt idx="1332">
                  <c:v>31.2</c:v>
                </c:pt>
                <c:pt idx="1333">
                  <c:v>31.2</c:v>
                </c:pt>
                <c:pt idx="1334">
                  <c:v>31.2</c:v>
                </c:pt>
                <c:pt idx="1335">
                  <c:v>31.2</c:v>
                </c:pt>
                <c:pt idx="1336">
                  <c:v>31.2</c:v>
                </c:pt>
                <c:pt idx="1337">
                  <c:v>31.2</c:v>
                </c:pt>
                <c:pt idx="1338">
                  <c:v>31.2</c:v>
                </c:pt>
                <c:pt idx="1339">
                  <c:v>31.2</c:v>
                </c:pt>
                <c:pt idx="1340">
                  <c:v>31.2</c:v>
                </c:pt>
                <c:pt idx="1341">
                  <c:v>31.2</c:v>
                </c:pt>
                <c:pt idx="1342">
                  <c:v>31.2</c:v>
                </c:pt>
                <c:pt idx="1343">
                  <c:v>31.2</c:v>
                </c:pt>
                <c:pt idx="1344">
                  <c:v>31.2</c:v>
                </c:pt>
                <c:pt idx="1345">
                  <c:v>31.2</c:v>
                </c:pt>
                <c:pt idx="1346">
                  <c:v>31.2</c:v>
                </c:pt>
                <c:pt idx="1347">
                  <c:v>31.2</c:v>
                </c:pt>
                <c:pt idx="1348">
                  <c:v>31.2</c:v>
                </c:pt>
                <c:pt idx="1349">
                  <c:v>31.2</c:v>
                </c:pt>
                <c:pt idx="1350">
                  <c:v>31.2</c:v>
                </c:pt>
                <c:pt idx="1351">
                  <c:v>31.2</c:v>
                </c:pt>
                <c:pt idx="1352">
                  <c:v>31.2</c:v>
                </c:pt>
                <c:pt idx="1353">
                  <c:v>31.2</c:v>
                </c:pt>
                <c:pt idx="1354">
                  <c:v>31.2</c:v>
                </c:pt>
                <c:pt idx="1355">
                  <c:v>31.2</c:v>
                </c:pt>
                <c:pt idx="1356">
                  <c:v>31.2</c:v>
                </c:pt>
                <c:pt idx="1357">
                  <c:v>31.2</c:v>
                </c:pt>
                <c:pt idx="1358">
                  <c:v>31.2</c:v>
                </c:pt>
                <c:pt idx="1359">
                  <c:v>31.2</c:v>
                </c:pt>
                <c:pt idx="1360">
                  <c:v>31.2</c:v>
                </c:pt>
                <c:pt idx="1361">
                  <c:v>31.2</c:v>
                </c:pt>
                <c:pt idx="1362">
                  <c:v>31.2</c:v>
                </c:pt>
                <c:pt idx="1363">
                  <c:v>31.2</c:v>
                </c:pt>
                <c:pt idx="1364">
                  <c:v>31.2</c:v>
                </c:pt>
                <c:pt idx="1365">
                  <c:v>31.2</c:v>
                </c:pt>
                <c:pt idx="1366">
                  <c:v>31.2</c:v>
                </c:pt>
                <c:pt idx="1367">
                  <c:v>31.2</c:v>
                </c:pt>
                <c:pt idx="1368">
                  <c:v>31.2</c:v>
                </c:pt>
                <c:pt idx="1369">
                  <c:v>31.2</c:v>
                </c:pt>
                <c:pt idx="1370">
                  <c:v>31.2</c:v>
                </c:pt>
                <c:pt idx="1371">
                  <c:v>31.2</c:v>
                </c:pt>
                <c:pt idx="1372">
                  <c:v>31.2</c:v>
                </c:pt>
                <c:pt idx="1373">
                  <c:v>31.2</c:v>
                </c:pt>
                <c:pt idx="1374">
                  <c:v>31.2</c:v>
                </c:pt>
                <c:pt idx="1375">
                  <c:v>31.2</c:v>
                </c:pt>
                <c:pt idx="1376">
                  <c:v>31.2</c:v>
                </c:pt>
                <c:pt idx="1377">
                  <c:v>31.2</c:v>
                </c:pt>
                <c:pt idx="1378">
                  <c:v>31.2</c:v>
                </c:pt>
                <c:pt idx="1379">
                  <c:v>31.2</c:v>
                </c:pt>
                <c:pt idx="1380">
                  <c:v>31.2</c:v>
                </c:pt>
                <c:pt idx="1381">
                  <c:v>31.2</c:v>
                </c:pt>
                <c:pt idx="1382">
                  <c:v>31.2</c:v>
                </c:pt>
                <c:pt idx="1383">
                  <c:v>31.2</c:v>
                </c:pt>
                <c:pt idx="1384">
                  <c:v>31.2</c:v>
                </c:pt>
                <c:pt idx="1385">
                  <c:v>31.2</c:v>
                </c:pt>
                <c:pt idx="1386">
                  <c:v>31.2</c:v>
                </c:pt>
                <c:pt idx="1387">
                  <c:v>31.2</c:v>
                </c:pt>
                <c:pt idx="1388">
                  <c:v>31.2</c:v>
                </c:pt>
                <c:pt idx="1389">
                  <c:v>31.2</c:v>
                </c:pt>
                <c:pt idx="1390">
                  <c:v>31.2</c:v>
                </c:pt>
                <c:pt idx="1391">
                  <c:v>31.2</c:v>
                </c:pt>
                <c:pt idx="1392">
                  <c:v>31.2</c:v>
                </c:pt>
                <c:pt idx="1393">
                  <c:v>31.2</c:v>
                </c:pt>
                <c:pt idx="1394">
                  <c:v>31.2</c:v>
                </c:pt>
                <c:pt idx="1395">
                  <c:v>31.2</c:v>
                </c:pt>
                <c:pt idx="1396">
                  <c:v>31.2</c:v>
                </c:pt>
                <c:pt idx="1397">
                  <c:v>31.2</c:v>
                </c:pt>
                <c:pt idx="1398">
                  <c:v>31.2</c:v>
                </c:pt>
                <c:pt idx="1399">
                  <c:v>31.2</c:v>
                </c:pt>
                <c:pt idx="1400">
                  <c:v>31.2</c:v>
                </c:pt>
                <c:pt idx="1401">
                  <c:v>31.2</c:v>
                </c:pt>
                <c:pt idx="1402">
                  <c:v>31.2</c:v>
                </c:pt>
                <c:pt idx="1403">
                  <c:v>31.2</c:v>
                </c:pt>
                <c:pt idx="1404">
                  <c:v>31.2</c:v>
                </c:pt>
                <c:pt idx="1405">
                  <c:v>31.2</c:v>
                </c:pt>
                <c:pt idx="1406">
                  <c:v>31.2</c:v>
                </c:pt>
                <c:pt idx="1407">
                  <c:v>31.2</c:v>
                </c:pt>
                <c:pt idx="1408">
                  <c:v>31.2</c:v>
                </c:pt>
                <c:pt idx="1409">
                  <c:v>31.2</c:v>
                </c:pt>
                <c:pt idx="1410">
                  <c:v>31.2</c:v>
                </c:pt>
                <c:pt idx="1411">
                  <c:v>31.23</c:v>
                </c:pt>
                <c:pt idx="1412">
                  <c:v>31.2</c:v>
                </c:pt>
                <c:pt idx="1413">
                  <c:v>31.2</c:v>
                </c:pt>
                <c:pt idx="1414">
                  <c:v>31.2</c:v>
                </c:pt>
                <c:pt idx="1415">
                  <c:v>31.23</c:v>
                </c:pt>
                <c:pt idx="1416">
                  <c:v>31.23</c:v>
                </c:pt>
                <c:pt idx="1417">
                  <c:v>31.2</c:v>
                </c:pt>
                <c:pt idx="1418">
                  <c:v>31.2</c:v>
                </c:pt>
                <c:pt idx="1419">
                  <c:v>31.23</c:v>
                </c:pt>
                <c:pt idx="1420">
                  <c:v>31.2</c:v>
                </c:pt>
                <c:pt idx="1421">
                  <c:v>31.23</c:v>
                </c:pt>
                <c:pt idx="1422">
                  <c:v>31.23</c:v>
                </c:pt>
                <c:pt idx="1423">
                  <c:v>31.23</c:v>
                </c:pt>
                <c:pt idx="1424">
                  <c:v>31.23</c:v>
                </c:pt>
                <c:pt idx="1425">
                  <c:v>31.23</c:v>
                </c:pt>
                <c:pt idx="1426">
                  <c:v>31.23</c:v>
                </c:pt>
                <c:pt idx="1427">
                  <c:v>31.23</c:v>
                </c:pt>
                <c:pt idx="1428">
                  <c:v>31.23</c:v>
                </c:pt>
                <c:pt idx="1429">
                  <c:v>31.23</c:v>
                </c:pt>
                <c:pt idx="1430">
                  <c:v>31.23</c:v>
                </c:pt>
                <c:pt idx="1431">
                  <c:v>31.23</c:v>
                </c:pt>
                <c:pt idx="1432">
                  <c:v>31.23</c:v>
                </c:pt>
                <c:pt idx="1433">
                  <c:v>31.23</c:v>
                </c:pt>
                <c:pt idx="1434">
                  <c:v>31.23</c:v>
                </c:pt>
                <c:pt idx="1435">
                  <c:v>31.23</c:v>
                </c:pt>
                <c:pt idx="1436">
                  <c:v>31.23</c:v>
                </c:pt>
                <c:pt idx="1437">
                  <c:v>31.23</c:v>
                </c:pt>
                <c:pt idx="1438">
                  <c:v>31.23</c:v>
                </c:pt>
                <c:pt idx="1439">
                  <c:v>31.23</c:v>
                </c:pt>
                <c:pt idx="1440">
                  <c:v>31.23</c:v>
                </c:pt>
                <c:pt idx="1441">
                  <c:v>31.23</c:v>
                </c:pt>
                <c:pt idx="1442">
                  <c:v>31.23</c:v>
                </c:pt>
                <c:pt idx="1443">
                  <c:v>31.23</c:v>
                </c:pt>
                <c:pt idx="1444">
                  <c:v>31.23</c:v>
                </c:pt>
                <c:pt idx="1445">
                  <c:v>31.23</c:v>
                </c:pt>
                <c:pt idx="1446">
                  <c:v>31.23</c:v>
                </c:pt>
                <c:pt idx="1447">
                  <c:v>31.23</c:v>
                </c:pt>
                <c:pt idx="1448">
                  <c:v>31.23</c:v>
                </c:pt>
                <c:pt idx="1449">
                  <c:v>31.23</c:v>
                </c:pt>
                <c:pt idx="1450">
                  <c:v>31.23</c:v>
                </c:pt>
                <c:pt idx="1451">
                  <c:v>31.23</c:v>
                </c:pt>
                <c:pt idx="1452">
                  <c:v>31.23</c:v>
                </c:pt>
                <c:pt idx="1453">
                  <c:v>31.23</c:v>
                </c:pt>
                <c:pt idx="1454">
                  <c:v>31.23</c:v>
                </c:pt>
                <c:pt idx="1455">
                  <c:v>31.23</c:v>
                </c:pt>
                <c:pt idx="1456">
                  <c:v>31.23</c:v>
                </c:pt>
                <c:pt idx="1457">
                  <c:v>31.23</c:v>
                </c:pt>
                <c:pt idx="1458">
                  <c:v>31.23</c:v>
                </c:pt>
                <c:pt idx="1459">
                  <c:v>31.23</c:v>
                </c:pt>
                <c:pt idx="1460">
                  <c:v>31.23</c:v>
                </c:pt>
                <c:pt idx="1461">
                  <c:v>31.23</c:v>
                </c:pt>
                <c:pt idx="1462">
                  <c:v>31.23</c:v>
                </c:pt>
                <c:pt idx="1463">
                  <c:v>31.23</c:v>
                </c:pt>
                <c:pt idx="1464">
                  <c:v>31.23</c:v>
                </c:pt>
                <c:pt idx="1465">
                  <c:v>31.23</c:v>
                </c:pt>
                <c:pt idx="1466">
                  <c:v>31.23</c:v>
                </c:pt>
                <c:pt idx="1467">
                  <c:v>31.23</c:v>
                </c:pt>
                <c:pt idx="1468">
                  <c:v>31.23</c:v>
                </c:pt>
                <c:pt idx="1469">
                  <c:v>31.23</c:v>
                </c:pt>
                <c:pt idx="1470">
                  <c:v>31.23</c:v>
                </c:pt>
                <c:pt idx="1471">
                  <c:v>31.23</c:v>
                </c:pt>
                <c:pt idx="1472">
                  <c:v>31.23</c:v>
                </c:pt>
                <c:pt idx="1473">
                  <c:v>31.23</c:v>
                </c:pt>
                <c:pt idx="1474">
                  <c:v>31.23</c:v>
                </c:pt>
                <c:pt idx="1475">
                  <c:v>31.23</c:v>
                </c:pt>
                <c:pt idx="1476">
                  <c:v>31.23</c:v>
                </c:pt>
                <c:pt idx="1477">
                  <c:v>31.23</c:v>
                </c:pt>
                <c:pt idx="1478">
                  <c:v>31.23</c:v>
                </c:pt>
                <c:pt idx="1479">
                  <c:v>31.23</c:v>
                </c:pt>
                <c:pt idx="1480">
                  <c:v>31.26</c:v>
                </c:pt>
                <c:pt idx="1481">
                  <c:v>31.26</c:v>
                </c:pt>
                <c:pt idx="1482">
                  <c:v>31.26</c:v>
                </c:pt>
                <c:pt idx="1483">
                  <c:v>31.26</c:v>
                </c:pt>
                <c:pt idx="1484">
                  <c:v>31.26</c:v>
                </c:pt>
                <c:pt idx="1485">
                  <c:v>31.26</c:v>
                </c:pt>
                <c:pt idx="1486">
                  <c:v>31.26</c:v>
                </c:pt>
                <c:pt idx="1487">
                  <c:v>31.26</c:v>
                </c:pt>
                <c:pt idx="1488">
                  <c:v>31.26</c:v>
                </c:pt>
                <c:pt idx="1489">
                  <c:v>31.26</c:v>
                </c:pt>
                <c:pt idx="1490">
                  <c:v>31.26</c:v>
                </c:pt>
                <c:pt idx="1491">
                  <c:v>31.26</c:v>
                </c:pt>
                <c:pt idx="1492">
                  <c:v>31.26</c:v>
                </c:pt>
                <c:pt idx="1493">
                  <c:v>31.26</c:v>
                </c:pt>
                <c:pt idx="1494">
                  <c:v>31.26</c:v>
                </c:pt>
                <c:pt idx="1495">
                  <c:v>31.26</c:v>
                </c:pt>
                <c:pt idx="1496">
                  <c:v>31.26</c:v>
                </c:pt>
                <c:pt idx="1497">
                  <c:v>31.26</c:v>
                </c:pt>
                <c:pt idx="1498">
                  <c:v>31.26</c:v>
                </c:pt>
                <c:pt idx="1499">
                  <c:v>31.26</c:v>
                </c:pt>
                <c:pt idx="1500">
                  <c:v>31.26</c:v>
                </c:pt>
                <c:pt idx="1501">
                  <c:v>31.26</c:v>
                </c:pt>
                <c:pt idx="1502">
                  <c:v>31.26</c:v>
                </c:pt>
                <c:pt idx="1503">
                  <c:v>31.26</c:v>
                </c:pt>
                <c:pt idx="1504">
                  <c:v>31.26</c:v>
                </c:pt>
                <c:pt idx="1505">
                  <c:v>31.26</c:v>
                </c:pt>
                <c:pt idx="1506">
                  <c:v>31.26</c:v>
                </c:pt>
                <c:pt idx="1507">
                  <c:v>31.26</c:v>
                </c:pt>
                <c:pt idx="1508">
                  <c:v>31.26</c:v>
                </c:pt>
                <c:pt idx="1509">
                  <c:v>31.26</c:v>
                </c:pt>
                <c:pt idx="1510">
                  <c:v>31.26</c:v>
                </c:pt>
                <c:pt idx="1511">
                  <c:v>31.26</c:v>
                </c:pt>
                <c:pt idx="1512">
                  <c:v>31.26</c:v>
                </c:pt>
                <c:pt idx="1513">
                  <c:v>31.26</c:v>
                </c:pt>
                <c:pt idx="1514">
                  <c:v>31.26</c:v>
                </c:pt>
                <c:pt idx="1515">
                  <c:v>31.26</c:v>
                </c:pt>
                <c:pt idx="1516">
                  <c:v>31.26</c:v>
                </c:pt>
                <c:pt idx="1517">
                  <c:v>31.26</c:v>
                </c:pt>
                <c:pt idx="1518">
                  <c:v>31.26</c:v>
                </c:pt>
                <c:pt idx="1519">
                  <c:v>31.26</c:v>
                </c:pt>
                <c:pt idx="1520">
                  <c:v>31.26</c:v>
                </c:pt>
                <c:pt idx="1521">
                  <c:v>31.26</c:v>
                </c:pt>
                <c:pt idx="1522">
                  <c:v>31.26</c:v>
                </c:pt>
                <c:pt idx="1523">
                  <c:v>31.26</c:v>
                </c:pt>
                <c:pt idx="1524">
                  <c:v>31.26</c:v>
                </c:pt>
                <c:pt idx="1525">
                  <c:v>31.26</c:v>
                </c:pt>
                <c:pt idx="1526">
                  <c:v>31.29</c:v>
                </c:pt>
                <c:pt idx="1527">
                  <c:v>31.26</c:v>
                </c:pt>
                <c:pt idx="1528">
                  <c:v>31.29</c:v>
                </c:pt>
                <c:pt idx="1529">
                  <c:v>31.29</c:v>
                </c:pt>
                <c:pt idx="1530">
                  <c:v>31.29</c:v>
                </c:pt>
                <c:pt idx="1531">
                  <c:v>31.29</c:v>
                </c:pt>
                <c:pt idx="1532">
                  <c:v>31.29</c:v>
                </c:pt>
                <c:pt idx="1533">
                  <c:v>31.29</c:v>
                </c:pt>
                <c:pt idx="1534">
                  <c:v>31.29</c:v>
                </c:pt>
                <c:pt idx="1535">
                  <c:v>31.29</c:v>
                </c:pt>
                <c:pt idx="1536">
                  <c:v>31.29</c:v>
                </c:pt>
                <c:pt idx="1537">
                  <c:v>31.29</c:v>
                </c:pt>
                <c:pt idx="1538">
                  <c:v>31.29</c:v>
                </c:pt>
                <c:pt idx="1539">
                  <c:v>31.29</c:v>
                </c:pt>
                <c:pt idx="1540">
                  <c:v>31.29</c:v>
                </c:pt>
                <c:pt idx="1541">
                  <c:v>31.29</c:v>
                </c:pt>
                <c:pt idx="1542">
                  <c:v>31.29</c:v>
                </c:pt>
                <c:pt idx="1543">
                  <c:v>31.29</c:v>
                </c:pt>
                <c:pt idx="1544">
                  <c:v>31.29</c:v>
                </c:pt>
                <c:pt idx="1545">
                  <c:v>31.29</c:v>
                </c:pt>
                <c:pt idx="1546">
                  <c:v>31.29</c:v>
                </c:pt>
                <c:pt idx="1547">
                  <c:v>31.29</c:v>
                </c:pt>
                <c:pt idx="1548">
                  <c:v>31.29</c:v>
                </c:pt>
                <c:pt idx="1549">
                  <c:v>31.29</c:v>
                </c:pt>
                <c:pt idx="1550">
                  <c:v>31.29</c:v>
                </c:pt>
                <c:pt idx="1551">
                  <c:v>31.29</c:v>
                </c:pt>
                <c:pt idx="1552">
                  <c:v>31.29</c:v>
                </c:pt>
                <c:pt idx="1553">
                  <c:v>31.29</c:v>
                </c:pt>
                <c:pt idx="1554">
                  <c:v>31.29</c:v>
                </c:pt>
                <c:pt idx="1555">
                  <c:v>31.29</c:v>
                </c:pt>
                <c:pt idx="1556">
                  <c:v>31.29</c:v>
                </c:pt>
                <c:pt idx="1557">
                  <c:v>31.29</c:v>
                </c:pt>
                <c:pt idx="1558">
                  <c:v>31.29</c:v>
                </c:pt>
                <c:pt idx="1559">
                  <c:v>31.29</c:v>
                </c:pt>
                <c:pt idx="1560">
                  <c:v>31.29</c:v>
                </c:pt>
                <c:pt idx="1561">
                  <c:v>31.29</c:v>
                </c:pt>
                <c:pt idx="1562">
                  <c:v>31.29</c:v>
                </c:pt>
                <c:pt idx="1563">
                  <c:v>31.29</c:v>
                </c:pt>
                <c:pt idx="1564">
                  <c:v>31.29</c:v>
                </c:pt>
                <c:pt idx="1565">
                  <c:v>31.29</c:v>
                </c:pt>
                <c:pt idx="1566">
                  <c:v>31.29</c:v>
                </c:pt>
                <c:pt idx="1567">
                  <c:v>31.29</c:v>
                </c:pt>
                <c:pt idx="1568">
                  <c:v>31.29</c:v>
                </c:pt>
                <c:pt idx="1569">
                  <c:v>31.29</c:v>
                </c:pt>
                <c:pt idx="1570">
                  <c:v>31.29</c:v>
                </c:pt>
                <c:pt idx="1571">
                  <c:v>31.29</c:v>
                </c:pt>
                <c:pt idx="1572">
                  <c:v>31.32</c:v>
                </c:pt>
                <c:pt idx="1573">
                  <c:v>31.32</c:v>
                </c:pt>
                <c:pt idx="1574">
                  <c:v>31.29</c:v>
                </c:pt>
                <c:pt idx="1575">
                  <c:v>31.32</c:v>
                </c:pt>
                <c:pt idx="1576">
                  <c:v>31.32</c:v>
                </c:pt>
                <c:pt idx="1577">
                  <c:v>31.32</c:v>
                </c:pt>
                <c:pt idx="1578">
                  <c:v>31.32</c:v>
                </c:pt>
                <c:pt idx="1579">
                  <c:v>31.32</c:v>
                </c:pt>
                <c:pt idx="1580">
                  <c:v>31.32</c:v>
                </c:pt>
                <c:pt idx="1581">
                  <c:v>31.32</c:v>
                </c:pt>
                <c:pt idx="1582">
                  <c:v>31.32</c:v>
                </c:pt>
                <c:pt idx="1583">
                  <c:v>31.32</c:v>
                </c:pt>
                <c:pt idx="1584">
                  <c:v>31.32</c:v>
                </c:pt>
                <c:pt idx="1585">
                  <c:v>31.32</c:v>
                </c:pt>
                <c:pt idx="1586">
                  <c:v>31.32</c:v>
                </c:pt>
                <c:pt idx="1587">
                  <c:v>31.32</c:v>
                </c:pt>
                <c:pt idx="1588">
                  <c:v>31.32</c:v>
                </c:pt>
                <c:pt idx="1589">
                  <c:v>31.32</c:v>
                </c:pt>
                <c:pt idx="1590">
                  <c:v>31.32</c:v>
                </c:pt>
                <c:pt idx="1591">
                  <c:v>31.32</c:v>
                </c:pt>
                <c:pt idx="1592">
                  <c:v>31.32</c:v>
                </c:pt>
                <c:pt idx="1593">
                  <c:v>31.32</c:v>
                </c:pt>
                <c:pt idx="1594">
                  <c:v>31.32</c:v>
                </c:pt>
                <c:pt idx="1595">
                  <c:v>31.32</c:v>
                </c:pt>
                <c:pt idx="1596">
                  <c:v>31.32</c:v>
                </c:pt>
                <c:pt idx="1597">
                  <c:v>31.32</c:v>
                </c:pt>
                <c:pt idx="1598">
                  <c:v>31.32</c:v>
                </c:pt>
                <c:pt idx="1599">
                  <c:v>31.32</c:v>
                </c:pt>
                <c:pt idx="1600">
                  <c:v>31.32</c:v>
                </c:pt>
                <c:pt idx="1601">
                  <c:v>31.32</c:v>
                </c:pt>
                <c:pt idx="1602">
                  <c:v>31.32</c:v>
                </c:pt>
                <c:pt idx="1603">
                  <c:v>31.32</c:v>
                </c:pt>
                <c:pt idx="1604">
                  <c:v>31.32</c:v>
                </c:pt>
                <c:pt idx="1605">
                  <c:v>31.32</c:v>
                </c:pt>
                <c:pt idx="1606">
                  <c:v>31.32</c:v>
                </c:pt>
                <c:pt idx="1607">
                  <c:v>31.32</c:v>
                </c:pt>
                <c:pt idx="1608">
                  <c:v>31.32</c:v>
                </c:pt>
                <c:pt idx="1609">
                  <c:v>31.32</c:v>
                </c:pt>
                <c:pt idx="1610">
                  <c:v>31.32</c:v>
                </c:pt>
                <c:pt idx="1611">
                  <c:v>31.32</c:v>
                </c:pt>
                <c:pt idx="1612">
                  <c:v>31.35</c:v>
                </c:pt>
                <c:pt idx="1613">
                  <c:v>31.32</c:v>
                </c:pt>
                <c:pt idx="1614">
                  <c:v>31.35</c:v>
                </c:pt>
                <c:pt idx="1615">
                  <c:v>31.35</c:v>
                </c:pt>
                <c:pt idx="1616">
                  <c:v>31.35</c:v>
                </c:pt>
                <c:pt idx="1617">
                  <c:v>31.35</c:v>
                </c:pt>
                <c:pt idx="1618">
                  <c:v>31.35</c:v>
                </c:pt>
                <c:pt idx="1619">
                  <c:v>31.35</c:v>
                </c:pt>
                <c:pt idx="1620">
                  <c:v>31.35</c:v>
                </c:pt>
                <c:pt idx="1621">
                  <c:v>31.35</c:v>
                </c:pt>
                <c:pt idx="1622">
                  <c:v>31.35</c:v>
                </c:pt>
                <c:pt idx="1623">
                  <c:v>31.35</c:v>
                </c:pt>
                <c:pt idx="1624">
                  <c:v>31.35</c:v>
                </c:pt>
                <c:pt idx="1625">
                  <c:v>31.35</c:v>
                </c:pt>
                <c:pt idx="1626">
                  <c:v>31.35</c:v>
                </c:pt>
                <c:pt idx="1627">
                  <c:v>31.35</c:v>
                </c:pt>
                <c:pt idx="1628">
                  <c:v>31.35</c:v>
                </c:pt>
                <c:pt idx="1629">
                  <c:v>31.35</c:v>
                </c:pt>
                <c:pt idx="1630">
                  <c:v>31.35</c:v>
                </c:pt>
                <c:pt idx="1631">
                  <c:v>31.35</c:v>
                </c:pt>
                <c:pt idx="1632">
                  <c:v>31.35</c:v>
                </c:pt>
                <c:pt idx="1633">
                  <c:v>31.35</c:v>
                </c:pt>
                <c:pt idx="1634">
                  <c:v>31.35</c:v>
                </c:pt>
                <c:pt idx="1635">
                  <c:v>31.35</c:v>
                </c:pt>
                <c:pt idx="1636">
                  <c:v>31.35</c:v>
                </c:pt>
                <c:pt idx="1637">
                  <c:v>31.35</c:v>
                </c:pt>
                <c:pt idx="1638">
                  <c:v>31.35</c:v>
                </c:pt>
                <c:pt idx="1639">
                  <c:v>31.35</c:v>
                </c:pt>
                <c:pt idx="1640">
                  <c:v>31.35</c:v>
                </c:pt>
                <c:pt idx="1641">
                  <c:v>31.35</c:v>
                </c:pt>
                <c:pt idx="1642">
                  <c:v>31.35</c:v>
                </c:pt>
                <c:pt idx="1643">
                  <c:v>31.35</c:v>
                </c:pt>
                <c:pt idx="1644">
                  <c:v>31.35</c:v>
                </c:pt>
                <c:pt idx="1645">
                  <c:v>31.35</c:v>
                </c:pt>
                <c:pt idx="1646">
                  <c:v>31.35</c:v>
                </c:pt>
                <c:pt idx="1647">
                  <c:v>31.35</c:v>
                </c:pt>
                <c:pt idx="1648">
                  <c:v>31.35</c:v>
                </c:pt>
                <c:pt idx="1649">
                  <c:v>31.35</c:v>
                </c:pt>
                <c:pt idx="1650">
                  <c:v>31.35</c:v>
                </c:pt>
                <c:pt idx="1651">
                  <c:v>31.35</c:v>
                </c:pt>
                <c:pt idx="1652">
                  <c:v>31.35</c:v>
                </c:pt>
                <c:pt idx="1653">
                  <c:v>31.35</c:v>
                </c:pt>
                <c:pt idx="1654">
                  <c:v>31.35</c:v>
                </c:pt>
                <c:pt idx="1655">
                  <c:v>31.35</c:v>
                </c:pt>
                <c:pt idx="1656">
                  <c:v>31.35</c:v>
                </c:pt>
                <c:pt idx="1657">
                  <c:v>31.35</c:v>
                </c:pt>
                <c:pt idx="1658">
                  <c:v>31.38</c:v>
                </c:pt>
                <c:pt idx="1659">
                  <c:v>31.35</c:v>
                </c:pt>
                <c:pt idx="1660">
                  <c:v>31.35</c:v>
                </c:pt>
                <c:pt idx="1661">
                  <c:v>31.38</c:v>
                </c:pt>
                <c:pt idx="1662">
                  <c:v>31.38</c:v>
                </c:pt>
                <c:pt idx="1663">
                  <c:v>31.38</c:v>
                </c:pt>
                <c:pt idx="1664">
                  <c:v>31.38</c:v>
                </c:pt>
                <c:pt idx="1665">
                  <c:v>31.38</c:v>
                </c:pt>
                <c:pt idx="1666">
                  <c:v>31.38</c:v>
                </c:pt>
                <c:pt idx="1667">
                  <c:v>31.38</c:v>
                </c:pt>
                <c:pt idx="1668">
                  <c:v>31.38</c:v>
                </c:pt>
                <c:pt idx="1669">
                  <c:v>31.38</c:v>
                </c:pt>
                <c:pt idx="1670">
                  <c:v>31.38</c:v>
                </c:pt>
                <c:pt idx="1671">
                  <c:v>31.38</c:v>
                </c:pt>
                <c:pt idx="1672">
                  <c:v>31.38</c:v>
                </c:pt>
                <c:pt idx="1673">
                  <c:v>31.38</c:v>
                </c:pt>
                <c:pt idx="1674">
                  <c:v>31.38</c:v>
                </c:pt>
                <c:pt idx="1675">
                  <c:v>31.38</c:v>
                </c:pt>
                <c:pt idx="1676">
                  <c:v>31.38</c:v>
                </c:pt>
                <c:pt idx="1677">
                  <c:v>31.38</c:v>
                </c:pt>
                <c:pt idx="1678">
                  <c:v>31.38</c:v>
                </c:pt>
                <c:pt idx="1679">
                  <c:v>31.38</c:v>
                </c:pt>
                <c:pt idx="1680">
                  <c:v>31.38</c:v>
                </c:pt>
                <c:pt idx="1681">
                  <c:v>31.38</c:v>
                </c:pt>
                <c:pt idx="1682">
                  <c:v>31.38</c:v>
                </c:pt>
                <c:pt idx="1683">
                  <c:v>31.38</c:v>
                </c:pt>
                <c:pt idx="1684">
                  <c:v>31.38</c:v>
                </c:pt>
                <c:pt idx="1685">
                  <c:v>31.38</c:v>
                </c:pt>
                <c:pt idx="1686">
                  <c:v>31.38</c:v>
                </c:pt>
                <c:pt idx="1687">
                  <c:v>31.38</c:v>
                </c:pt>
                <c:pt idx="1688">
                  <c:v>31.38</c:v>
                </c:pt>
                <c:pt idx="1689">
                  <c:v>31.38</c:v>
                </c:pt>
                <c:pt idx="1690">
                  <c:v>31.38</c:v>
                </c:pt>
                <c:pt idx="1691">
                  <c:v>31.38</c:v>
                </c:pt>
                <c:pt idx="1692">
                  <c:v>31.38</c:v>
                </c:pt>
                <c:pt idx="1693">
                  <c:v>31.38</c:v>
                </c:pt>
                <c:pt idx="1694">
                  <c:v>31.38</c:v>
                </c:pt>
                <c:pt idx="1695">
                  <c:v>31.38</c:v>
                </c:pt>
                <c:pt idx="1696">
                  <c:v>31.38</c:v>
                </c:pt>
                <c:pt idx="1697">
                  <c:v>31.38</c:v>
                </c:pt>
                <c:pt idx="1698">
                  <c:v>31.38</c:v>
                </c:pt>
                <c:pt idx="1699">
                  <c:v>31.38</c:v>
                </c:pt>
                <c:pt idx="1700">
                  <c:v>31.38</c:v>
                </c:pt>
                <c:pt idx="1701">
                  <c:v>31.38</c:v>
                </c:pt>
                <c:pt idx="1702">
                  <c:v>31.41</c:v>
                </c:pt>
                <c:pt idx="1703">
                  <c:v>31.38</c:v>
                </c:pt>
                <c:pt idx="1704">
                  <c:v>31.38</c:v>
                </c:pt>
                <c:pt idx="1705">
                  <c:v>31.41</c:v>
                </c:pt>
                <c:pt idx="1706">
                  <c:v>31.41</c:v>
                </c:pt>
                <c:pt idx="1707">
                  <c:v>31.41</c:v>
                </c:pt>
                <c:pt idx="1708">
                  <c:v>31.41</c:v>
                </c:pt>
                <c:pt idx="1709">
                  <c:v>31.41</c:v>
                </c:pt>
                <c:pt idx="1710">
                  <c:v>31.41</c:v>
                </c:pt>
                <c:pt idx="1711">
                  <c:v>31.41</c:v>
                </c:pt>
                <c:pt idx="1712">
                  <c:v>31.41</c:v>
                </c:pt>
                <c:pt idx="1713">
                  <c:v>31.41</c:v>
                </c:pt>
                <c:pt idx="1714">
                  <c:v>31.41</c:v>
                </c:pt>
                <c:pt idx="1715">
                  <c:v>31.41</c:v>
                </c:pt>
                <c:pt idx="1716">
                  <c:v>31.41</c:v>
                </c:pt>
                <c:pt idx="1717">
                  <c:v>31.41</c:v>
                </c:pt>
                <c:pt idx="1718">
                  <c:v>31.41</c:v>
                </c:pt>
                <c:pt idx="1719">
                  <c:v>31.41</c:v>
                </c:pt>
                <c:pt idx="1720">
                  <c:v>31.41</c:v>
                </c:pt>
                <c:pt idx="1721">
                  <c:v>31.41</c:v>
                </c:pt>
                <c:pt idx="1722">
                  <c:v>31.41</c:v>
                </c:pt>
                <c:pt idx="1723">
                  <c:v>31.41</c:v>
                </c:pt>
                <c:pt idx="1724">
                  <c:v>31.41</c:v>
                </c:pt>
                <c:pt idx="1725">
                  <c:v>31.41</c:v>
                </c:pt>
                <c:pt idx="1726">
                  <c:v>31.41</c:v>
                </c:pt>
                <c:pt idx="1727">
                  <c:v>31.41</c:v>
                </c:pt>
                <c:pt idx="1728">
                  <c:v>31.41</c:v>
                </c:pt>
                <c:pt idx="1729">
                  <c:v>31.41</c:v>
                </c:pt>
                <c:pt idx="1730">
                  <c:v>31.41</c:v>
                </c:pt>
                <c:pt idx="1731">
                  <c:v>31.41</c:v>
                </c:pt>
                <c:pt idx="1732">
                  <c:v>31.41</c:v>
                </c:pt>
                <c:pt idx="1733">
                  <c:v>31.41</c:v>
                </c:pt>
                <c:pt idx="1734">
                  <c:v>31.41</c:v>
                </c:pt>
                <c:pt idx="1735">
                  <c:v>31.41</c:v>
                </c:pt>
                <c:pt idx="1736">
                  <c:v>31.41</c:v>
                </c:pt>
                <c:pt idx="1737">
                  <c:v>31.41</c:v>
                </c:pt>
                <c:pt idx="1738">
                  <c:v>31.41</c:v>
                </c:pt>
                <c:pt idx="1739">
                  <c:v>31.41</c:v>
                </c:pt>
                <c:pt idx="1740">
                  <c:v>31.41</c:v>
                </c:pt>
                <c:pt idx="1741">
                  <c:v>31.41</c:v>
                </c:pt>
                <c:pt idx="1742">
                  <c:v>31.41</c:v>
                </c:pt>
                <c:pt idx="1743">
                  <c:v>31.41</c:v>
                </c:pt>
                <c:pt idx="1744">
                  <c:v>31.41</c:v>
                </c:pt>
                <c:pt idx="1745">
                  <c:v>31.41</c:v>
                </c:pt>
                <c:pt idx="1746">
                  <c:v>31.41</c:v>
                </c:pt>
                <c:pt idx="1747">
                  <c:v>31.41</c:v>
                </c:pt>
                <c:pt idx="1748">
                  <c:v>31.41</c:v>
                </c:pt>
                <c:pt idx="1749">
                  <c:v>31.41</c:v>
                </c:pt>
                <c:pt idx="1750">
                  <c:v>31.41</c:v>
                </c:pt>
                <c:pt idx="1751">
                  <c:v>31.41</c:v>
                </c:pt>
                <c:pt idx="1752">
                  <c:v>31.41</c:v>
                </c:pt>
                <c:pt idx="1753">
                  <c:v>31.44</c:v>
                </c:pt>
                <c:pt idx="1754">
                  <c:v>31.44</c:v>
                </c:pt>
                <c:pt idx="1755">
                  <c:v>31.44</c:v>
                </c:pt>
                <c:pt idx="1756">
                  <c:v>31.44</c:v>
                </c:pt>
                <c:pt idx="1757">
                  <c:v>31.44</c:v>
                </c:pt>
                <c:pt idx="1758">
                  <c:v>31.44</c:v>
                </c:pt>
                <c:pt idx="1759">
                  <c:v>31.44</c:v>
                </c:pt>
                <c:pt idx="1760">
                  <c:v>31.44</c:v>
                </c:pt>
                <c:pt idx="1761">
                  <c:v>31.44</c:v>
                </c:pt>
                <c:pt idx="1762">
                  <c:v>31.44</c:v>
                </c:pt>
                <c:pt idx="1763">
                  <c:v>31.44</c:v>
                </c:pt>
                <c:pt idx="1764">
                  <c:v>31.44</c:v>
                </c:pt>
                <c:pt idx="1765">
                  <c:v>31.44</c:v>
                </c:pt>
                <c:pt idx="1766">
                  <c:v>31.44</c:v>
                </c:pt>
                <c:pt idx="1767">
                  <c:v>31.44</c:v>
                </c:pt>
                <c:pt idx="1768">
                  <c:v>31.44</c:v>
                </c:pt>
                <c:pt idx="1769">
                  <c:v>31.44</c:v>
                </c:pt>
                <c:pt idx="1770">
                  <c:v>31.44</c:v>
                </c:pt>
                <c:pt idx="1771">
                  <c:v>31.44</c:v>
                </c:pt>
                <c:pt idx="1772">
                  <c:v>31.44</c:v>
                </c:pt>
                <c:pt idx="1773">
                  <c:v>31.44</c:v>
                </c:pt>
                <c:pt idx="1774">
                  <c:v>31.44</c:v>
                </c:pt>
                <c:pt idx="1775">
                  <c:v>31.44</c:v>
                </c:pt>
                <c:pt idx="1776">
                  <c:v>31.44</c:v>
                </c:pt>
                <c:pt idx="1777">
                  <c:v>31.44</c:v>
                </c:pt>
                <c:pt idx="1778">
                  <c:v>31.44</c:v>
                </c:pt>
                <c:pt idx="1779">
                  <c:v>31.44</c:v>
                </c:pt>
                <c:pt idx="1780">
                  <c:v>31.44</c:v>
                </c:pt>
                <c:pt idx="1781">
                  <c:v>31.44</c:v>
                </c:pt>
                <c:pt idx="1782">
                  <c:v>31.44</c:v>
                </c:pt>
                <c:pt idx="1783">
                  <c:v>31.44</c:v>
                </c:pt>
                <c:pt idx="1784">
                  <c:v>31.44</c:v>
                </c:pt>
                <c:pt idx="1785">
                  <c:v>31.44</c:v>
                </c:pt>
                <c:pt idx="1786">
                  <c:v>31.44</c:v>
                </c:pt>
                <c:pt idx="1787">
                  <c:v>31.44</c:v>
                </c:pt>
                <c:pt idx="1788">
                  <c:v>31.44</c:v>
                </c:pt>
                <c:pt idx="1789">
                  <c:v>31.44</c:v>
                </c:pt>
                <c:pt idx="1790">
                  <c:v>31.44</c:v>
                </c:pt>
                <c:pt idx="1791">
                  <c:v>31.44</c:v>
                </c:pt>
                <c:pt idx="1792">
                  <c:v>31.44</c:v>
                </c:pt>
                <c:pt idx="1793">
                  <c:v>31.44</c:v>
                </c:pt>
                <c:pt idx="1794">
                  <c:v>31.44</c:v>
                </c:pt>
                <c:pt idx="1795">
                  <c:v>31.44</c:v>
                </c:pt>
                <c:pt idx="1796">
                  <c:v>31.44</c:v>
                </c:pt>
                <c:pt idx="1797">
                  <c:v>31.44</c:v>
                </c:pt>
                <c:pt idx="1798">
                  <c:v>31.47</c:v>
                </c:pt>
                <c:pt idx="1799">
                  <c:v>31.47</c:v>
                </c:pt>
                <c:pt idx="1800">
                  <c:v>31.47</c:v>
                </c:pt>
                <c:pt idx="1801">
                  <c:v>31.47</c:v>
                </c:pt>
                <c:pt idx="1802">
                  <c:v>31.47</c:v>
                </c:pt>
                <c:pt idx="1803">
                  <c:v>31.47</c:v>
                </c:pt>
                <c:pt idx="1804">
                  <c:v>31.47</c:v>
                </c:pt>
                <c:pt idx="1805">
                  <c:v>31.47</c:v>
                </c:pt>
                <c:pt idx="1806">
                  <c:v>31.47</c:v>
                </c:pt>
                <c:pt idx="1807">
                  <c:v>31.47</c:v>
                </c:pt>
                <c:pt idx="1808">
                  <c:v>31.47</c:v>
                </c:pt>
                <c:pt idx="1809">
                  <c:v>31.47</c:v>
                </c:pt>
                <c:pt idx="1810">
                  <c:v>31.47</c:v>
                </c:pt>
                <c:pt idx="1811">
                  <c:v>31.47</c:v>
                </c:pt>
                <c:pt idx="1812">
                  <c:v>31.47</c:v>
                </c:pt>
                <c:pt idx="1813">
                  <c:v>31.47</c:v>
                </c:pt>
                <c:pt idx="1814">
                  <c:v>31.47</c:v>
                </c:pt>
                <c:pt idx="1815">
                  <c:v>31.47</c:v>
                </c:pt>
                <c:pt idx="1816">
                  <c:v>31.47</c:v>
                </c:pt>
                <c:pt idx="1817">
                  <c:v>31.47</c:v>
                </c:pt>
                <c:pt idx="1818">
                  <c:v>31.47</c:v>
                </c:pt>
                <c:pt idx="1819">
                  <c:v>31.47</c:v>
                </c:pt>
                <c:pt idx="1820">
                  <c:v>31.47</c:v>
                </c:pt>
                <c:pt idx="1821">
                  <c:v>31.47</c:v>
                </c:pt>
                <c:pt idx="1822">
                  <c:v>31.47</c:v>
                </c:pt>
                <c:pt idx="1823">
                  <c:v>31.47</c:v>
                </c:pt>
                <c:pt idx="1824">
                  <c:v>31.47</c:v>
                </c:pt>
                <c:pt idx="1825">
                  <c:v>31.47</c:v>
                </c:pt>
                <c:pt idx="1826">
                  <c:v>31.47</c:v>
                </c:pt>
                <c:pt idx="1827">
                  <c:v>31.47</c:v>
                </c:pt>
                <c:pt idx="1828">
                  <c:v>31.5</c:v>
                </c:pt>
                <c:pt idx="1829">
                  <c:v>31.5</c:v>
                </c:pt>
                <c:pt idx="1830">
                  <c:v>31.5</c:v>
                </c:pt>
                <c:pt idx="1831">
                  <c:v>31.5</c:v>
                </c:pt>
                <c:pt idx="1832">
                  <c:v>31.5</c:v>
                </c:pt>
                <c:pt idx="1833">
                  <c:v>31.53</c:v>
                </c:pt>
                <c:pt idx="1834">
                  <c:v>31.53</c:v>
                </c:pt>
                <c:pt idx="1835">
                  <c:v>31.53</c:v>
                </c:pt>
                <c:pt idx="1836">
                  <c:v>31.53</c:v>
                </c:pt>
                <c:pt idx="1837">
                  <c:v>31.55</c:v>
                </c:pt>
                <c:pt idx="1838">
                  <c:v>31.55</c:v>
                </c:pt>
                <c:pt idx="1839">
                  <c:v>31.58</c:v>
                </c:pt>
                <c:pt idx="1840">
                  <c:v>31.58</c:v>
                </c:pt>
                <c:pt idx="1841">
                  <c:v>31.61</c:v>
                </c:pt>
                <c:pt idx="1842">
                  <c:v>31.64</c:v>
                </c:pt>
                <c:pt idx="1843">
                  <c:v>31.67</c:v>
                </c:pt>
                <c:pt idx="1844">
                  <c:v>31.67</c:v>
                </c:pt>
                <c:pt idx="1845">
                  <c:v>31.7</c:v>
                </c:pt>
                <c:pt idx="1846">
                  <c:v>31.73</c:v>
                </c:pt>
                <c:pt idx="1847">
                  <c:v>31.73</c:v>
                </c:pt>
                <c:pt idx="1848">
                  <c:v>31.76</c:v>
                </c:pt>
                <c:pt idx="1849">
                  <c:v>31.76</c:v>
                </c:pt>
                <c:pt idx="1850">
                  <c:v>31.79</c:v>
                </c:pt>
                <c:pt idx="1851">
                  <c:v>31.79</c:v>
                </c:pt>
                <c:pt idx="1852">
                  <c:v>31.82</c:v>
                </c:pt>
                <c:pt idx="1853">
                  <c:v>31.82</c:v>
                </c:pt>
                <c:pt idx="1854">
                  <c:v>31.85</c:v>
                </c:pt>
                <c:pt idx="1855">
                  <c:v>31.85</c:v>
                </c:pt>
                <c:pt idx="1856">
                  <c:v>31.85</c:v>
                </c:pt>
                <c:pt idx="1857">
                  <c:v>31.88</c:v>
                </c:pt>
                <c:pt idx="1858">
                  <c:v>31.88</c:v>
                </c:pt>
                <c:pt idx="1859">
                  <c:v>31.88</c:v>
                </c:pt>
                <c:pt idx="1860">
                  <c:v>31.91</c:v>
                </c:pt>
                <c:pt idx="1861">
                  <c:v>31.91</c:v>
                </c:pt>
                <c:pt idx="1862">
                  <c:v>31.91</c:v>
                </c:pt>
                <c:pt idx="1863">
                  <c:v>31.91</c:v>
                </c:pt>
                <c:pt idx="1864">
                  <c:v>31.94</c:v>
                </c:pt>
                <c:pt idx="1865">
                  <c:v>31.94</c:v>
                </c:pt>
                <c:pt idx="1866">
                  <c:v>31.94</c:v>
                </c:pt>
                <c:pt idx="1867">
                  <c:v>31.94</c:v>
                </c:pt>
                <c:pt idx="1868">
                  <c:v>31.97</c:v>
                </c:pt>
                <c:pt idx="1869">
                  <c:v>31.97</c:v>
                </c:pt>
                <c:pt idx="1870">
                  <c:v>31.97</c:v>
                </c:pt>
                <c:pt idx="1871">
                  <c:v>31.97</c:v>
                </c:pt>
                <c:pt idx="1872">
                  <c:v>32</c:v>
                </c:pt>
                <c:pt idx="1873">
                  <c:v>32</c:v>
                </c:pt>
                <c:pt idx="1874">
                  <c:v>32</c:v>
                </c:pt>
                <c:pt idx="1875">
                  <c:v>32</c:v>
                </c:pt>
                <c:pt idx="1876">
                  <c:v>32</c:v>
                </c:pt>
                <c:pt idx="1877">
                  <c:v>32</c:v>
                </c:pt>
                <c:pt idx="1878">
                  <c:v>32.03</c:v>
                </c:pt>
                <c:pt idx="1879">
                  <c:v>32.03</c:v>
                </c:pt>
                <c:pt idx="1880">
                  <c:v>32.03</c:v>
                </c:pt>
                <c:pt idx="1881">
                  <c:v>32.03</c:v>
                </c:pt>
                <c:pt idx="1882">
                  <c:v>32.03</c:v>
                </c:pt>
                <c:pt idx="1883">
                  <c:v>32.03</c:v>
                </c:pt>
                <c:pt idx="1884">
                  <c:v>32.06</c:v>
                </c:pt>
                <c:pt idx="1885">
                  <c:v>32.06</c:v>
                </c:pt>
                <c:pt idx="1886">
                  <c:v>32.06</c:v>
                </c:pt>
                <c:pt idx="1887">
                  <c:v>32.06</c:v>
                </c:pt>
                <c:pt idx="1888">
                  <c:v>32.06</c:v>
                </c:pt>
                <c:pt idx="1889">
                  <c:v>32.06</c:v>
                </c:pt>
                <c:pt idx="1890">
                  <c:v>32.06</c:v>
                </c:pt>
                <c:pt idx="1891">
                  <c:v>32.06</c:v>
                </c:pt>
                <c:pt idx="1892">
                  <c:v>32.06</c:v>
                </c:pt>
                <c:pt idx="1893">
                  <c:v>32.06</c:v>
                </c:pt>
                <c:pt idx="1894">
                  <c:v>32.090000000000003</c:v>
                </c:pt>
                <c:pt idx="1895">
                  <c:v>32.090000000000003</c:v>
                </c:pt>
                <c:pt idx="1896">
                  <c:v>32.090000000000003</c:v>
                </c:pt>
                <c:pt idx="1897">
                  <c:v>32.090000000000003</c:v>
                </c:pt>
                <c:pt idx="1898">
                  <c:v>32.090000000000003</c:v>
                </c:pt>
                <c:pt idx="1899">
                  <c:v>32.090000000000003</c:v>
                </c:pt>
                <c:pt idx="1900">
                  <c:v>32.090000000000003</c:v>
                </c:pt>
                <c:pt idx="1901">
                  <c:v>32.090000000000003</c:v>
                </c:pt>
                <c:pt idx="1902">
                  <c:v>32.090000000000003</c:v>
                </c:pt>
                <c:pt idx="1903">
                  <c:v>32.090000000000003</c:v>
                </c:pt>
                <c:pt idx="1904">
                  <c:v>32.090000000000003</c:v>
                </c:pt>
                <c:pt idx="1905">
                  <c:v>32.090000000000003</c:v>
                </c:pt>
                <c:pt idx="1906">
                  <c:v>32.119999999999997</c:v>
                </c:pt>
                <c:pt idx="1907">
                  <c:v>32.119999999999997</c:v>
                </c:pt>
                <c:pt idx="1908">
                  <c:v>32.119999999999997</c:v>
                </c:pt>
                <c:pt idx="1909">
                  <c:v>32.119999999999997</c:v>
                </c:pt>
                <c:pt idx="1910">
                  <c:v>32.119999999999997</c:v>
                </c:pt>
                <c:pt idx="1911">
                  <c:v>32.119999999999997</c:v>
                </c:pt>
                <c:pt idx="1912">
                  <c:v>32.119999999999997</c:v>
                </c:pt>
                <c:pt idx="1913">
                  <c:v>32.119999999999997</c:v>
                </c:pt>
                <c:pt idx="1914">
                  <c:v>32.119999999999997</c:v>
                </c:pt>
                <c:pt idx="1915">
                  <c:v>32.119999999999997</c:v>
                </c:pt>
                <c:pt idx="1916">
                  <c:v>32.119999999999997</c:v>
                </c:pt>
                <c:pt idx="1917">
                  <c:v>32.119999999999997</c:v>
                </c:pt>
                <c:pt idx="1918">
                  <c:v>32.119999999999997</c:v>
                </c:pt>
                <c:pt idx="1919">
                  <c:v>32.119999999999997</c:v>
                </c:pt>
                <c:pt idx="1920">
                  <c:v>32.119999999999997</c:v>
                </c:pt>
                <c:pt idx="1921">
                  <c:v>32.119999999999997</c:v>
                </c:pt>
                <c:pt idx="1922">
                  <c:v>32.119999999999997</c:v>
                </c:pt>
                <c:pt idx="1923">
                  <c:v>32.119999999999997</c:v>
                </c:pt>
                <c:pt idx="1924">
                  <c:v>32.119999999999997</c:v>
                </c:pt>
                <c:pt idx="1925">
                  <c:v>32.119999999999997</c:v>
                </c:pt>
                <c:pt idx="1926">
                  <c:v>32.119999999999997</c:v>
                </c:pt>
                <c:pt idx="1927">
                  <c:v>32.119999999999997</c:v>
                </c:pt>
                <c:pt idx="1928">
                  <c:v>32.119999999999997</c:v>
                </c:pt>
                <c:pt idx="1929">
                  <c:v>32.15</c:v>
                </c:pt>
                <c:pt idx="1930">
                  <c:v>32.119999999999997</c:v>
                </c:pt>
                <c:pt idx="1931">
                  <c:v>32.15</c:v>
                </c:pt>
                <c:pt idx="1932">
                  <c:v>32.15</c:v>
                </c:pt>
                <c:pt idx="1933">
                  <c:v>32.15</c:v>
                </c:pt>
                <c:pt idx="1934">
                  <c:v>32.15</c:v>
                </c:pt>
                <c:pt idx="1935">
                  <c:v>32.15</c:v>
                </c:pt>
                <c:pt idx="1936">
                  <c:v>32.15</c:v>
                </c:pt>
                <c:pt idx="1937">
                  <c:v>32.15</c:v>
                </c:pt>
                <c:pt idx="1938">
                  <c:v>32.15</c:v>
                </c:pt>
                <c:pt idx="1939">
                  <c:v>32.15</c:v>
                </c:pt>
                <c:pt idx="1940">
                  <c:v>32.15</c:v>
                </c:pt>
                <c:pt idx="1941">
                  <c:v>32.15</c:v>
                </c:pt>
                <c:pt idx="1942">
                  <c:v>32.15</c:v>
                </c:pt>
                <c:pt idx="1943">
                  <c:v>32.15</c:v>
                </c:pt>
                <c:pt idx="1944">
                  <c:v>32.15</c:v>
                </c:pt>
                <c:pt idx="1945">
                  <c:v>32.15</c:v>
                </c:pt>
                <c:pt idx="1946">
                  <c:v>32.15</c:v>
                </c:pt>
                <c:pt idx="1947">
                  <c:v>32.15</c:v>
                </c:pt>
                <c:pt idx="1948">
                  <c:v>32.15</c:v>
                </c:pt>
                <c:pt idx="1949">
                  <c:v>32.15</c:v>
                </c:pt>
                <c:pt idx="1950">
                  <c:v>32.15</c:v>
                </c:pt>
                <c:pt idx="1951">
                  <c:v>32.15</c:v>
                </c:pt>
                <c:pt idx="1952">
                  <c:v>32.15</c:v>
                </c:pt>
                <c:pt idx="1953">
                  <c:v>32.15</c:v>
                </c:pt>
                <c:pt idx="1954">
                  <c:v>32.15</c:v>
                </c:pt>
                <c:pt idx="1955">
                  <c:v>32.15</c:v>
                </c:pt>
                <c:pt idx="1956">
                  <c:v>32.15</c:v>
                </c:pt>
                <c:pt idx="1957">
                  <c:v>32.15</c:v>
                </c:pt>
                <c:pt idx="1958">
                  <c:v>32.15</c:v>
                </c:pt>
                <c:pt idx="1959">
                  <c:v>32.15</c:v>
                </c:pt>
                <c:pt idx="1960">
                  <c:v>32.15</c:v>
                </c:pt>
                <c:pt idx="1961">
                  <c:v>32.18</c:v>
                </c:pt>
                <c:pt idx="1962">
                  <c:v>32.18</c:v>
                </c:pt>
                <c:pt idx="1963">
                  <c:v>32.18</c:v>
                </c:pt>
                <c:pt idx="1964">
                  <c:v>32.18</c:v>
                </c:pt>
                <c:pt idx="1965">
                  <c:v>32.18</c:v>
                </c:pt>
                <c:pt idx="1966">
                  <c:v>32.18</c:v>
                </c:pt>
                <c:pt idx="1967">
                  <c:v>32.18</c:v>
                </c:pt>
                <c:pt idx="1968">
                  <c:v>32.18</c:v>
                </c:pt>
                <c:pt idx="1969">
                  <c:v>32.18</c:v>
                </c:pt>
                <c:pt idx="1970">
                  <c:v>32.18</c:v>
                </c:pt>
                <c:pt idx="1971">
                  <c:v>32.18</c:v>
                </c:pt>
                <c:pt idx="1972">
                  <c:v>32.18</c:v>
                </c:pt>
                <c:pt idx="1973">
                  <c:v>32.18</c:v>
                </c:pt>
                <c:pt idx="1974">
                  <c:v>32.18</c:v>
                </c:pt>
                <c:pt idx="1975">
                  <c:v>32.18</c:v>
                </c:pt>
                <c:pt idx="1976">
                  <c:v>32.18</c:v>
                </c:pt>
                <c:pt idx="1977">
                  <c:v>32.18</c:v>
                </c:pt>
                <c:pt idx="1978">
                  <c:v>32.18</c:v>
                </c:pt>
                <c:pt idx="1979">
                  <c:v>32.18</c:v>
                </c:pt>
                <c:pt idx="1980">
                  <c:v>32.18</c:v>
                </c:pt>
                <c:pt idx="1981">
                  <c:v>32.18</c:v>
                </c:pt>
                <c:pt idx="1982">
                  <c:v>32.18</c:v>
                </c:pt>
                <c:pt idx="1983">
                  <c:v>32.18</c:v>
                </c:pt>
                <c:pt idx="1984">
                  <c:v>32.18</c:v>
                </c:pt>
                <c:pt idx="1985">
                  <c:v>32.18</c:v>
                </c:pt>
                <c:pt idx="1986">
                  <c:v>32.18</c:v>
                </c:pt>
                <c:pt idx="1987">
                  <c:v>32.18</c:v>
                </c:pt>
                <c:pt idx="1988">
                  <c:v>32.18</c:v>
                </c:pt>
                <c:pt idx="1989">
                  <c:v>32.18</c:v>
                </c:pt>
                <c:pt idx="1990">
                  <c:v>32.18</c:v>
                </c:pt>
                <c:pt idx="1991">
                  <c:v>32.18</c:v>
                </c:pt>
                <c:pt idx="1992">
                  <c:v>32.18</c:v>
                </c:pt>
                <c:pt idx="1993">
                  <c:v>32.18</c:v>
                </c:pt>
                <c:pt idx="1994">
                  <c:v>32.18</c:v>
                </c:pt>
                <c:pt idx="1995">
                  <c:v>32.18</c:v>
                </c:pt>
                <c:pt idx="1996">
                  <c:v>32.18</c:v>
                </c:pt>
                <c:pt idx="1997">
                  <c:v>32.21</c:v>
                </c:pt>
                <c:pt idx="1998">
                  <c:v>32.21</c:v>
                </c:pt>
                <c:pt idx="1999">
                  <c:v>32.21</c:v>
                </c:pt>
                <c:pt idx="2000">
                  <c:v>32.21</c:v>
                </c:pt>
                <c:pt idx="2001">
                  <c:v>32.21</c:v>
                </c:pt>
                <c:pt idx="2002">
                  <c:v>32.21</c:v>
                </c:pt>
                <c:pt idx="2003">
                  <c:v>32.21</c:v>
                </c:pt>
                <c:pt idx="2004">
                  <c:v>32.21</c:v>
                </c:pt>
                <c:pt idx="2005">
                  <c:v>32.21</c:v>
                </c:pt>
                <c:pt idx="2006">
                  <c:v>32.21</c:v>
                </c:pt>
                <c:pt idx="2007">
                  <c:v>32.21</c:v>
                </c:pt>
                <c:pt idx="2008">
                  <c:v>32.21</c:v>
                </c:pt>
                <c:pt idx="2009">
                  <c:v>32.21</c:v>
                </c:pt>
                <c:pt idx="2010">
                  <c:v>32.21</c:v>
                </c:pt>
                <c:pt idx="2011">
                  <c:v>32.21</c:v>
                </c:pt>
                <c:pt idx="2012">
                  <c:v>32.21</c:v>
                </c:pt>
                <c:pt idx="2013">
                  <c:v>32.21</c:v>
                </c:pt>
                <c:pt idx="2014">
                  <c:v>32.21</c:v>
                </c:pt>
                <c:pt idx="2015">
                  <c:v>32.21</c:v>
                </c:pt>
                <c:pt idx="2016">
                  <c:v>32.21</c:v>
                </c:pt>
                <c:pt idx="2017">
                  <c:v>32.21</c:v>
                </c:pt>
                <c:pt idx="2018">
                  <c:v>32.21</c:v>
                </c:pt>
                <c:pt idx="2019">
                  <c:v>32.21</c:v>
                </c:pt>
                <c:pt idx="2020">
                  <c:v>32.21</c:v>
                </c:pt>
                <c:pt idx="2021">
                  <c:v>32.21</c:v>
                </c:pt>
                <c:pt idx="2022">
                  <c:v>32.21</c:v>
                </c:pt>
                <c:pt idx="2023">
                  <c:v>32.21</c:v>
                </c:pt>
                <c:pt idx="2024">
                  <c:v>32.24</c:v>
                </c:pt>
                <c:pt idx="2025">
                  <c:v>32.24</c:v>
                </c:pt>
                <c:pt idx="2026">
                  <c:v>32.24</c:v>
                </c:pt>
                <c:pt idx="2027">
                  <c:v>32.24</c:v>
                </c:pt>
                <c:pt idx="2028">
                  <c:v>32.24</c:v>
                </c:pt>
                <c:pt idx="2029">
                  <c:v>32.24</c:v>
                </c:pt>
                <c:pt idx="2030">
                  <c:v>32.24</c:v>
                </c:pt>
                <c:pt idx="2031">
                  <c:v>32.24</c:v>
                </c:pt>
                <c:pt idx="2032">
                  <c:v>32.24</c:v>
                </c:pt>
                <c:pt idx="2033">
                  <c:v>32.24</c:v>
                </c:pt>
                <c:pt idx="2034">
                  <c:v>32.24</c:v>
                </c:pt>
                <c:pt idx="2035">
                  <c:v>32.24</c:v>
                </c:pt>
                <c:pt idx="2036">
                  <c:v>32.24</c:v>
                </c:pt>
                <c:pt idx="2037">
                  <c:v>32.24</c:v>
                </c:pt>
                <c:pt idx="2038">
                  <c:v>32.24</c:v>
                </c:pt>
                <c:pt idx="2039">
                  <c:v>32.24</c:v>
                </c:pt>
                <c:pt idx="2040">
                  <c:v>32.24</c:v>
                </c:pt>
                <c:pt idx="2041">
                  <c:v>32.24</c:v>
                </c:pt>
                <c:pt idx="2042">
                  <c:v>32.24</c:v>
                </c:pt>
                <c:pt idx="2043">
                  <c:v>32.24</c:v>
                </c:pt>
                <c:pt idx="2044">
                  <c:v>32.24</c:v>
                </c:pt>
                <c:pt idx="2045">
                  <c:v>32.24</c:v>
                </c:pt>
                <c:pt idx="2046">
                  <c:v>32.24</c:v>
                </c:pt>
                <c:pt idx="2047">
                  <c:v>32.24</c:v>
                </c:pt>
                <c:pt idx="2048">
                  <c:v>32.24</c:v>
                </c:pt>
                <c:pt idx="2049">
                  <c:v>32.24</c:v>
                </c:pt>
                <c:pt idx="2050">
                  <c:v>32.270000000000003</c:v>
                </c:pt>
                <c:pt idx="2051">
                  <c:v>32.270000000000003</c:v>
                </c:pt>
                <c:pt idx="2052">
                  <c:v>32.270000000000003</c:v>
                </c:pt>
                <c:pt idx="2053">
                  <c:v>32.270000000000003</c:v>
                </c:pt>
                <c:pt idx="2054">
                  <c:v>32.270000000000003</c:v>
                </c:pt>
                <c:pt idx="2055">
                  <c:v>32.270000000000003</c:v>
                </c:pt>
                <c:pt idx="2056">
                  <c:v>32.270000000000003</c:v>
                </c:pt>
                <c:pt idx="2057">
                  <c:v>32.270000000000003</c:v>
                </c:pt>
                <c:pt idx="2058">
                  <c:v>32.270000000000003</c:v>
                </c:pt>
                <c:pt idx="2059">
                  <c:v>32.270000000000003</c:v>
                </c:pt>
                <c:pt idx="2060">
                  <c:v>32.270000000000003</c:v>
                </c:pt>
                <c:pt idx="2061">
                  <c:v>32.270000000000003</c:v>
                </c:pt>
                <c:pt idx="2062">
                  <c:v>32.270000000000003</c:v>
                </c:pt>
                <c:pt idx="2063">
                  <c:v>32.270000000000003</c:v>
                </c:pt>
                <c:pt idx="2064">
                  <c:v>32.270000000000003</c:v>
                </c:pt>
                <c:pt idx="2065">
                  <c:v>32.270000000000003</c:v>
                </c:pt>
                <c:pt idx="2066">
                  <c:v>32.270000000000003</c:v>
                </c:pt>
                <c:pt idx="2067">
                  <c:v>32.270000000000003</c:v>
                </c:pt>
                <c:pt idx="2068">
                  <c:v>32.270000000000003</c:v>
                </c:pt>
                <c:pt idx="2069">
                  <c:v>32.299999999999997</c:v>
                </c:pt>
                <c:pt idx="2070">
                  <c:v>32.299999999999997</c:v>
                </c:pt>
                <c:pt idx="2071">
                  <c:v>32.299999999999997</c:v>
                </c:pt>
                <c:pt idx="2072">
                  <c:v>32.299999999999997</c:v>
                </c:pt>
                <c:pt idx="2073">
                  <c:v>32.299999999999997</c:v>
                </c:pt>
                <c:pt idx="2074">
                  <c:v>32.299999999999997</c:v>
                </c:pt>
                <c:pt idx="2075">
                  <c:v>32.299999999999997</c:v>
                </c:pt>
                <c:pt idx="2076">
                  <c:v>32.299999999999997</c:v>
                </c:pt>
                <c:pt idx="2077">
                  <c:v>32.299999999999997</c:v>
                </c:pt>
                <c:pt idx="2078">
                  <c:v>32.299999999999997</c:v>
                </c:pt>
                <c:pt idx="2079">
                  <c:v>32.299999999999997</c:v>
                </c:pt>
                <c:pt idx="2080">
                  <c:v>32.299999999999997</c:v>
                </c:pt>
                <c:pt idx="2081">
                  <c:v>32.299999999999997</c:v>
                </c:pt>
                <c:pt idx="2082">
                  <c:v>32.299999999999997</c:v>
                </c:pt>
                <c:pt idx="2083">
                  <c:v>32.299999999999997</c:v>
                </c:pt>
                <c:pt idx="2084">
                  <c:v>32.299999999999997</c:v>
                </c:pt>
                <c:pt idx="2085">
                  <c:v>32.299999999999997</c:v>
                </c:pt>
                <c:pt idx="2086">
                  <c:v>32.33</c:v>
                </c:pt>
                <c:pt idx="2087">
                  <c:v>32.299999999999997</c:v>
                </c:pt>
                <c:pt idx="2088">
                  <c:v>32.299999999999997</c:v>
                </c:pt>
                <c:pt idx="2089">
                  <c:v>32.33</c:v>
                </c:pt>
                <c:pt idx="2090">
                  <c:v>32.33</c:v>
                </c:pt>
                <c:pt idx="2091">
                  <c:v>32.33</c:v>
                </c:pt>
                <c:pt idx="2092">
                  <c:v>32.33</c:v>
                </c:pt>
                <c:pt idx="2093">
                  <c:v>32.33</c:v>
                </c:pt>
                <c:pt idx="2094">
                  <c:v>32.33</c:v>
                </c:pt>
                <c:pt idx="2095">
                  <c:v>32.33</c:v>
                </c:pt>
                <c:pt idx="2096">
                  <c:v>32.33</c:v>
                </c:pt>
                <c:pt idx="2097">
                  <c:v>32.33</c:v>
                </c:pt>
                <c:pt idx="2098">
                  <c:v>32.33</c:v>
                </c:pt>
                <c:pt idx="2099">
                  <c:v>32.33</c:v>
                </c:pt>
                <c:pt idx="2100">
                  <c:v>32.33</c:v>
                </c:pt>
                <c:pt idx="2101">
                  <c:v>32.33</c:v>
                </c:pt>
                <c:pt idx="2102">
                  <c:v>32.33</c:v>
                </c:pt>
                <c:pt idx="2103">
                  <c:v>32.33</c:v>
                </c:pt>
                <c:pt idx="2104">
                  <c:v>32.33</c:v>
                </c:pt>
                <c:pt idx="2105">
                  <c:v>32.35</c:v>
                </c:pt>
                <c:pt idx="2106">
                  <c:v>32.35</c:v>
                </c:pt>
                <c:pt idx="2107">
                  <c:v>32.35</c:v>
                </c:pt>
                <c:pt idx="2108">
                  <c:v>32.35</c:v>
                </c:pt>
                <c:pt idx="2109">
                  <c:v>32.35</c:v>
                </c:pt>
                <c:pt idx="2110">
                  <c:v>32.35</c:v>
                </c:pt>
                <c:pt idx="2111">
                  <c:v>32.35</c:v>
                </c:pt>
                <c:pt idx="2112">
                  <c:v>32.35</c:v>
                </c:pt>
                <c:pt idx="2113">
                  <c:v>32.35</c:v>
                </c:pt>
                <c:pt idx="2114">
                  <c:v>32.35</c:v>
                </c:pt>
                <c:pt idx="2115">
                  <c:v>32.35</c:v>
                </c:pt>
                <c:pt idx="2116">
                  <c:v>32.35</c:v>
                </c:pt>
                <c:pt idx="2117">
                  <c:v>32.35</c:v>
                </c:pt>
                <c:pt idx="2118">
                  <c:v>32.35</c:v>
                </c:pt>
                <c:pt idx="2119">
                  <c:v>32.35</c:v>
                </c:pt>
                <c:pt idx="2120">
                  <c:v>32.35</c:v>
                </c:pt>
                <c:pt idx="2121">
                  <c:v>32.35</c:v>
                </c:pt>
                <c:pt idx="2122">
                  <c:v>32.35</c:v>
                </c:pt>
                <c:pt idx="2123">
                  <c:v>32.380000000000003</c:v>
                </c:pt>
                <c:pt idx="2124">
                  <c:v>32.380000000000003</c:v>
                </c:pt>
                <c:pt idx="2125">
                  <c:v>32.380000000000003</c:v>
                </c:pt>
                <c:pt idx="2126">
                  <c:v>32.380000000000003</c:v>
                </c:pt>
                <c:pt idx="2127">
                  <c:v>32.380000000000003</c:v>
                </c:pt>
                <c:pt idx="2128">
                  <c:v>32.380000000000003</c:v>
                </c:pt>
                <c:pt idx="2129">
                  <c:v>32.380000000000003</c:v>
                </c:pt>
                <c:pt idx="2130">
                  <c:v>32.380000000000003</c:v>
                </c:pt>
                <c:pt idx="2131">
                  <c:v>32.380000000000003</c:v>
                </c:pt>
                <c:pt idx="2132">
                  <c:v>32.380000000000003</c:v>
                </c:pt>
                <c:pt idx="2133">
                  <c:v>32.380000000000003</c:v>
                </c:pt>
                <c:pt idx="2134">
                  <c:v>32.380000000000003</c:v>
                </c:pt>
                <c:pt idx="2135">
                  <c:v>32.380000000000003</c:v>
                </c:pt>
                <c:pt idx="2136">
                  <c:v>32.380000000000003</c:v>
                </c:pt>
                <c:pt idx="2137">
                  <c:v>32.380000000000003</c:v>
                </c:pt>
                <c:pt idx="2138">
                  <c:v>32.409999999999997</c:v>
                </c:pt>
                <c:pt idx="2139">
                  <c:v>32.409999999999997</c:v>
                </c:pt>
                <c:pt idx="2140">
                  <c:v>32.409999999999997</c:v>
                </c:pt>
                <c:pt idx="2141">
                  <c:v>32.409999999999997</c:v>
                </c:pt>
                <c:pt idx="2142">
                  <c:v>32.409999999999997</c:v>
                </c:pt>
                <c:pt idx="2143">
                  <c:v>32.409999999999997</c:v>
                </c:pt>
                <c:pt idx="2144">
                  <c:v>32.409999999999997</c:v>
                </c:pt>
                <c:pt idx="2145">
                  <c:v>32.409999999999997</c:v>
                </c:pt>
                <c:pt idx="2146">
                  <c:v>32.409999999999997</c:v>
                </c:pt>
                <c:pt idx="2147">
                  <c:v>32.409999999999997</c:v>
                </c:pt>
                <c:pt idx="2148">
                  <c:v>32.409999999999997</c:v>
                </c:pt>
                <c:pt idx="2149">
                  <c:v>32.409999999999997</c:v>
                </c:pt>
                <c:pt idx="2150">
                  <c:v>32.409999999999997</c:v>
                </c:pt>
                <c:pt idx="2151">
                  <c:v>32.409999999999997</c:v>
                </c:pt>
                <c:pt idx="2152">
                  <c:v>32.409999999999997</c:v>
                </c:pt>
                <c:pt idx="2153">
                  <c:v>32.409999999999997</c:v>
                </c:pt>
                <c:pt idx="2154">
                  <c:v>32.409999999999997</c:v>
                </c:pt>
                <c:pt idx="2155">
                  <c:v>32.44</c:v>
                </c:pt>
                <c:pt idx="2156">
                  <c:v>32.44</c:v>
                </c:pt>
                <c:pt idx="2157">
                  <c:v>32.44</c:v>
                </c:pt>
                <c:pt idx="2158">
                  <c:v>32.44</c:v>
                </c:pt>
                <c:pt idx="2159">
                  <c:v>32.44</c:v>
                </c:pt>
                <c:pt idx="2160">
                  <c:v>32.44</c:v>
                </c:pt>
                <c:pt idx="2161">
                  <c:v>32.44</c:v>
                </c:pt>
                <c:pt idx="2162">
                  <c:v>32.44</c:v>
                </c:pt>
                <c:pt idx="2163">
                  <c:v>32.44</c:v>
                </c:pt>
                <c:pt idx="2164">
                  <c:v>32.44</c:v>
                </c:pt>
                <c:pt idx="2165">
                  <c:v>32.44</c:v>
                </c:pt>
                <c:pt idx="2166">
                  <c:v>32.44</c:v>
                </c:pt>
                <c:pt idx="2167">
                  <c:v>32.44</c:v>
                </c:pt>
                <c:pt idx="2168">
                  <c:v>32.44</c:v>
                </c:pt>
                <c:pt idx="2169">
                  <c:v>32.44</c:v>
                </c:pt>
                <c:pt idx="2170">
                  <c:v>32.44</c:v>
                </c:pt>
                <c:pt idx="2171">
                  <c:v>32.47</c:v>
                </c:pt>
                <c:pt idx="2172">
                  <c:v>32.47</c:v>
                </c:pt>
                <c:pt idx="2173">
                  <c:v>32.47</c:v>
                </c:pt>
                <c:pt idx="2174">
                  <c:v>32.47</c:v>
                </c:pt>
                <c:pt idx="2175">
                  <c:v>32.47</c:v>
                </c:pt>
                <c:pt idx="2176">
                  <c:v>32.47</c:v>
                </c:pt>
                <c:pt idx="2177">
                  <c:v>32.47</c:v>
                </c:pt>
                <c:pt idx="2178">
                  <c:v>32.47</c:v>
                </c:pt>
                <c:pt idx="2179">
                  <c:v>32.47</c:v>
                </c:pt>
                <c:pt idx="2180">
                  <c:v>32.47</c:v>
                </c:pt>
                <c:pt idx="2181">
                  <c:v>32.47</c:v>
                </c:pt>
                <c:pt idx="2182">
                  <c:v>32.47</c:v>
                </c:pt>
                <c:pt idx="2183">
                  <c:v>32.47</c:v>
                </c:pt>
                <c:pt idx="2184">
                  <c:v>32.47</c:v>
                </c:pt>
                <c:pt idx="2185">
                  <c:v>32.47</c:v>
                </c:pt>
                <c:pt idx="2186">
                  <c:v>32.47</c:v>
                </c:pt>
                <c:pt idx="2187">
                  <c:v>32.47</c:v>
                </c:pt>
                <c:pt idx="2188">
                  <c:v>32.47</c:v>
                </c:pt>
                <c:pt idx="2189">
                  <c:v>32.47</c:v>
                </c:pt>
                <c:pt idx="2190">
                  <c:v>32.5</c:v>
                </c:pt>
                <c:pt idx="2191">
                  <c:v>32.5</c:v>
                </c:pt>
                <c:pt idx="2192">
                  <c:v>32.5</c:v>
                </c:pt>
                <c:pt idx="2193">
                  <c:v>32.5</c:v>
                </c:pt>
                <c:pt idx="2194">
                  <c:v>32.5</c:v>
                </c:pt>
                <c:pt idx="2195">
                  <c:v>32.5</c:v>
                </c:pt>
                <c:pt idx="2196">
                  <c:v>32.5</c:v>
                </c:pt>
                <c:pt idx="2197">
                  <c:v>32.5</c:v>
                </c:pt>
                <c:pt idx="2198">
                  <c:v>32.5</c:v>
                </c:pt>
                <c:pt idx="2199">
                  <c:v>32.5</c:v>
                </c:pt>
                <c:pt idx="2200">
                  <c:v>32.5</c:v>
                </c:pt>
                <c:pt idx="2201">
                  <c:v>32.5</c:v>
                </c:pt>
                <c:pt idx="2202">
                  <c:v>32.5</c:v>
                </c:pt>
                <c:pt idx="2203">
                  <c:v>32.5</c:v>
                </c:pt>
                <c:pt idx="2204">
                  <c:v>32.5</c:v>
                </c:pt>
                <c:pt idx="2205">
                  <c:v>32.5</c:v>
                </c:pt>
                <c:pt idx="2206">
                  <c:v>32.5</c:v>
                </c:pt>
                <c:pt idx="2207">
                  <c:v>32.5</c:v>
                </c:pt>
                <c:pt idx="2208">
                  <c:v>32.5</c:v>
                </c:pt>
                <c:pt idx="2209">
                  <c:v>32.5</c:v>
                </c:pt>
                <c:pt idx="2210">
                  <c:v>32.5</c:v>
                </c:pt>
                <c:pt idx="2211">
                  <c:v>32.5</c:v>
                </c:pt>
                <c:pt idx="2212">
                  <c:v>32.53</c:v>
                </c:pt>
                <c:pt idx="2213">
                  <c:v>32.53</c:v>
                </c:pt>
                <c:pt idx="2214">
                  <c:v>32.53</c:v>
                </c:pt>
                <c:pt idx="2215">
                  <c:v>32.53</c:v>
                </c:pt>
                <c:pt idx="2216">
                  <c:v>32.53</c:v>
                </c:pt>
                <c:pt idx="2217">
                  <c:v>32.53</c:v>
                </c:pt>
                <c:pt idx="2218">
                  <c:v>32.53</c:v>
                </c:pt>
                <c:pt idx="2219">
                  <c:v>32.53</c:v>
                </c:pt>
                <c:pt idx="2220">
                  <c:v>32.53</c:v>
                </c:pt>
                <c:pt idx="2221">
                  <c:v>32.53</c:v>
                </c:pt>
                <c:pt idx="2222">
                  <c:v>32.53</c:v>
                </c:pt>
                <c:pt idx="2223">
                  <c:v>32.53</c:v>
                </c:pt>
                <c:pt idx="2224">
                  <c:v>32.53</c:v>
                </c:pt>
                <c:pt idx="2225">
                  <c:v>32.53</c:v>
                </c:pt>
                <c:pt idx="2226">
                  <c:v>32.53</c:v>
                </c:pt>
                <c:pt idx="2227">
                  <c:v>32.53</c:v>
                </c:pt>
                <c:pt idx="2228">
                  <c:v>32.53</c:v>
                </c:pt>
                <c:pt idx="2229">
                  <c:v>32.53</c:v>
                </c:pt>
                <c:pt idx="2230">
                  <c:v>32.56</c:v>
                </c:pt>
                <c:pt idx="2231">
                  <c:v>32.56</c:v>
                </c:pt>
                <c:pt idx="2232">
                  <c:v>32.56</c:v>
                </c:pt>
                <c:pt idx="2233">
                  <c:v>32.56</c:v>
                </c:pt>
                <c:pt idx="2234">
                  <c:v>32.56</c:v>
                </c:pt>
                <c:pt idx="2235">
                  <c:v>32.56</c:v>
                </c:pt>
                <c:pt idx="2236">
                  <c:v>32.56</c:v>
                </c:pt>
                <c:pt idx="2237">
                  <c:v>32.56</c:v>
                </c:pt>
                <c:pt idx="2238">
                  <c:v>32.56</c:v>
                </c:pt>
                <c:pt idx="2239">
                  <c:v>32.56</c:v>
                </c:pt>
                <c:pt idx="2240">
                  <c:v>32.56</c:v>
                </c:pt>
                <c:pt idx="2241">
                  <c:v>32.56</c:v>
                </c:pt>
                <c:pt idx="2242">
                  <c:v>32.56</c:v>
                </c:pt>
                <c:pt idx="2243">
                  <c:v>32.56</c:v>
                </c:pt>
                <c:pt idx="2244">
                  <c:v>32.56</c:v>
                </c:pt>
                <c:pt idx="2245">
                  <c:v>32.56</c:v>
                </c:pt>
                <c:pt idx="2246">
                  <c:v>32.56</c:v>
                </c:pt>
                <c:pt idx="2247">
                  <c:v>32.56</c:v>
                </c:pt>
                <c:pt idx="2248">
                  <c:v>32.56</c:v>
                </c:pt>
                <c:pt idx="2249">
                  <c:v>32.56</c:v>
                </c:pt>
                <c:pt idx="2250">
                  <c:v>32.590000000000003</c:v>
                </c:pt>
                <c:pt idx="2251">
                  <c:v>32.590000000000003</c:v>
                </c:pt>
                <c:pt idx="2252">
                  <c:v>32.590000000000003</c:v>
                </c:pt>
                <c:pt idx="2253">
                  <c:v>32.590000000000003</c:v>
                </c:pt>
                <c:pt idx="2254">
                  <c:v>32.590000000000003</c:v>
                </c:pt>
                <c:pt idx="2255">
                  <c:v>32.590000000000003</c:v>
                </c:pt>
                <c:pt idx="2256">
                  <c:v>32.590000000000003</c:v>
                </c:pt>
                <c:pt idx="2257">
                  <c:v>32.590000000000003</c:v>
                </c:pt>
                <c:pt idx="2258">
                  <c:v>32.590000000000003</c:v>
                </c:pt>
                <c:pt idx="2259">
                  <c:v>32.590000000000003</c:v>
                </c:pt>
                <c:pt idx="2260">
                  <c:v>32.590000000000003</c:v>
                </c:pt>
                <c:pt idx="2261">
                  <c:v>32.590000000000003</c:v>
                </c:pt>
                <c:pt idx="2262">
                  <c:v>32.590000000000003</c:v>
                </c:pt>
                <c:pt idx="2263">
                  <c:v>32.590000000000003</c:v>
                </c:pt>
                <c:pt idx="2264">
                  <c:v>32.590000000000003</c:v>
                </c:pt>
                <c:pt idx="2265">
                  <c:v>32.590000000000003</c:v>
                </c:pt>
                <c:pt idx="2266">
                  <c:v>32.590000000000003</c:v>
                </c:pt>
                <c:pt idx="2267">
                  <c:v>32.590000000000003</c:v>
                </c:pt>
                <c:pt idx="2268">
                  <c:v>32.619999999999997</c:v>
                </c:pt>
                <c:pt idx="2269">
                  <c:v>32.619999999999997</c:v>
                </c:pt>
                <c:pt idx="2270">
                  <c:v>32.619999999999997</c:v>
                </c:pt>
                <c:pt idx="2271">
                  <c:v>32.619999999999997</c:v>
                </c:pt>
                <c:pt idx="2272">
                  <c:v>32.619999999999997</c:v>
                </c:pt>
                <c:pt idx="2273">
                  <c:v>32.619999999999997</c:v>
                </c:pt>
                <c:pt idx="2274">
                  <c:v>32.619999999999997</c:v>
                </c:pt>
                <c:pt idx="2275">
                  <c:v>32.619999999999997</c:v>
                </c:pt>
                <c:pt idx="2276">
                  <c:v>32.619999999999997</c:v>
                </c:pt>
                <c:pt idx="2277">
                  <c:v>32.619999999999997</c:v>
                </c:pt>
                <c:pt idx="2278">
                  <c:v>32.619999999999997</c:v>
                </c:pt>
                <c:pt idx="2279">
                  <c:v>32.619999999999997</c:v>
                </c:pt>
                <c:pt idx="2280">
                  <c:v>32.619999999999997</c:v>
                </c:pt>
                <c:pt idx="2281">
                  <c:v>32.619999999999997</c:v>
                </c:pt>
                <c:pt idx="2282">
                  <c:v>32.619999999999997</c:v>
                </c:pt>
                <c:pt idx="2283">
                  <c:v>32.619999999999997</c:v>
                </c:pt>
                <c:pt idx="2284">
                  <c:v>32.619999999999997</c:v>
                </c:pt>
                <c:pt idx="2285">
                  <c:v>32.619999999999997</c:v>
                </c:pt>
                <c:pt idx="2286">
                  <c:v>32.65</c:v>
                </c:pt>
                <c:pt idx="2287">
                  <c:v>32.65</c:v>
                </c:pt>
                <c:pt idx="2288">
                  <c:v>32.65</c:v>
                </c:pt>
                <c:pt idx="2289">
                  <c:v>32.65</c:v>
                </c:pt>
                <c:pt idx="2290">
                  <c:v>32.65</c:v>
                </c:pt>
                <c:pt idx="2291">
                  <c:v>32.65</c:v>
                </c:pt>
                <c:pt idx="2292">
                  <c:v>32.65</c:v>
                </c:pt>
                <c:pt idx="2293">
                  <c:v>32.65</c:v>
                </c:pt>
                <c:pt idx="2294">
                  <c:v>32.65</c:v>
                </c:pt>
                <c:pt idx="2295">
                  <c:v>32.65</c:v>
                </c:pt>
                <c:pt idx="2296">
                  <c:v>32.65</c:v>
                </c:pt>
                <c:pt idx="2297">
                  <c:v>32.65</c:v>
                </c:pt>
                <c:pt idx="2298">
                  <c:v>32.65</c:v>
                </c:pt>
                <c:pt idx="2299">
                  <c:v>32.65</c:v>
                </c:pt>
                <c:pt idx="2300">
                  <c:v>32.65</c:v>
                </c:pt>
                <c:pt idx="2301">
                  <c:v>32.65</c:v>
                </c:pt>
                <c:pt idx="2302">
                  <c:v>32.65</c:v>
                </c:pt>
                <c:pt idx="2303">
                  <c:v>32.68</c:v>
                </c:pt>
                <c:pt idx="2304">
                  <c:v>32.68</c:v>
                </c:pt>
                <c:pt idx="2305">
                  <c:v>32.68</c:v>
                </c:pt>
                <c:pt idx="2306">
                  <c:v>32.68</c:v>
                </c:pt>
                <c:pt idx="2307">
                  <c:v>32.68</c:v>
                </c:pt>
                <c:pt idx="2308">
                  <c:v>32.68</c:v>
                </c:pt>
                <c:pt idx="2309">
                  <c:v>32.68</c:v>
                </c:pt>
                <c:pt idx="2310">
                  <c:v>32.68</c:v>
                </c:pt>
                <c:pt idx="2311">
                  <c:v>32.68</c:v>
                </c:pt>
                <c:pt idx="2312">
                  <c:v>32.68</c:v>
                </c:pt>
                <c:pt idx="2313">
                  <c:v>32.68</c:v>
                </c:pt>
                <c:pt idx="2314">
                  <c:v>32.68</c:v>
                </c:pt>
                <c:pt idx="2315">
                  <c:v>32.68</c:v>
                </c:pt>
                <c:pt idx="2316">
                  <c:v>32.68</c:v>
                </c:pt>
                <c:pt idx="2317">
                  <c:v>32.68</c:v>
                </c:pt>
                <c:pt idx="2318">
                  <c:v>32.68</c:v>
                </c:pt>
                <c:pt idx="2319">
                  <c:v>32.71</c:v>
                </c:pt>
                <c:pt idx="2320">
                  <c:v>32.68</c:v>
                </c:pt>
                <c:pt idx="2321">
                  <c:v>32.71</c:v>
                </c:pt>
                <c:pt idx="2322">
                  <c:v>32.71</c:v>
                </c:pt>
                <c:pt idx="2323">
                  <c:v>32.71</c:v>
                </c:pt>
                <c:pt idx="2324">
                  <c:v>32.71</c:v>
                </c:pt>
                <c:pt idx="2325">
                  <c:v>32.71</c:v>
                </c:pt>
                <c:pt idx="2326">
                  <c:v>32.71</c:v>
                </c:pt>
                <c:pt idx="2327">
                  <c:v>32.71</c:v>
                </c:pt>
                <c:pt idx="2328">
                  <c:v>32.71</c:v>
                </c:pt>
                <c:pt idx="2329">
                  <c:v>32.71</c:v>
                </c:pt>
                <c:pt idx="2330">
                  <c:v>32.71</c:v>
                </c:pt>
                <c:pt idx="2331">
                  <c:v>32.71</c:v>
                </c:pt>
                <c:pt idx="2332">
                  <c:v>32.71</c:v>
                </c:pt>
                <c:pt idx="2333">
                  <c:v>32.71</c:v>
                </c:pt>
                <c:pt idx="2334">
                  <c:v>32.71</c:v>
                </c:pt>
                <c:pt idx="2335">
                  <c:v>32.71</c:v>
                </c:pt>
                <c:pt idx="2336">
                  <c:v>32.71</c:v>
                </c:pt>
                <c:pt idx="2337">
                  <c:v>32.71</c:v>
                </c:pt>
                <c:pt idx="2338">
                  <c:v>32.71</c:v>
                </c:pt>
                <c:pt idx="2339">
                  <c:v>32.74</c:v>
                </c:pt>
                <c:pt idx="2340">
                  <c:v>32.74</c:v>
                </c:pt>
                <c:pt idx="2341">
                  <c:v>32.74</c:v>
                </c:pt>
                <c:pt idx="2342">
                  <c:v>32.74</c:v>
                </c:pt>
                <c:pt idx="2343">
                  <c:v>32.74</c:v>
                </c:pt>
                <c:pt idx="2344">
                  <c:v>32.74</c:v>
                </c:pt>
                <c:pt idx="2345">
                  <c:v>32.74</c:v>
                </c:pt>
                <c:pt idx="2346">
                  <c:v>32.74</c:v>
                </c:pt>
                <c:pt idx="2347">
                  <c:v>32.74</c:v>
                </c:pt>
                <c:pt idx="2348">
                  <c:v>32.74</c:v>
                </c:pt>
                <c:pt idx="2349">
                  <c:v>32.74</c:v>
                </c:pt>
                <c:pt idx="2350">
                  <c:v>32.74</c:v>
                </c:pt>
                <c:pt idx="2351">
                  <c:v>32.74</c:v>
                </c:pt>
                <c:pt idx="2352">
                  <c:v>32.74</c:v>
                </c:pt>
                <c:pt idx="2353">
                  <c:v>32.74</c:v>
                </c:pt>
                <c:pt idx="2354">
                  <c:v>32.770000000000003</c:v>
                </c:pt>
                <c:pt idx="2355">
                  <c:v>32.770000000000003</c:v>
                </c:pt>
                <c:pt idx="2356">
                  <c:v>32.770000000000003</c:v>
                </c:pt>
                <c:pt idx="2357">
                  <c:v>32.770000000000003</c:v>
                </c:pt>
                <c:pt idx="2358">
                  <c:v>32.770000000000003</c:v>
                </c:pt>
                <c:pt idx="2359">
                  <c:v>32.770000000000003</c:v>
                </c:pt>
                <c:pt idx="2360">
                  <c:v>32.770000000000003</c:v>
                </c:pt>
                <c:pt idx="2361">
                  <c:v>32.770000000000003</c:v>
                </c:pt>
                <c:pt idx="2362">
                  <c:v>32.770000000000003</c:v>
                </c:pt>
                <c:pt idx="2363">
                  <c:v>32.770000000000003</c:v>
                </c:pt>
                <c:pt idx="2364">
                  <c:v>32.770000000000003</c:v>
                </c:pt>
                <c:pt idx="2365">
                  <c:v>32.770000000000003</c:v>
                </c:pt>
                <c:pt idx="2366">
                  <c:v>32.770000000000003</c:v>
                </c:pt>
                <c:pt idx="2367">
                  <c:v>32.770000000000003</c:v>
                </c:pt>
                <c:pt idx="2368">
                  <c:v>32.770000000000003</c:v>
                </c:pt>
                <c:pt idx="2369">
                  <c:v>32.770000000000003</c:v>
                </c:pt>
                <c:pt idx="2370">
                  <c:v>32.770000000000003</c:v>
                </c:pt>
                <c:pt idx="2371">
                  <c:v>32.770000000000003</c:v>
                </c:pt>
                <c:pt idx="2372">
                  <c:v>32.770000000000003</c:v>
                </c:pt>
                <c:pt idx="2373">
                  <c:v>32.770000000000003</c:v>
                </c:pt>
                <c:pt idx="2374">
                  <c:v>32.799999999999997</c:v>
                </c:pt>
                <c:pt idx="2375">
                  <c:v>32.799999999999997</c:v>
                </c:pt>
                <c:pt idx="2376">
                  <c:v>32.799999999999997</c:v>
                </c:pt>
                <c:pt idx="2377">
                  <c:v>32.799999999999997</c:v>
                </c:pt>
                <c:pt idx="2378">
                  <c:v>32.799999999999997</c:v>
                </c:pt>
                <c:pt idx="2379">
                  <c:v>32.799999999999997</c:v>
                </c:pt>
                <c:pt idx="2380">
                  <c:v>32.799999999999997</c:v>
                </c:pt>
                <c:pt idx="2381">
                  <c:v>32.799999999999997</c:v>
                </c:pt>
                <c:pt idx="2382">
                  <c:v>32.799999999999997</c:v>
                </c:pt>
                <c:pt idx="2383">
                  <c:v>32.799999999999997</c:v>
                </c:pt>
                <c:pt idx="2384">
                  <c:v>32.799999999999997</c:v>
                </c:pt>
                <c:pt idx="2385">
                  <c:v>32.799999999999997</c:v>
                </c:pt>
                <c:pt idx="2386">
                  <c:v>32.799999999999997</c:v>
                </c:pt>
                <c:pt idx="2387">
                  <c:v>32.799999999999997</c:v>
                </c:pt>
                <c:pt idx="2388">
                  <c:v>32.799999999999997</c:v>
                </c:pt>
                <c:pt idx="2389">
                  <c:v>32.799999999999997</c:v>
                </c:pt>
                <c:pt idx="2390">
                  <c:v>32.799999999999997</c:v>
                </c:pt>
                <c:pt idx="2391">
                  <c:v>32.83</c:v>
                </c:pt>
                <c:pt idx="2392">
                  <c:v>32.799999999999997</c:v>
                </c:pt>
                <c:pt idx="2393">
                  <c:v>32.83</c:v>
                </c:pt>
                <c:pt idx="2394">
                  <c:v>32.83</c:v>
                </c:pt>
                <c:pt idx="2395">
                  <c:v>32.83</c:v>
                </c:pt>
                <c:pt idx="2396">
                  <c:v>32.83</c:v>
                </c:pt>
                <c:pt idx="2397">
                  <c:v>32.83</c:v>
                </c:pt>
                <c:pt idx="2398">
                  <c:v>32.83</c:v>
                </c:pt>
                <c:pt idx="2399">
                  <c:v>32.83</c:v>
                </c:pt>
                <c:pt idx="2400">
                  <c:v>32.83</c:v>
                </c:pt>
                <c:pt idx="2401">
                  <c:v>32.83</c:v>
                </c:pt>
                <c:pt idx="2402">
                  <c:v>32.83</c:v>
                </c:pt>
                <c:pt idx="2403">
                  <c:v>32.83</c:v>
                </c:pt>
                <c:pt idx="2404">
                  <c:v>32.83</c:v>
                </c:pt>
                <c:pt idx="2405">
                  <c:v>32.83</c:v>
                </c:pt>
                <c:pt idx="2406">
                  <c:v>32.83</c:v>
                </c:pt>
                <c:pt idx="2407">
                  <c:v>32.83</c:v>
                </c:pt>
                <c:pt idx="2408">
                  <c:v>32.83</c:v>
                </c:pt>
                <c:pt idx="2409">
                  <c:v>32.83</c:v>
                </c:pt>
                <c:pt idx="2410">
                  <c:v>32.86</c:v>
                </c:pt>
                <c:pt idx="2411">
                  <c:v>32.86</c:v>
                </c:pt>
                <c:pt idx="2412">
                  <c:v>32.86</c:v>
                </c:pt>
                <c:pt idx="2413">
                  <c:v>32.86</c:v>
                </c:pt>
                <c:pt idx="2414">
                  <c:v>32.86</c:v>
                </c:pt>
                <c:pt idx="2415">
                  <c:v>32.86</c:v>
                </c:pt>
                <c:pt idx="2416">
                  <c:v>32.86</c:v>
                </c:pt>
                <c:pt idx="2417">
                  <c:v>32.86</c:v>
                </c:pt>
                <c:pt idx="2418">
                  <c:v>32.86</c:v>
                </c:pt>
                <c:pt idx="2419">
                  <c:v>32.86</c:v>
                </c:pt>
                <c:pt idx="2420">
                  <c:v>32.86</c:v>
                </c:pt>
                <c:pt idx="2421">
                  <c:v>32.86</c:v>
                </c:pt>
                <c:pt idx="2422">
                  <c:v>32.86</c:v>
                </c:pt>
                <c:pt idx="2423">
                  <c:v>32.86</c:v>
                </c:pt>
                <c:pt idx="2424">
                  <c:v>32.86</c:v>
                </c:pt>
                <c:pt idx="2425">
                  <c:v>32.86</c:v>
                </c:pt>
                <c:pt idx="2426">
                  <c:v>32.89</c:v>
                </c:pt>
                <c:pt idx="2427">
                  <c:v>32.89</c:v>
                </c:pt>
                <c:pt idx="2428">
                  <c:v>32.89</c:v>
                </c:pt>
                <c:pt idx="2429">
                  <c:v>32.89</c:v>
                </c:pt>
                <c:pt idx="2430">
                  <c:v>32.89</c:v>
                </c:pt>
                <c:pt idx="2431">
                  <c:v>32.89</c:v>
                </c:pt>
                <c:pt idx="2432">
                  <c:v>32.89</c:v>
                </c:pt>
                <c:pt idx="2433">
                  <c:v>32.89</c:v>
                </c:pt>
                <c:pt idx="2434">
                  <c:v>32.89</c:v>
                </c:pt>
                <c:pt idx="2435">
                  <c:v>32.89</c:v>
                </c:pt>
                <c:pt idx="2436">
                  <c:v>32.89</c:v>
                </c:pt>
                <c:pt idx="2437">
                  <c:v>32.89</c:v>
                </c:pt>
                <c:pt idx="2438">
                  <c:v>32.89</c:v>
                </c:pt>
                <c:pt idx="2439">
                  <c:v>32.89</c:v>
                </c:pt>
                <c:pt idx="2440">
                  <c:v>32.89</c:v>
                </c:pt>
                <c:pt idx="2441">
                  <c:v>32.89</c:v>
                </c:pt>
                <c:pt idx="2442">
                  <c:v>32.92</c:v>
                </c:pt>
                <c:pt idx="2443">
                  <c:v>32.92</c:v>
                </c:pt>
                <c:pt idx="2444">
                  <c:v>32.92</c:v>
                </c:pt>
                <c:pt idx="2445">
                  <c:v>32.92</c:v>
                </c:pt>
                <c:pt idx="2446">
                  <c:v>32.92</c:v>
                </c:pt>
                <c:pt idx="2447">
                  <c:v>32.92</c:v>
                </c:pt>
                <c:pt idx="2448">
                  <c:v>32.92</c:v>
                </c:pt>
                <c:pt idx="2449">
                  <c:v>32.92</c:v>
                </c:pt>
                <c:pt idx="2450">
                  <c:v>32.92</c:v>
                </c:pt>
                <c:pt idx="2451">
                  <c:v>32.92</c:v>
                </c:pt>
                <c:pt idx="2452">
                  <c:v>32.92</c:v>
                </c:pt>
                <c:pt idx="2453">
                  <c:v>32.92</c:v>
                </c:pt>
                <c:pt idx="2454">
                  <c:v>32.92</c:v>
                </c:pt>
                <c:pt idx="2455">
                  <c:v>32.92</c:v>
                </c:pt>
                <c:pt idx="2456">
                  <c:v>32.92</c:v>
                </c:pt>
                <c:pt idx="2457">
                  <c:v>32.92</c:v>
                </c:pt>
                <c:pt idx="2458">
                  <c:v>32.92</c:v>
                </c:pt>
                <c:pt idx="2459">
                  <c:v>32.950000000000003</c:v>
                </c:pt>
                <c:pt idx="2460">
                  <c:v>32.950000000000003</c:v>
                </c:pt>
                <c:pt idx="2461">
                  <c:v>32.950000000000003</c:v>
                </c:pt>
                <c:pt idx="2462">
                  <c:v>32.950000000000003</c:v>
                </c:pt>
                <c:pt idx="2463">
                  <c:v>32.950000000000003</c:v>
                </c:pt>
                <c:pt idx="2464">
                  <c:v>32.950000000000003</c:v>
                </c:pt>
                <c:pt idx="2465">
                  <c:v>32.950000000000003</c:v>
                </c:pt>
                <c:pt idx="2466">
                  <c:v>32.950000000000003</c:v>
                </c:pt>
                <c:pt idx="2467">
                  <c:v>32.950000000000003</c:v>
                </c:pt>
                <c:pt idx="2468">
                  <c:v>32.950000000000003</c:v>
                </c:pt>
                <c:pt idx="2469">
                  <c:v>32.950000000000003</c:v>
                </c:pt>
                <c:pt idx="2470">
                  <c:v>32.950000000000003</c:v>
                </c:pt>
                <c:pt idx="2471">
                  <c:v>32.950000000000003</c:v>
                </c:pt>
                <c:pt idx="2472">
                  <c:v>32.950000000000003</c:v>
                </c:pt>
                <c:pt idx="2473">
                  <c:v>32.950000000000003</c:v>
                </c:pt>
                <c:pt idx="2474">
                  <c:v>32.950000000000003</c:v>
                </c:pt>
                <c:pt idx="2475">
                  <c:v>32.950000000000003</c:v>
                </c:pt>
                <c:pt idx="2476">
                  <c:v>32.950000000000003</c:v>
                </c:pt>
                <c:pt idx="2477">
                  <c:v>32.979999999999997</c:v>
                </c:pt>
                <c:pt idx="2478">
                  <c:v>32.979999999999997</c:v>
                </c:pt>
                <c:pt idx="2479">
                  <c:v>32.979999999999997</c:v>
                </c:pt>
                <c:pt idx="2480">
                  <c:v>32.979999999999997</c:v>
                </c:pt>
                <c:pt idx="2481">
                  <c:v>32.979999999999997</c:v>
                </c:pt>
                <c:pt idx="2482">
                  <c:v>32.979999999999997</c:v>
                </c:pt>
                <c:pt idx="2483">
                  <c:v>32.979999999999997</c:v>
                </c:pt>
                <c:pt idx="2484">
                  <c:v>32.979999999999997</c:v>
                </c:pt>
                <c:pt idx="2485">
                  <c:v>32.979999999999997</c:v>
                </c:pt>
                <c:pt idx="2486">
                  <c:v>32.979999999999997</c:v>
                </c:pt>
                <c:pt idx="2487">
                  <c:v>32.979999999999997</c:v>
                </c:pt>
                <c:pt idx="2488">
                  <c:v>32.979999999999997</c:v>
                </c:pt>
                <c:pt idx="2489">
                  <c:v>32.979999999999997</c:v>
                </c:pt>
                <c:pt idx="2490">
                  <c:v>32.979999999999997</c:v>
                </c:pt>
                <c:pt idx="2491">
                  <c:v>32.979999999999997</c:v>
                </c:pt>
                <c:pt idx="2492">
                  <c:v>32.979999999999997</c:v>
                </c:pt>
                <c:pt idx="2493">
                  <c:v>33.01</c:v>
                </c:pt>
                <c:pt idx="2494">
                  <c:v>33.01</c:v>
                </c:pt>
                <c:pt idx="2495">
                  <c:v>33.01</c:v>
                </c:pt>
                <c:pt idx="2496">
                  <c:v>33.01</c:v>
                </c:pt>
                <c:pt idx="2497">
                  <c:v>33.01</c:v>
                </c:pt>
                <c:pt idx="2498">
                  <c:v>33.01</c:v>
                </c:pt>
                <c:pt idx="2499">
                  <c:v>33.01</c:v>
                </c:pt>
                <c:pt idx="2500">
                  <c:v>33.01</c:v>
                </c:pt>
                <c:pt idx="2501">
                  <c:v>33.01</c:v>
                </c:pt>
                <c:pt idx="2502">
                  <c:v>33.01</c:v>
                </c:pt>
                <c:pt idx="2503">
                  <c:v>33.01</c:v>
                </c:pt>
                <c:pt idx="2504">
                  <c:v>33.01</c:v>
                </c:pt>
                <c:pt idx="2505">
                  <c:v>33.01</c:v>
                </c:pt>
                <c:pt idx="2506">
                  <c:v>33.01</c:v>
                </c:pt>
                <c:pt idx="2507">
                  <c:v>33.01</c:v>
                </c:pt>
                <c:pt idx="2508">
                  <c:v>33.01</c:v>
                </c:pt>
                <c:pt idx="2509">
                  <c:v>33.01</c:v>
                </c:pt>
                <c:pt idx="2510">
                  <c:v>33.01</c:v>
                </c:pt>
                <c:pt idx="2511">
                  <c:v>33.04</c:v>
                </c:pt>
                <c:pt idx="2512">
                  <c:v>33.04</c:v>
                </c:pt>
                <c:pt idx="2513">
                  <c:v>33.04</c:v>
                </c:pt>
                <c:pt idx="2514">
                  <c:v>33.04</c:v>
                </c:pt>
                <c:pt idx="2515">
                  <c:v>33.04</c:v>
                </c:pt>
                <c:pt idx="2516">
                  <c:v>33.04</c:v>
                </c:pt>
                <c:pt idx="2517">
                  <c:v>33.04</c:v>
                </c:pt>
                <c:pt idx="2518">
                  <c:v>33.04</c:v>
                </c:pt>
                <c:pt idx="2519">
                  <c:v>33.04</c:v>
                </c:pt>
                <c:pt idx="2520">
                  <c:v>33.04</c:v>
                </c:pt>
                <c:pt idx="2521">
                  <c:v>33.04</c:v>
                </c:pt>
                <c:pt idx="2522">
                  <c:v>33.04</c:v>
                </c:pt>
                <c:pt idx="2523">
                  <c:v>33.04</c:v>
                </c:pt>
                <c:pt idx="2524">
                  <c:v>33.04</c:v>
                </c:pt>
                <c:pt idx="2525">
                  <c:v>33.04</c:v>
                </c:pt>
                <c:pt idx="2526">
                  <c:v>33.07</c:v>
                </c:pt>
                <c:pt idx="2527">
                  <c:v>33.07</c:v>
                </c:pt>
                <c:pt idx="2528">
                  <c:v>33.07</c:v>
                </c:pt>
                <c:pt idx="2529">
                  <c:v>33.07</c:v>
                </c:pt>
                <c:pt idx="2530">
                  <c:v>33.07</c:v>
                </c:pt>
                <c:pt idx="2531">
                  <c:v>33.07</c:v>
                </c:pt>
                <c:pt idx="2532">
                  <c:v>33.07</c:v>
                </c:pt>
                <c:pt idx="2533">
                  <c:v>33.07</c:v>
                </c:pt>
                <c:pt idx="2534">
                  <c:v>33.07</c:v>
                </c:pt>
                <c:pt idx="2535">
                  <c:v>33.07</c:v>
                </c:pt>
                <c:pt idx="2536">
                  <c:v>33.07</c:v>
                </c:pt>
                <c:pt idx="2537">
                  <c:v>33.07</c:v>
                </c:pt>
                <c:pt idx="2538">
                  <c:v>33.07</c:v>
                </c:pt>
                <c:pt idx="2539">
                  <c:v>33.07</c:v>
                </c:pt>
                <c:pt idx="2540">
                  <c:v>33.07</c:v>
                </c:pt>
                <c:pt idx="2541">
                  <c:v>33.07</c:v>
                </c:pt>
                <c:pt idx="2542">
                  <c:v>33.07</c:v>
                </c:pt>
                <c:pt idx="2543">
                  <c:v>33.1</c:v>
                </c:pt>
                <c:pt idx="2544">
                  <c:v>33.1</c:v>
                </c:pt>
                <c:pt idx="2545">
                  <c:v>33.1</c:v>
                </c:pt>
                <c:pt idx="2546">
                  <c:v>33.1</c:v>
                </c:pt>
                <c:pt idx="2547">
                  <c:v>33.1</c:v>
                </c:pt>
                <c:pt idx="2548">
                  <c:v>33.1</c:v>
                </c:pt>
                <c:pt idx="2549">
                  <c:v>33.1</c:v>
                </c:pt>
                <c:pt idx="2550">
                  <c:v>33.1</c:v>
                </c:pt>
                <c:pt idx="2551">
                  <c:v>33.1</c:v>
                </c:pt>
                <c:pt idx="2552">
                  <c:v>33.1</c:v>
                </c:pt>
                <c:pt idx="2553">
                  <c:v>33.1</c:v>
                </c:pt>
                <c:pt idx="2554">
                  <c:v>33.1</c:v>
                </c:pt>
                <c:pt idx="2555">
                  <c:v>33.1</c:v>
                </c:pt>
                <c:pt idx="2556">
                  <c:v>33.1</c:v>
                </c:pt>
                <c:pt idx="2557">
                  <c:v>33.1</c:v>
                </c:pt>
                <c:pt idx="2558">
                  <c:v>33.1</c:v>
                </c:pt>
                <c:pt idx="2559">
                  <c:v>33.1</c:v>
                </c:pt>
                <c:pt idx="2560">
                  <c:v>33.130000000000003</c:v>
                </c:pt>
                <c:pt idx="2561">
                  <c:v>33.130000000000003</c:v>
                </c:pt>
                <c:pt idx="2562">
                  <c:v>33.130000000000003</c:v>
                </c:pt>
                <c:pt idx="2563">
                  <c:v>33.130000000000003</c:v>
                </c:pt>
                <c:pt idx="2564">
                  <c:v>33.130000000000003</c:v>
                </c:pt>
                <c:pt idx="2565">
                  <c:v>33.130000000000003</c:v>
                </c:pt>
                <c:pt idx="2566">
                  <c:v>33.130000000000003</c:v>
                </c:pt>
                <c:pt idx="2567">
                  <c:v>33.130000000000003</c:v>
                </c:pt>
                <c:pt idx="2568">
                  <c:v>33.130000000000003</c:v>
                </c:pt>
                <c:pt idx="2569">
                  <c:v>33.130000000000003</c:v>
                </c:pt>
                <c:pt idx="2570">
                  <c:v>33.130000000000003</c:v>
                </c:pt>
                <c:pt idx="2571">
                  <c:v>33.130000000000003</c:v>
                </c:pt>
                <c:pt idx="2572">
                  <c:v>33.130000000000003</c:v>
                </c:pt>
                <c:pt idx="2573">
                  <c:v>33.130000000000003</c:v>
                </c:pt>
                <c:pt idx="2574">
                  <c:v>33.130000000000003</c:v>
                </c:pt>
                <c:pt idx="2575">
                  <c:v>33.130000000000003</c:v>
                </c:pt>
                <c:pt idx="2576">
                  <c:v>33.130000000000003</c:v>
                </c:pt>
                <c:pt idx="2577">
                  <c:v>33.159999999999997</c:v>
                </c:pt>
                <c:pt idx="2578">
                  <c:v>33.159999999999997</c:v>
                </c:pt>
                <c:pt idx="2579">
                  <c:v>33.159999999999997</c:v>
                </c:pt>
                <c:pt idx="2580">
                  <c:v>33.159999999999997</c:v>
                </c:pt>
                <c:pt idx="2581">
                  <c:v>33.159999999999997</c:v>
                </c:pt>
                <c:pt idx="2582">
                  <c:v>33.159999999999997</c:v>
                </c:pt>
                <c:pt idx="2583">
                  <c:v>33.159999999999997</c:v>
                </c:pt>
                <c:pt idx="2584">
                  <c:v>33.159999999999997</c:v>
                </c:pt>
                <c:pt idx="2585">
                  <c:v>33.159999999999997</c:v>
                </c:pt>
                <c:pt idx="2586">
                  <c:v>33.159999999999997</c:v>
                </c:pt>
                <c:pt idx="2587">
                  <c:v>33.159999999999997</c:v>
                </c:pt>
                <c:pt idx="2588">
                  <c:v>33.159999999999997</c:v>
                </c:pt>
                <c:pt idx="2589">
                  <c:v>33.159999999999997</c:v>
                </c:pt>
                <c:pt idx="2590">
                  <c:v>33.159999999999997</c:v>
                </c:pt>
                <c:pt idx="2591">
                  <c:v>33.159999999999997</c:v>
                </c:pt>
                <c:pt idx="2592">
                  <c:v>33.159999999999997</c:v>
                </c:pt>
                <c:pt idx="2593">
                  <c:v>33.19</c:v>
                </c:pt>
                <c:pt idx="2594">
                  <c:v>33.159999999999997</c:v>
                </c:pt>
                <c:pt idx="2595">
                  <c:v>33.19</c:v>
                </c:pt>
                <c:pt idx="2596">
                  <c:v>33.19</c:v>
                </c:pt>
                <c:pt idx="2597">
                  <c:v>33.19</c:v>
                </c:pt>
                <c:pt idx="2598">
                  <c:v>33.19</c:v>
                </c:pt>
                <c:pt idx="2599">
                  <c:v>33.19</c:v>
                </c:pt>
                <c:pt idx="2600">
                  <c:v>33.19</c:v>
                </c:pt>
                <c:pt idx="2601">
                  <c:v>33.19</c:v>
                </c:pt>
                <c:pt idx="2602">
                  <c:v>33.19</c:v>
                </c:pt>
                <c:pt idx="2603">
                  <c:v>33.19</c:v>
                </c:pt>
                <c:pt idx="2604">
                  <c:v>33.19</c:v>
                </c:pt>
                <c:pt idx="2605">
                  <c:v>33.19</c:v>
                </c:pt>
                <c:pt idx="2606">
                  <c:v>33.19</c:v>
                </c:pt>
                <c:pt idx="2607">
                  <c:v>33.19</c:v>
                </c:pt>
                <c:pt idx="2608">
                  <c:v>33.19</c:v>
                </c:pt>
                <c:pt idx="2609">
                  <c:v>33.19</c:v>
                </c:pt>
                <c:pt idx="2610">
                  <c:v>33.19</c:v>
                </c:pt>
                <c:pt idx="2611">
                  <c:v>33.19</c:v>
                </c:pt>
                <c:pt idx="2612">
                  <c:v>33.19</c:v>
                </c:pt>
                <c:pt idx="2613">
                  <c:v>33.19</c:v>
                </c:pt>
                <c:pt idx="2614">
                  <c:v>33.22</c:v>
                </c:pt>
                <c:pt idx="2615">
                  <c:v>33.22</c:v>
                </c:pt>
                <c:pt idx="2616">
                  <c:v>33.22</c:v>
                </c:pt>
                <c:pt idx="2617">
                  <c:v>33.22</c:v>
                </c:pt>
                <c:pt idx="2618">
                  <c:v>33.22</c:v>
                </c:pt>
                <c:pt idx="2619">
                  <c:v>33.22</c:v>
                </c:pt>
                <c:pt idx="2620">
                  <c:v>33.22</c:v>
                </c:pt>
                <c:pt idx="2621">
                  <c:v>33.22</c:v>
                </c:pt>
                <c:pt idx="2622">
                  <c:v>33.22</c:v>
                </c:pt>
                <c:pt idx="2623">
                  <c:v>33.22</c:v>
                </c:pt>
                <c:pt idx="2624">
                  <c:v>33.22</c:v>
                </c:pt>
                <c:pt idx="2625">
                  <c:v>33.22</c:v>
                </c:pt>
                <c:pt idx="2626">
                  <c:v>33.22</c:v>
                </c:pt>
                <c:pt idx="2627">
                  <c:v>33.22</c:v>
                </c:pt>
                <c:pt idx="2628">
                  <c:v>33.22</c:v>
                </c:pt>
                <c:pt idx="2629">
                  <c:v>33.25</c:v>
                </c:pt>
                <c:pt idx="2630">
                  <c:v>33.25</c:v>
                </c:pt>
                <c:pt idx="2631">
                  <c:v>33.25</c:v>
                </c:pt>
                <c:pt idx="2632">
                  <c:v>33.25</c:v>
                </c:pt>
                <c:pt idx="2633">
                  <c:v>33.25</c:v>
                </c:pt>
                <c:pt idx="2634">
                  <c:v>33.25</c:v>
                </c:pt>
                <c:pt idx="2635">
                  <c:v>33.25</c:v>
                </c:pt>
                <c:pt idx="2636">
                  <c:v>33.25</c:v>
                </c:pt>
                <c:pt idx="2637">
                  <c:v>33.25</c:v>
                </c:pt>
                <c:pt idx="2638">
                  <c:v>33.25</c:v>
                </c:pt>
                <c:pt idx="2639">
                  <c:v>33.25</c:v>
                </c:pt>
                <c:pt idx="2640">
                  <c:v>33.25</c:v>
                </c:pt>
                <c:pt idx="2641">
                  <c:v>33.25</c:v>
                </c:pt>
                <c:pt idx="2642">
                  <c:v>33.25</c:v>
                </c:pt>
                <c:pt idx="2643">
                  <c:v>33.25</c:v>
                </c:pt>
                <c:pt idx="2644">
                  <c:v>33.25</c:v>
                </c:pt>
                <c:pt idx="2645">
                  <c:v>33.25</c:v>
                </c:pt>
                <c:pt idx="2646">
                  <c:v>33.25</c:v>
                </c:pt>
                <c:pt idx="2647">
                  <c:v>33.25</c:v>
                </c:pt>
                <c:pt idx="2648">
                  <c:v>33.28</c:v>
                </c:pt>
                <c:pt idx="2649">
                  <c:v>33.28</c:v>
                </c:pt>
                <c:pt idx="2650">
                  <c:v>33.28</c:v>
                </c:pt>
                <c:pt idx="2651">
                  <c:v>33.28</c:v>
                </c:pt>
                <c:pt idx="2652">
                  <c:v>33.28</c:v>
                </c:pt>
                <c:pt idx="2653">
                  <c:v>33.28</c:v>
                </c:pt>
                <c:pt idx="2654">
                  <c:v>33.28</c:v>
                </c:pt>
                <c:pt idx="2655">
                  <c:v>33.28</c:v>
                </c:pt>
                <c:pt idx="2656">
                  <c:v>33.28</c:v>
                </c:pt>
                <c:pt idx="2657">
                  <c:v>33.28</c:v>
                </c:pt>
                <c:pt idx="2658">
                  <c:v>33.28</c:v>
                </c:pt>
                <c:pt idx="2659">
                  <c:v>33.28</c:v>
                </c:pt>
                <c:pt idx="2660">
                  <c:v>33.28</c:v>
                </c:pt>
                <c:pt idx="2661">
                  <c:v>33.28</c:v>
                </c:pt>
                <c:pt idx="2662">
                  <c:v>33.28</c:v>
                </c:pt>
                <c:pt idx="2663">
                  <c:v>33.28</c:v>
                </c:pt>
                <c:pt idx="2664">
                  <c:v>33.28</c:v>
                </c:pt>
                <c:pt idx="2665">
                  <c:v>33.28</c:v>
                </c:pt>
                <c:pt idx="2666">
                  <c:v>33.28</c:v>
                </c:pt>
                <c:pt idx="2667">
                  <c:v>33.31</c:v>
                </c:pt>
                <c:pt idx="2668">
                  <c:v>33.28</c:v>
                </c:pt>
                <c:pt idx="2669">
                  <c:v>33.31</c:v>
                </c:pt>
                <c:pt idx="2670">
                  <c:v>33.31</c:v>
                </c:pt>
                <c:pt idx="2671">
                  <c:v>33.31</c:v>
                </c:pt>
                <c:pt idx="2672">
                  <c:v>33.31</c:v>
                </c:pt>
                <c:pt idx="2673">
                  <c:v>33.31</c:v>
                </c:pt>
                <c:pt idx="2674">
                  <c:v>33.31</c:v>
                </c:pt>
                <c:pt idx="2675">
                  <c:v>33.31</c:v>
                </c:pt>
                <c:pt idx="2676">
                  <c:v>33.31</c:v>
                </c:pt>
                <c:pt idx="2677">
                  <c:v>33.31</c:v>
                </c:pt>
                <c:pt idx="2678">
                  <c:v>33.31</c:v>
                </c:pt>
                <c:pt idx="2679">
                  <c:v>33.31</c:v>
                </c:pt>
                <c:pt idx="2680">
                  <c:v>33.31</c:v>
                </c:pt>
                <c:pt idx="2681">
                  <c:v>33.31</c:v>
                </c:pt>
                <c:pt idx="2682">
                  <c:v>33.31</c:v>
                </c:pt>
                <c:pt idx="2683">
                  <c:v>33.31</c:v>
                </c:pt>
                <c:pt idx="2684">
                  <c:v>33.31</c:v>
                </c:pt>
                <c:pt idx="2685">
                  <c:v>33.31</c:v>
                </c:pt>
                <c:pt idx="2686">
                  <c:v>33.31</c:v>
                </c:pt>
                <c:pt idx="2687">
                  <c:v>33.31</c:v>
                </c:pt>
                <c:pt idx="2688">
                  <c:v>33.340000000000003</c:v>
                </c:pt>
                <c:pt idx="2689">
                  <c:v>33.340000000000003</c:v>
                </c:pt>
                <c:pt idx="2690">
                  <c:v>33.340000000000003</c:v>
                </c:pt>
                <c:pt idx="2691">
                  <c:v>33.340000000000003</c:v>
                </c:pt>
                <c:pt idx="2692">
                  <c:v>33.340000000000003</c:v>
                </c:pt>
                <c:pt idx="2693">
                  <c:v>33.340000000000003</c:v>
                </c:pt>
                <c:pt idx="2694">
                  <c:v>33.340000000000003</c:v>
                </c:pt>
                <c:pt idx="2695">
                  <c:v>33.340000000000003</c:v>
                </c:pt>
                <c:pt idx="2696">
                  <c:v>33.340000000000003</c:v>
                </c:pt>
                <c:pt idx="2697">
                  <c:v>33.340000000000003</c:v>
                </c:pt>
                <c:pt idx="2698">
                  <c:v>33.340000000000003</c:v>
                </c:pt>
                <c:pt idx="2699">
                  <c:v>33.340000000000003</c:v>
                </c:pt>
                <c:pt idx="2700">
                  <c:v>33.340000000000003</c:v>
                </c:pt>
                <c:pt idx="2701">
                  <c:v>33.340000000000003</c:v>
                </c:pt>
                <c:pt idx="2702">
                  <c:v>33.369999999999997</c:v>
                </c:pt>
                <c:pt idx="2703">
                  <c:v>33.369999999999997</c:v>
                </c:pt>
                <c:pt idx="2704">
                  <c:v>33.4</c:v>
                </c:pt>
                <c:pt idx="2705">
                  <c:v>33.43</c:v>
                </c:pt>
                <c:pt idx="2706">
                  <c:v>33.43</c:v>
                </c:pt>
                <c:pt idx="2707">
                  <c:v>33.43</c:v>
                </c:pt>
                <c:pt idx="2708">
                  <c:v>33.43</c:v>
                </c:pt>
                <c:pt idx="2709">
                  <c:v>33.46</c:v>
                </c:pt>
                <c:pt idx="2710">
                  <c:v>33.46</c:v>
                </c:pt>
                <c:pt idx="2711">
                  <c:v>33.46</c:v>
                </c:pt>
                <c:pt idx="2712">
                  <c:v>33.46</c:v>
                </c:pt>
                <c:pt idx="2713">
                  <c:v>33.46</c:v>
                </c:pt>
                <c:pt idx="2714">
                  <c:v>33.46</c:v>
                </c:pt>
                <c:pt idx="2715">
                  <c:v>33.46</c:v>
                </c:pt>
                <c:pt idx="2716">
                  <c:v>33.46</c:v>
                </c:pt>
                <c:pt idx="2717">
                  <c:v>33.46</c:v>
                </c:pt>
                <c:pt idx="2718">
                  <c:v>33.46</c:v>
                </c:pt>
                <c:pt idx="2719">
                  <c:v>33.46</c:v>
                </c:pt>
                <c:pt idx="2720">
                  <c:v>33.46</c:v>
                </c:pt>
                <c:pt idx="2721">
                  <c:v>33.46</c:v>
                </c:pt>
                <c:pt idx="2722">
                  <c:v>33.49</c:v>
                </c:pt>
                <c:pt idx="2723">
                  <c:v>33.46</c:v>
                </c:pt>
                <c:pt idx="2724">
                  <c:v>33.49</c:v>
                </c:pt>
                <c:pt idx="2725">
                  <c:v>33.49</c:v>
                </c:pt>
                <c:pt idx="2726">
                  <c:v>33.49</c:v>
                </c:pt>
                <c:pt idx="2727">
                  <c:v>33.49</c:v>
                </c:pt>
                <c:pt idx="2728">
                  <c:v>33.49</c:v>
                </c:pt>
                <c:pt idx="2729">
                  <c:v>33.49</c:v>
                </c:pt>
                <c:pt idx="2730">
                  <c:v>33.49</c:v>
                </c:pt>
                <c:pt idx="2731">
                  <c:v>33.49</c:v>
                </c:pt>
                <c:pt idx="2732">
                  <c:v>33.49</c:v>
                </c:pt>
                <c:pt idx="2733">
                  <c:v>33.49</c:v>
                </c:pt>
                <c:pt idx="2734">
                  <c:v>33.49</c:v>
                </c:pt>
                <c:pt idx="2735">
                  <c:v>33.520000000000003</c:v>
                </c:pt>
                <c:pt idx="2736">
                  <c:v>33.520000000000003</c:v>
                </c:pt>
                <c:pt idx="2737">
                  <c:v>33.520000000000003</c:v>
                </c:pt>
                <c:pt idx="2738">
                  <c:v>33.520000000000003</c:v>
                </c:pt>
                <c:pt idx="2739">
                  <c:v>33.520000000000003</c:v>
                </c:pt>
                <c:pt idx="2740">
                  <c:v>33.520000000000003</c:v>
                </c:pt>
                <c:pt idx="2741">
                  <c:v>33.520000000000003</c:v>
                </c:pt>
                <c:pt idx="2742">
                  <c:v>33.520000000000003</c:v>
                </c:pt>
                <c:pt idx="2743">
                  <c:v>33.520000000000003</c:v>
                </c:pt>
                <c:pt idx="2744">
                  <c:v>33.520000000000003</c:v>
                </c:pt>
                <c:pt idx="2745">
                  <c:v>33.520000000000003</c:v>
                </c:pt>
                <c:pt idx="2746">
                  <c:v>33.520000000000003</c:v>
                </c:pt>
                <c:pt idx="2747">
                  <c:v>33.520000000000003</c:v>
                </c:pt>
                <c:pt idx="2748">
                  <c:v>33.520000000000003</c:v>
                </c:pt>
                <c:pt idx="2749">
                  <c:v>33.549999999999997</c:v>
                </c:pt>
                <c:pt idx="2750">
                  <c:v>33.549999999999997</c:v>
                </c:pt>
                <c:pt idx="2751">
                  <c:v>33.549999999999997</c:v>
                </c:pt>
                <c:pt idx="2752">
                  <c:v>33.549999999999997</c:v>
                </c:pt>
                <c:pt idx="2753">
                  <c:v>33.549999999999997</c:v>
                </c:pt>
                <c:pt idx="2754">
                  <c:v>33.549999999999997</c:v>
                </c:pt>
                <c:pt idx="2755">
                  <c:v>33.549999999999997</c:v>
                </c:pt>
                <c:pt idx="2756">
                  <c:v>33.549999999999997</c:v>
                </c:pt>
                <c:pt idx="2757">
                  <c:v>33.549999999999997</c:v>
                </c:pt>
                <c:pt idx="2758">
                  <c:v>33.549999999999997</c:v>
                </c:pt>
                <c:pt idx="2759">
                  <c:v>33.549999999999997</c:v>
                </c:pt>
                <c:pt idx="2760">
                  <c:v>33.549999999999997</c:v>
                </c:pt>
                <c:pt idx="2761">
                  <c:v>33.549999999999997</c:v>
                </c:pt>
                <c:pt idx="2762">
                  <c:v>33.58</c:v>
                </c:pt>
                <c:pt idx="2763">
                  <c:v>33.549999999999997</c:v>
                </c:pt>
                <c:pt idx="2764">
                  <c:v>33.58</c:v>
                </c:pt>
                <c:pt idx="2765">
                  <c:v>33.58</c:v>
                </c:pt>
                <c:pt idx="2766">
                  <c:v>33.58</c:v>
                </c:pt>
                <c:pt idx="2767">
                  <c:v>33.58</c:v>
                </c:pt>
                <c:pt idx="2768">
                  <c:v>33.58</c:v>
                </c:pt>
                <c:pt idx="2769">
                  <c:v>33.58</c:v>
                </c:pt>
                <c:pt idx="2770">
                  <c:v>33.58</c:v>
                </c:pt>
                <c:pt idx="2771">
                  <c:v>33.58</c:v>
                </c:pt>
                <c:pt idx="2772">
                  <c:v>33.58</c:v>
                </c:pt>
                <c:pt idx="2773">
                  <c:v>33.58</c:v>
                </c:pt>
                <c:pt idx="2774">
                  <c:v>33.58</c:v>
                </c:pt>
                <c:pt idx="2775">
                  <c:v>33.58</c:v>
                </c:pt>
                <c:pt idx="2776">
                  <c:v>33.58</c:v>
                </c:pt>
                <c:pt idx="2777">
                  <c:v>33.61</c:v>
                </c:pt>
                <c:pt idx="2778">
                  <c:v>33.61</c:v>
                </c:pt>
                <c:pt idx="2779">
                  <c:v>33.61</c:v>
                </c:pt>
                <c:pt idx="2780">
                  <c:v>33.61</c:v>
                </c:pt>
                <c:pt idx="2781">
                  <c:v>33.61</c:v>
                </c:pt>
                <c:pt idx="2782">
                  <c:v>33.61</c:v>
                </c:pt>
                <c:pt idx="2783">
                  <c:v>33.61</c:v>
                </c:pt>
                <c:pt idx="2784">
                  <c:v>33.61</c:v>
                </c:pt>
                <c:pt idx="2785">
                  <c:v>33.61</c:v>
                </c:pt>
                <c:pt idx="2786">
                  <c:v>33.61</c:v>
                </c:pt>
                <c:pt idx="2787">
                  <c:v>33.61</c:v>
                </c:pt>
                <c:pt idx="2788">
                  <c:v>33.61</c:v>
                </c:pt>
                <c:pt idx="2789">
                  <c:v>33.61</c:v>
                </c:pt>
                <c:pt idx="2790">
                  <c:v>33.61</c:v>
                </c:pt>
                <c:pt idx="2791">
                  <c:v>33.61</c:v>
                </c:pt>
                <c:pt idx="2792">
                  <c:v>33.61</c:v>
                </c:pt>
                <c:pt idx="2793">
                  <c:v>33.61</c:v>
                </c:pt>
                <c:pt idx="2794">
                  <c:v>33.64</c:v>
                </c:pt>
                <c:pt idx="2795">
                  <c:v>33.64</c:v>
                </c:pt>
                <c:pt idx="2796">
                  <c:v>33.64</c:v>
                </c:pt>
                <c:pt idx="2797">
                  <c:v>33.64</c:v>
                </c:pt>
                <c:pt idx="2798">
                  <c:v>33.64</c:v>
                </c:pt>
                <c:pt idx="2799">
                  <c:v>33.64</c:v>
                </c:pt>
                <c:pt idx="2800">
                  <c:v>33.64</c:v>
                </c:pt>
                <c:pt idx="2801">
                  <c:v>33.64</c:v>
                </c:pt>
                <c:pt idx="2802">
                  <c:v>33.64</c:v>
                </c:pt>
                <c:pt idx="2803">
                  <c:v>33.64</c:v>
                </c:pt>
                <c:pt idx="2804">
                  <c:v>33.64</c:v>
                </c:pt>
                <c:pt idx="2805">
                  <c:v>33.64</c:v>
                </c:pt>
                <c:pt idx="2806">
                  <c:v>33.64</c:v>
                </c:pt>
                <c:pt idx="2807">
                  <c:v>33.64</c:v>
                </c:pt>
                <c:pt idx="2808">
                  <c:v>33.64</c:v>
                </c:pt>
                <c:pt idx="2809">
                  <c:v>33.67</c:v>
                </c:pt>
                <c:pt idx="2810">
                  <c:v>33.67</c:v>
                </c:pt>
                <c:pt idx="2811">
                  <c:v>33.67</c:v>
                </c:pt>
                <c:pt idx="2812">
                  <c:v>33.67</c:v>
                </c:pt>
                <c:pt idx="2813">
                  <c:v>33.67</c:v>
                </c:pt>
                <c:pt idx="2814">
                  <c:v>33.67</c:v>
                </c:pt>
                <c:pt idx="2815">
                  <c:v>33.67</c:v>
                </c:pt>
                <c:pt idx="2816">
                  <c:v>33.67</c:v>
                </c:pt>
                <c:pt idx="2817">
                  <c:v>33.67</c:v>
                </c:pt>
                <c:pt idx="2818">
                  <c:v>33.67</c:v>
                </c:pt>
                <c:pt idx="2819">
                  <c:v>33.67</c:v>
                </c:pt>
                <c:pt idx="2820">
                  <c:v>33.67</c:v>
                </c:pt>
                <c:pt idx="2821">
                  <c:v>33.67</c:v>
                </c:pt>
                <c:pt idx="2822">
                  <c:v>33.67</c:v>
                </c:pt>
                <c:pt idx="2823">
                  <c:v>33.67</c:v>
                </c:pt>
                <c:pt idx="2824">
                  <c:v>33.67</c:v>
                </c:pt>
                <c:pt idx="2825">
                  <c:v>33.67</c:v>
                </c:pt>
                <c:pt idx="2826">
                  <c:v>33.67</c:v>
                </c:pt>
                <c:pt idx="2827">
                  <c:v>33.67</c:v>
                </c:pt>
                <c:pt idx="2828">
                  <c:v>33.67</c:v>
                </c:pt>
                <c:pt idx="2829">
                  <c:v>33.700000000000003</c:v>
                </c:pt>
                <c:pt idx="2830">
                  <c:v>33.700000000000003</c:v>
                </c:pt>
                <c:pt idx="2831">
                  <c:v>33.700000000000003</c:v>
                </c:pt>
                <c:pt idx="2832">
                  <c:v>33.700000000000003</c:v>
                </c:pt>
                <c:pt idx="2833">
                  <c:v>33.700000000000003</c:v>
                </c:pt>
                <c:pt idx="2834">
                  <c:v>33.700000000000003</c:v>
                </c:pt>
                <c:pt idx="2835">
                  <c:v>33.700000000000003</c:v>
                </c:pt>
                <c:pt idx="2836">
                  <c:v>33.700000000000003</c:v>
                </c:pt>
                <c:pt idx="2837">
                  <c:v>33.700000000000003</c:v>
                </c:pt>
                <c:pt idx="2838">
                  <c:v>33.700000000000003</c:v>
                </c:pt>
                <c:pt idx="2839">
                  <c:v>33.700000000000003</c:v>
                </c:pt>
                <c:pt idx="2840">
                  <c:v>33.700000000000003</c:v>
                </c:pt>
                <c:pt idx="2841">
                  <c:v>33.700000000000003</c:v>
                </c:pt>
                <c:pt idx="2842">
                  <c:v>33.700000000000003</c:v>
                </c:pt>
                <c:pt idx="2843">
                  <c:v>33.700000000000003</c:v>
                </c:pt>
                <c:pt idx="2844">
                  <c:v>33.700000000000003</c:v>
                </c:pt>
                <c:pt idx="2845">
                  <c:v>33.729999999999997</c:v>
                </c:pt>
                <c:pt idx="2846">
                  <c:v>33.729999999999997</c:v>
                </c:pt>
                <c:pt idx="2847">
                  <c:v>33.729999999999997</c:v>
                </c:pt>
                <c:pt idx="2848">
                  <c:v>33.729999999999997</c:v>
                </c:pt>
                <c:pt idx="2849">
                  <c:v>33.729999999999997</c:v>
                </c:pt>
                <c:pt idx="2850">
                  <c:v>33.729999999999997</c:v>
                </c:pt>
                <c:pt idx="2851">
                  <c:v>33.729999999999997</c:v>
                </c:pt>
                <c:pt idx="2852">
                  <c:v>33.729999999999997</c:v>
                </c:pt>
                <c:pt idx="2853">
                  <c:v>33.729999999999997</c:v>
                </c:pt>
                <c:pt idx="2854">
                  <c:v>33.729999999999997</c:v>
                </c:pt>
                <c:pt idx="2855">
                  <c:v>33.729999999999997</c:v>
                </c:pt>
                <c:pt idx="2856">
                  <c:v>33.729999999999997</c:v>
                </c:pt>
                <c:pt idx="2857">
                  <c:v>33.729999999999997</c:v>
                </c:pt>
                <c:pt idx="2858">
                  <c:v>33.729999999999997</c:v>
                </c:pt>
                <c:pt idx="2859">
                  <c:v>33.729999999999997</c:v>
                </c:pt>
                <c:pt idx="2860">
                  <c:v>33.729999999999997</c:v>
                </c:pt>
                <c:pt idx="2861">
                  <c:v>33.729999999999997</c:v>
                </c:pt>
                <c:pt idx="2862">
                  <c:v>33.729999999999997</c:v>
                </c:pt>
                <c:pt idx="2863">
                  <c:v>33.729999999999997</c:v>
                </c:pt>
                <c:pt idx="2864">
                  <c:v>33.729999999999997</c:v>
                </c:pt>
                <c:pt idx="2865">
                  <c:v>33.729999999999997</c:v>
                </c:pt>
                <c:pt idx="2866">
                  <c:v>33.729999999999997</c:v>
                </c:pt>
                <c:pt idx="2867">
                  <c:v>33.729999999999997</c:v>
                </c:pt>
                <c:pt idx="2868">
                  <c:v>33.76</c:v>
                </c:pt>
                <c:pt idx="2869">
                  <c:v>33.76</c:v>
                </c:pt>
                <c:pt idx="2870">
                  <c:v>33.76</c:v>
                </c:pt>
                <c:pt idx="2871">
                  <c:v>33.76</c:v>
                </c:pt>
                <c:pt idx="2872">
                  <c:v>33.76</c:v>
                </c:pt>
                <c:pt idx="2873">
                  <c:v>33.76</c:v>
                </c:pt>
                <c:pt idx="2874">
                  <c:v>33.76</c:v>
                </c:pt>
                <c:pt idx="2875">
                  <c:v>33.76</c:v>
                </c:pt>
                <c:pt idx="2876">
                  <c:v>33.76</c:v>
                </c:pt>
                <c:pt idx="2877">
                  <c:v>33.76</c:v>
                </c:pt>
                <c:pt idx="2878">
                  <c:v>33.76</c:v>
                </c:pt>
                <c:pt idx="2879">
                  <c:v>33.76</c:v>
                </c:pt>
                <c:pt idx="2880">
                  <c:v>33.76</c:v>
                </c:pt>
                <c:pt idx="2881">
                  <c:v>33.76</c:v>
                </c:pt>
                <c:pt idx="2882">
                  <c:v>33.76</c:v>
                </c:pt>
                <c:pt idx="2883">
                  <c:v>33.76</c:v>
                </c:pt>
                <c:pt idx="2884">
                  <c:v>33.76</c:v>
                </c:pt>
                <c:pt idx="2885">
                  <c:v>33.76</c:v>
                </c:pt>
                <c:pt idx="2886">
                  <c:v>33.76</c:v>
                </c:pt>
                <c:pt idx="2887">
                  <c:v>33.76</c:v>
                </c:pt>
                <c:pt idx="2888">
                  <c:v>33.76</c:v>
                </c:pt>
                <c:pt idx="2889">
                  <c:v>33.76</c:v>
                </c:pt>
                <c:pt idx="2890">
                  <c:v>33.76</c:v>
                </c:pt>
                <c:pt idx="2891">
                  <c:v>33.79</c:v>
                </c:pt>
                <c:pt idx="2892">
                  <c:v>33.79</c:v>
                </c:pt>
                <c:pt idx="2893">
                  <c:v>33.79</c:v>
                </c:pt>
                <c:pt idx="2894">
                  <c:v>33.79</c:v>
                </c:pt>
                <c:pt idx="2895">
                  <c:v>33.79</c:v>
                </c:pt>
                <c:pt idx="2896">
                  <c:v>33.79</c:v>
                </c:pt>
                <c:pt idx="2897">
                  <c:v>33.79</c:v>
                </c:pt>
                <c:pt idx="2898">
                  <c:v>33.79</c:v>
                </c:pt>
                <c:pt idx="2899">
                  <c:v>33.79</c:v>
                </c:pt>
                <c:pt idx="2900">
                  <c:v>33.79</c:v>
                </c:pt>
                <c:pt idx="2901">
                  <c:v>33.79</c:v>
                </c:pt>
                <c:pt idx="2902">
                  <c:v>33.79</c:v>
                </c:pt>
                <c:pt idx="2903">
                  <c:v>33.79</c:v>
                </c:pt>
                <c:pt idx="2904">
                  <c:v>33.79</c:v>
                </c:pt>
                <c:pt idx="2905">
                  <c:v>33.79</c:v>
                </c:pt>
                <c:pt idx="2906">
                  <c:v>33.79</c:v>
                </c:pt>
                <c:pt idx="2907">
                  <c:v>33.79</c:v>
                </c:pt>
                <c:pt idx="2908">
                  <c:v>33.79</c:v>
                </c:pt>
                <c:pt idx="2909">
                  <c:v>33.79</c:v>
                </c:pt>
                <c:pt idx="2910">
                  <c:v>33.79</c:v>
                </c:pt>
                <c:pt idx="2911">
                  <c:v>33.79</c:v>
                </c:pt>
                <c:pt idx="2912">
                  <c:v>33.79</c:v>
                </c:pt>
                <c:pt idx="2913">
                  <c:v>33.79</c:v>
                </c:pt>
                <c:pt idx="2914">
                  <c:v>33.79</c:v>
                </c:pt>
                <c:pt idx="2915">
                  <c:v>33.79</c:v>
                </c:pt>
                <c:pt idx="2916">
                  <c:v>33.79</c:v>
                </c:pt>
                <c:pt idx="2917">
                  <c:v>33.79</c:v>
                </c:pt>
                <c:pt idx="2918">
                  <c:v>33.79</c:v>
                </c:pt>
                <c:pt idx="2919">
                  <c:v>33.79</c:v>
                </c:pt>
                <c:pt idx="2920">
                  <c:v>33.82</c:v>
                </c:pt>
                <c:pt idx="2921">
                  <c:v>33.79</c:v>
                </c:pt>
                <c:pt idx="2922">
                  <c:v>33.82</c:v>
                </c:pt>
                <c:pt idx="2923">
                  <c:v>33.82</c:v>
                </c:pt>
                <c:pt idx="2924">
                  <c:v>33.82</c:v>
                </c:pt>
                <c:pt idx="2925">
                  <c:v>33.82</c:v>
                </c:pt>
                <c:pt idx="2926">
                  <c:v>33.82</c:v>
                </c:pt>
                <c:pt idx="2927">
                  <c:v>33.82</c:v>
                </c:pt>
                <c:pt idx="2928">
                  <c:v>33.82</c:v>
                </c:pt>
                <c:pt idx="2929">
                  <c:v>33.82</c:v>
                </c:pt>
                <c:pt idx="2930">
                  <c:v>33.82</c:v>
                </c:pt>
                <c:pt idx="2931">
                  <c:v>33.82</c:v>
                </c:pt>
                <c:pt idx="2932">
                  <c:v>33.82</c:v>
                </c:pt>
                <c:pt idx="2933">
                  <c:v>33.82</c:v>
                </c:pt>
                <c:pt idx="2934">
                  <c:v>33.82</c:v>
                </c:pt>
                <c:pt idx="2935">
                  <c:v>33.82</c:v>
                </c:pt>
                <c:pt idx="2936">
                  <c:v>33.82</c:v>
                </c:pt>
                <c:pt idx="2937">
                  <c:v>33.82</c:v>
                </c:pt>
                <c:pt idx="2938">
                  <c:v>33.82</c:v>
                </c:pt>
                <c:pt idx="2939">
                  <c:v>33.82</c:v>
                </c:pt>
                <c:pt idx="2940">
                  <c:v>33.82</c:v>
                </c:pt>
                <c:pt idx="2941">
                  <c:v>33.82</c:v>
                </c:pt>
                <c:pt idx="2942">
                  <c:v>33.82</c:v>
                </c:pt>
                <c:pt idx="2943">
                  <c:v>33.82</c:v>
                </c:pt>
                <c:pt idx="2944">
                  <c:v>33.82</c:v>
                </c:pt>
                <c:pt idx="2945">
                  <c:v>33.82</c:v>
                </c:pt>
                <c:pt idx="2946">
                  <c:v>33.82</c:v>
                </c:pt>
                <c:pt idx="2947">
                  <c:v>33.82</c:v>
                </c:pt>
                <c:pt idx="2948">
                  <c:v>33.82</c:v>
                </c:pt>
                <c:pt idx="2949">
                  <c:v>33.85</c:v>
                </c:pt>
                <c:pt idx="2950">
                  <c:v>33.82</c:v>
                </c:pt>
                <c:pt idx="2951">
                  <c:v>33.85</c:v>
                </c:pt>
                <c:pt idx="2952">
                  <c:v>33.85</c:v>
                </c:pt>
                <c:pt idx="2953">
                  <c:v>33.85</c:v>
                </c:pt>
                <c:pt idx="2954">
                  <c:v>33.85</c:v>
                </c:pt>
                <c:pt idx="2955">
                  <c:v>33.85</c:v>
                </c:pt>
                <c:pt idx="2956">
                  <c:v>33.85</c:v>
                </c:pt>
                <c:pt idx="2957">
                  <c:v>33.85</c:v>
                </c:pt>
                <c:pt idx="2958">
                  <c:v>33.85</c:v>
                </c:pt>
                <c:pt idx="2959">
                  <c:v>33.85</c:v>
                </c:pt>
                <c:pt idx="2960">
                  <c:v>33.85</c:v>
                </c:pt>
                <c:pt idx="2961">
                  <c:v>33.85</c:v>
                </c:pt>
                <c:pt idx="2962">
                  <c:v>33.85</c:v>
                </c:pt>
                <c:pt idx="2963">
                  <c:v>33.85</c:v>
                </c:pt>
                <c:pt idx="2964">
                  <c:v>33.85</c:v>
                </c:pt>
                <c:pt idx="2965">
                  <c:v>33.85</c:v>
                </c:pt>
                <c:pt idx="2966">
                  <c:v>33.85</c:v>
                </c:pt>
                <c:pt idx="2967">
                  <c:v>33.85</c:v>
                </c:pt>
                <c:pt idx="2968">
                  <c:v>33.85</c:v>
                </c:pt>
                <c:pt idx="2969">
                  <c:v>33.85</c:v>
                </c:pt>
                <c:pt idx="2970">
                  <c:v>33.85</c:v>
                </c:pt>
                <c:pt idx="2971">
                  <c:v>33.85</c:v>
                </c:pt>
                <c:pt idx="2972">
                  <c:v>33.85</c:v>
                </c:pt>
                <c:pt idx="2973">
                  <c:v>33.85</c:v>
                </c:pt>
                <c:pt idx="2974">
                  <c:v>33.85</c:v>
                </c:pt>
                <c:pt idx="2975">
                  <c:v>33.85</c:v>
                </c:pt>
                <c:pt idx="2976">
                  <c:v>33.85</c:v>
                </c:pt>
                <c:pt idx="2977">
                  <c:v>33.85</c:v>
                </c:pt>
                <c:pt idx="2978">
                  <c:v>33.85</c:v>
                </c:pt>
                <c:pt idx="2979">
                  <c:v>33.85</c:v>
                </c:pt>
                <c:pt idx="2980">
                  <c:v>33.85</c:v>
                </c:pt>
                <c:pt idx="2981">
                  <c:v>33.85</c:v>
                </c:pt>
                <c:pt idx="2982">
                  <c:v>33.85</c:v>
                </c:pt>
                <c:pt idx="2983">
                  <c:v>33.85</c:v>
                </c:pt>
                <c:pt idx="2984">
                  <c:v>33.85</c:v>
                </c:pt>
                <c:pt idx="2985">
                  <c:v>33.880000000000003</c:v>
                </c:pt>
                <c:pt idx="2986">
                  <c:v>33.85</c:v>
                </c:pt>
                <c:pt idx="2987">
                  <c:v>33.880000000000003</c:v>
                </c:pt>
                <c:pt idx="2988">
                  <c:v>33.880000000000003</c:v>
                </c:pt>
                <c:pt idx="2989">
                  <c:v>33.880000000000003</c:v>
                </c:pt>
                <c:pt idx="2990">
                  <c:v>33.880000000000003</c:v>
                </c:pt>
                <c:pt idx="2991">
                  <c:v>33.880000000000003</c:v>
                </c:pt>
                <c:pt idx="2992">
                  <c:v>33.880000000000003</c:v>
                </c:pt>
                <c:pt idx="2993">
                  <c:v>33.880000000000003</c:v>
                </c:pt>
                <c:pt idx="2994">
                  <c:v>33.880000000000003</c:v>
                </c:pt>
                <c:pt idx="2995">
                  <c:v>33.880000000000003</c:v>
                </c:pt>
                <c:pt idx="2996">
                  <c:v>33.880000000000003</c:v>
                </c:pt>
                <c:pt idx="2997">
                  <c:v>33.880000000000003</c:v>
                </c:pt>
                <c:pt idx="2998">
                  <c:v>33.880000000000003</c:v>
                </c:pt>
                <c:pt idx="2999">
                  <c:v>33.880000000000003</c:v>
                </c:pt>
                <c:pt idx="3000">
                  <c:v>33.880000000000003</c:v>
                </c:pt>
                <c:pt idx="3001">
                  <c:v>33.880000000000003</c:v>
                </c:pt>
                <c:pt idx="3002">
                  <c:v>33.880000000000003</c:v>
                </c:pt>
                <c:pt idx="3003">
                  <c:v>33.880000000000003</c:v>
                </c:pt>
                <c:pt idx="3004">
                  <c:v>33.880000000000003</c:v>
                </c:pt>
                <c:pt idx="3005">
                  <c:v>33.880000000000003</c:v>
                </c:pt>
                <c:pt idx="3006">
                  <c:v>33.880000000000003</c:v>
                </c:pt>
                <c:pt idx="3007">
                  <c:v>33.880000000000003</c:v>
                </c:pt>
                <c:pt idx="3008">
                  <c:v>33.880000000000003</c:v>
                </c:pt>
                <c:pt idx="3009">
                  <c:v>33.880000000000003</c:v>
                </c:pt>
                <c:pt idx="3010">
                  <c:v>33.880000000000003</c:v>
                </c:pt>
                <c:pt idx="3011">
                  <c:v>33.880000000000003</c:v>
                </c:pt>
                <c:pt idx="3012">
                  <c:v>33.880000000000003</c:v>
                </c:pt>
                <c:pt idx="3013">
                  <c:v>33.880000000000003</c:v>
                </c:pt>
                <c:pt idx="3014">
                  <c:v>33.880000000000003</c:v>
                </c:pt>
                <c:pt idx="3015">
                  <c:v>33.880000000000003</c:v>
                </c:pt>
                <c:pt idx="3016">
                  <c:v>33.880000000000003</c:v>
                </c:pt>
                <c:pt idx="3017">
                  <c:v>33.880000000000003</c:v>
                </c:pt>
                <c:pt idx="3018">
                  <c:v>33.880000000000003</c:v>
                </c:pt>
                <c:pt idx="3019">
                  <c:v>33.880000000000003</c:v>
                </c:pt>
                <c:pt idx="3020">
                  <c:v>33.880000000000003</c:v>
                </c:pt>
                <c:pt idx="3021">
                  <c:v>33.880000000000003</c:v>
                </c:pt>
                <c:pt idx="3022">
                  <c:v>33.880000000000003</c:v>
                </c:pt>
                <c:pt idx="3023">
                  <c:v>33.880000000000003</c:v>
                </c:pt>
                <c:pt idx="3024">
                  <c:v>33.880000000000003</c:v>
                </c:pt>
                <c:pt idx="3025">
                  <c:v>33.909999999999997</c:v>
                </c:pt>
                <c:pt idx="3026">
                  <c:v>33.909999999999997</c:v>
                </c:pt>
                <c:pt idx="3027">
                  <c:v>33.909999999999997</c:v>
                </c:pt>
                <c:pt idx="3028">
                  <c:v>33.909999999999997</c:v>
                </c:pt>
                <c:pt idx="3029">
                  <c:v>33.909999999999997</c:v>
                </c:pt>
                <c:pt idx="3030">
                  <c:v>33.909999999999997</c:v>
                </c:pt>
                <c:pt idx="3031">
                  <c:v>33.909999999999997</c:v>
                </c:pt>
                <c:pt idx="3032">
                  <c:v>33.909999999999997</c:v>
                </c:pt>
                <c:pt idx="3033">
                  <c:v>33.909999999999997</c:v>
                </c:pt>
                <c:pt idx="3034">
                  <c:v>33.909999999999997</c:v>
                </c:pt>
                <c:pt idx="3035">
                  <c:v>33.909999999999997</c:v>
                </c:pt>
                <c:pt idx="3036">
                  <c:v>33.909999999999997</c:v>
                </c:pt>
                <c:pt idx="3037">
                  <c:v>33.909999999999997</c:v>
                </c:pt>
                <c:pt idx="3038">
                  <c:v>33.909999999999997</c:v>
                </c:pt>
                <c:pt idx="3039">
                  <c:v>33.909999999999997</c:v>
                </c:pt>
                <c:pt idx="3040">
                  <c:v>33.909999999999997</c:v>
                </c:pt>
                <c:pt idx="3041">
                  <c:v>33.909999999999997</c:v>
                </c:pt>
                <c:pt idx="3042">
                  <c:v>33.909999999999997</c:v>
                </c:pt>
                <c:pt idx="3043">
                  <c:v>33.909999999999997</c:v>
                </c:pt>
                <c:pt idx="3044">
                  <c:v>33.909999999999997</c:v>
                </c:pt>
                <c:pt idx="3045">
                  <c:v>33.909999999999997</c:v>
                </c:pt>
                <c:pt idx="3046">
                  <c:v>33.909999999999997</c:v>
                </c:pt>
                <c:pt idx="3047">
                  <c:v>33.909999999999997</c:v>
                </c:pt>
                <c:pt idx="3048">
                  <c:v>33.909999999999997</c:v>
                </c:pt>
                <c:pt idx="3049">
                  <c:v>33.909999999999997</c:v>
                </c:pt>
                <c:pt idx="3050">
                  <c:v>33.909999999999997</c:v>
                </c:pt>
                <c:pt idx="3051">
                  <c:v>33.909999999999997</c:v>
                </c:pt>
                <c:pt idx="3052">
                  <c:v>33.909999999999997</c:v>
                </c:pt>
                <c:pt idx="3053">
                  <c:v>33.909999999999997</c:v>
                </c:pt>
                <c:pt idx="3054">
                  <c:v>33.909999999999997</c:v>
                </c:pt>
                <c:pt idx="3055">
                  <c:v>33.909999999999997</c:v>
                </c:pt>
                <c:pt idx="3056">
                  <c:v>33.909999999999997</c:v>
                </c:pt>
                <c:pt idx="3057">
                  <c:v>33.909999999999997</c:v>
                </c:pt>
                <c:pt idx="3058">
                  <c:v>33.909999999999997</c:v>
                </c:pt>
                <c:pt idx="3059">
                  <c:v>33.909999999999997</c:v>
                </c:pt>
                <c:pt idx="3060">
                  <c:v>33.909999999999997</c:v>
                </c:pt>
                <c:pt idx="3061">
                  <c:v>33.909999999999997</c:v>
                </c:pt>
                <c:pt idx="3062">
                  <c:v>33.909999999999997</c:v>
                </c:pt>
                <c:pt idx="3063">
                  <c:v>33.909999999999997</c:v>
                </c:pt>
                <c:pt idx="3064">
                  <c:v>33.909999999999997</c:v>
                </c:pt>
                <c:pt idx="3065">
                  <c:v>33.909999999999997</c:v>
                </c:pt>
                <c:pt idx="3066">
                  <c:v>33.909999999999997</c:v>
                </c:pt>
                <c:pt idx="3067">
                  <c:v>33.909999999999997</c:v>
                </c:pt>
                <c:pt idx="3068">
                  <c:v>33.909999999999997</c:v>
                </c:pt>
                <c:pt idx="3069">
                  <c:v>33.909999999999997</c:v>
                </c:pt>
                <c:pt idx="3070">
                  <c:v>33.909999999999997</c:v>
                </c:pt>
                <c:pt idx="3071">
                  <c:v>33.909999999999997</c:v>
                </c:pt>
                <c:pt idx="3072">
                  <c:v>33.909999999999997</c:v>
                </c:pt>
                <c:pt idx="3073">
                  <c:v>33.909999999999997</c:v>
                </c:pt>
                <c:pt idx="3074">
                  <c:v>33.909999999999997</c:v>
                </c:pt>
                <c:pt idx="3075">
                  <c:v>33.909999999999997</c:v>
                </c:pt>
                <c:pt idx="3076">
                  <c:v>33.909999999999997</c:v>
                </c:pt>
                <c:pt idx="3077">
                  <c:v>33.909999999999997</c:v>
                </c:pt>
                <c:pt idx="3078">
                  <c:v>33.909999999999997</c:v>
                </c:pt>
                <c:pt idx="3079">
                  <c:v>33.909999999999997</c:v>
                </c:pt>
                <c:pt idx="3080">
                  <c:v>33.909999999999997</c:v>
                </c:pt>
                <c:pt idx="3081">
                  <c:v>33.909999999999997</c:v>
                </c:pt>
                <c:pt idx="3082">
                  <c:v>33.94</c:v>
                </c:pt>
                <c:pt idx="3083">
                  <c:v>33.94</c:v>
                </c:pt>
                <c:pt idx="3084">
                  <c:v>33.94</c:v>
                </c:pt>
                <c:pt idx="3085">
                  <c:v>33.94</c:v>
                </c:pt>
                <c:pt idx="3086">
                  <c:v>33.94</c:v>
                </c:pt>
                <c:pt idx="3087">
                  <c:v>33.94</c:v>
                </c:pt>
                <c:pt idx="3088">
                  <c:v>33.94</c:v>
                </c:pt>
                <c:pt idx="3089">
                  <c:v>33.94</c:v>
                </c:pt>
                <c:pt idx="3090">
                  <c:v>33.94</c:v>
                </c:pt>
                <c:pt idx="3091">
                  <c:v>33.94</c:v>
                </c:pt>
                <c:pt idx="3092">
                  <c:v>33.94</c:v>
                </c:pt>
                <c:pt idx="3093">
                  <c:v>33.94</c:v>
                </c:pt>
                <c:pt idx="3094">
                  <c:v>33.94</c:v>
                </c:pt>
                <c:pt idx="3095">
                  <c:v>33.94</c:v>
                </c:pt>
                <c:pt idx="3096">
                  <c:v>33.94</c:v>
                </c:pt>
                <c:pt idx="3097">
                  <c:v>33.94</c:v>
                </c:pt>
                <c:pt idx="3098">
                  <c:v>33.94</c:v>
                </c:pt>
                <c:pt idx="3099">
                  <c:v>33.94</c:v>
                </c:pt>
                <c:pt idx="3100">
                  <c:v>33.94</c:v>
                </c:pt>
                <c:pt idx="3101">
                  <c:v>33.94</c:v>
                </c:pt>
                <c:pt idx="3102">
                  <c:v>33.94</c:v>
                </c:pt>
                <c:pt idx="3103">
                  <c:v>33.94</c:v>
                </c:pt>
                <c:pt idx="3104">
                  <c:v>33.94</c:v>
                </c:pt>
                <c:pt idx="3105">
                  <c:v>33.94</c:v>
                </c:pt>
                <c:pt idx="3106">
                  <c:v>33.94</c:v>
                </c:pt>
                <c:pt idx="3107">
                  <c:v>33.94</c:v>
                </c:pt>
                <c:pt idx="3108">
                  <c:v>33.94</c:v>
                </c:pt>
                <c:pt idx="3109">
                  <c:v>33.94</c:v>
                </c:pt>
                <c:pt idx="3110">
                  <c:v>33.94</c:v>
                </c:pt>
                <c:pt idx="3111">
                  <c:v>33.94</c:v>
                </c:pt>
                <c:pt idx="3112">
                  <c:v>33.94</c:v>
                </c:pt>
                <c:pt idx="3113">
                  <c:v>33.94</c:v>
                </c:pt>
                <c:pt idx="3114">
                  <c:v>33.94</c:v>
                </c:pt>
                <c:pt idx="3115">
                  <c:v>33.94</c:v>
                </c:pt>
                <c:pt idx="3116">
                  <c:v>33.94</c:v>
                </c:pt>
                <c:pt idx="3117">
                  <c:v>33.94</c:v>
                </c:pt>
                <c:pt idx="3118">
                  <c:v>33.94</c:v>
                </c:pt>
                <c:pt idx="3119">
                  <c:v>33.94</c:v>
                </c:pt>
                <c:pt idx="3120">
                  <c:v>33.94</c:v>
                </c:pt>
                <c:pt idx="3121">
                  <c:v>33.94</c:v>
                </c:pt>
                <c:pt idx="3122">
                  <c:v>33.94</c:v>
                </c:pt>
                <c:pt idx="3123">
                  <c:v>33.94</c:v>
                </c:pt>
                <c:pt idx="3124">
                  <c:v>33.94</c:v>
                </c:pt>
                <c:pt idx="3125">
                  <c:v>33.94</c:v>
                </c:pt>
                <c:pt idx="3126">
                  <c:v>33.94</c:v>
                </c:pt>
                <c:pt idx="3127">
                  <c:v>33.94</c:v>
                </c:pt>
                <c:pt idx="3128">
                  <c:v>33.94</c:v>
                </c:pt>
                <c:pt idx="3129">
                  <c:v>33.94</c:v>
                </c:pt>
                <c:pt idx="3130">
                  <c:v>33.97</c:v>
                </c:pt>
                <c:pt idx="3131">
                  <c:v>33.94</c:v>
                </c:pt>
                <c:pt idx="3132">
                  <c:v>33.94</c:v>
                </c:pt>
                <c:pt idx="3133">
                  <c:v>33.94</c:v>
                </c:pt>
                <c:pt idx="3134">
                  <c:v>33.97</c:v>
                </c:pt>
                <c:pt idx="3135">
                  <c:v>33.97</c:v>
                </c:pt>
                <c:pt idx="3136">
                  <c:v>33.97</c:v>
                </c:pt>
                <c:pt idx="3137">
                  <c:v>33.97</c:v>
                </c:pt>
                <c:pt idx="3138">
                  <c:v>33.97</c:v>
                </c:pt>
                <c:pt idx="3139">
                  <c:v>33.97</c:v>
                </c:pt>
                <c:pt idx="3140">
                  <c:v>33.97</c:v>
                </c:pt>
                <c:pt idx="3141">
                  <c:v>33.97</c:v>
                </c:pt>
                <c:pt idx="3142">
                  <c:v>33.97</c:v>
                </c:pt>
                <c:pt idx="3143">
                  <c:v>33.97</c:v>
                </c:pt>
                <c:pt idx="3144">
                  <c:v>33.97</c:v>
                </c:pt>
                <c:pt idx="3145">
                  <c:v>33.97</c:v>
                </c:pt>
                <c:pt idx="3146">
                  <c:v>33.97</c:v>
                </c:pt>
                <c:pt idx="3147">
                  <c:v>33.97</c:v>
                </c:pt>
                <c:pt idx="3148">
                  <c:v>33.97</c:v>
                </c:pt>
                <c:pt idx="3149">
                  <c:v>33.97</c:v>
                </c:pt>
                <c:pt idx="3150">
                  <c:v>33.97</c:v>
                </c:pt>
                <c:pt idx="3151">
                  <c:v>33.97</c:v>
                </c:pt>
                <c:pt idx="3152">
                  <c:v>33.97</c:v>
                </c:pt>
                <c:pt idx="3153">
                  <c:v>33.97</c:v>
                </c:pt>
                <c:pt idx="3154">
                  <c:v>33.97</c:v>
                </c:pt>
                <c:pt idx="3155">
                  <c:v>33.97</c:v>
                </c:pt>
                <c:pt idx="3156">
                  <c:v>33.97</c:v>
                </c:pt>
                <c:pt idx="3157">
                  <c:v>33.97</c:v>
                </c:pt>
                <c:pt idx="3158">
                  <c:v>33.97</c:v>
                </c:pt>
                <c:pt idx="3159">
                  <c:v>33.97</c:v>
                </c:pt>
                <c:pt idx="3160">
                  <c:v>33.97</c:v>
                </c:pt>
                <c:pt idx="3161">
                  <c:v>33.97</c:v>
                </c:pt>
                <c:pt idx="3162">
                  <c:v>33.97</c:v>
                </c:pt>
                <c:pt idx="3163">
                  <c:v>33.97</c:v>
                </c:pt>
                <c:pt idx="3164">
                  <c:v>33.97</c:v>
                </c:pt>
                <c:pt idx="3165">
                  <c:v>33.97</c:v>
                </c:pt>
                <c:pt idx="3166">
                  <c:v>33.97</c:v>
                </c:pt>
                <c:pt idx="3167">
                  <c:v>33.97</c:v>
                </c:pt>
                <c:pt idx="3168">
                  <c:v>33.97</c:v>
                </c:pt>
                <c:pt idx="3169">
                  <c:v>33.97</c:v>
                </c:pt>
                <c:pt idx="3170">
                  <c:v>33.97</c:v>
                </c:pt>
                <c:pt idx="3171">
                  <c:v>33.97</c:v>
                </c:pt>
                <c:pt idx="3172">
                  <c:v>33.97</c:v>
                </c:pt>
                <c:pt idx="3173">
                  <c:v>33.97</c:v>
                </c:pt>
                <c:pt idx="3174">
                  <c:v>33.97</c:v>
                </c:pt>
                <c:pt idx="3175">
                  <c:v>33.97</c:v>
                </c:pt>
                <c:pt idx="3176">
                  <c:v>33.97</c:v>
                </c:pt>
                <c:pt idx="3177">
                  <c:v>33.97</c:v>
                </c:pt>
                <c:pt idx="3178">
                  <c:v>33.97</c:v>
                </c:pt>
                <c:pt idx="3179">
                  <c:v>33.97</c:v>
                </c:pt>
                <c:pt idx="3180">
                  <c:v>33.97</c:v>
                </c:pt>
                <c:pt idx="3181">
                  <c:v>33.97</c:v>
                </c:pt>
                <c:pt idx="3182">
                  <c:v>33.97</c:v>
                </c:pt>
                <c:pt idx="3183">
                  <c:v>33.97</c:v>
                </c:pt>
                <c:pt idx="3184">
                  <c:v>33.97</c:v>
                </c:pt>
                <c:pt idx="3185">
                  <c:v>33.97</c:v>
                </c:pt>
                <c:pt idx="3186">
                  <c:v>33.97</c:v>
                </c:pt>
                <c:pt idx="3187">
                  <c:v>33.97</c:v>
                </c:pt>
                <c:pt idx="3188">
                  <c:v>33.97</c:v>
                </c:pt>
                <c:pt idx="3189">
                  <c:v>33.97</c:v>
                </c:pt>
                <c:pt idx="3190">
                  <c:v>34</c:v>
                </c:pt>
                <c:pt idx="3191">
                  <c:v>33.97</c:v>
                </c:pt>
                <c:pt idx="3192">
                  <c:v>33.97</c:v>
                </c:pt>
                <c:pt idx="3193">
                  <c:v>34</c:v>
                </c:pt>
                <c:pt idx="3194">
                  <c:v>34</c:v>
                </c:pt>
                <c:pt idx="3195">
                  <c:v>34</c:v>
                </c:pt>
                <c:pt idx="3196">
                  <c:v>34</c:v>
                </c:pt>
                <c:pt idx="3197">
                  <c:v>34</c:v>
                </c:pt>
                <c:pt idx="3198">
                  <c:v>34</c:v>
                </c:pt>
                <c:pt idx="3199">
                  <c:v>34</c:v>
                </c:pt>
                <c:pt idx="3200">
                  <c:v>34</c:v>
                </c:pt>
                <c:pt idx="3201">
                  <c:v>34</c:v>
                </c:pt>
                <c:pt idx="3202">
                  <c:v>34</c:v>
                </c:pt>
                <c:pt idx="3203">
                  <c:v>34</c:v>
                </c:pt>
                <c:pt idx="3204">
                  <c:v>34</c:v>
                </c:pt>
                <c:pt idx="3205">
                  <c:v>34</c:v>
                </c:pt>
                <c:pt idx="3206">
                  <c:v>34</c:v>
                </c:pt>
                <c:pt idx="3207">
                  <c:v>34</c:v>
                </c:pt>
                <c:pt idx="3208">
                  <c:v>34</c:v>
                </c:pt>
                <c:pt idx="3209">
                  <c:v>34</c:v>
                </c:pt>
                <c:pt idx="3210">
                  <c:v>34</c:v>
                </c:pt>
                <c:pt idx="3211">
                  <c:v>34</c:v>
                </c:pt>
                <c:pt idx="3212">
                  <c:v>34</c:v>
                </c:pt>
                <c:pt idx="3213">
                  <c:v>34</c:v>
                </c:pt>
                <c:pt idx="3214">
                  <c:v>34</c:v>
                </c:pt>
                <c:pt idx="3215">
                  <c:v>34</c:v>
                </c:pt>
                <c:pt idx="3216">
                  <c:v>34</c:v>
                </c:pt>
                <c:pt idx="3217">
                  <c:v>34</c:v>
                </c:pt>
                <c:pt idx="3218">
                  <c:v>34</c:v>
                </c:pt>
                <c:pt idx="3219">
                  <c:v>34</c:v>
                </c:pt>
                <c:pt idx="3220">
                  <c:v>34</c:v>
                </c:pt>
                <c:pt idx="3221">
                  <c:v>34</c:v>
                </c:pt>
                <c:pt idx="3222">
                  <c:v>34</c:v>
                </c:pt>
                <c:pt idx="3223">
                  <c:v>34</c:v>
                </c:pt>
                <c:pt idx="3224">
                  <c:v>34</c:v>
                </c:pt>
                <c:pt idx="3225">
                  <c:v>34</c:v>
                </c:pt>
                <c:pt idx="3226">
                  <c:v>34</c:v>
                </c:pt>
                <c:pt idx="3227">
                  <c:v>34</c:v>
                </c:pt>
                <c:pt idx="3228">
                  <c:v>34</c:v>
                </c:pt>
                <c:pt idx="3229">
                  <c:v>34</c:v>
                </c:pt>
                <c:pt idx="3230">
                  <c:v>34</c:v>
                </c:pt>
                <c:pt idx="3231">
                  <c:v>34</c:v>
                </c:pt>
                <c:pt idx="3232">
                  <c:v>34</c:v>
                </c:pt>
                <c:pt idx="3233">
                  <c:v>34</c:v>
                </c:pt>
                <c:pt idx="3234">
                  <c:v>34</c:v>
                </c:pt>
                <c:pt idx="3235">
                  <c:v>34</c:v>
                </c:pt>
                <c:pt idx="3236">
                  <c:v>34</c:v>
                </c:pt>
                <c:pt idx="3237">
                  <c:v>34</c:v>
                </c:pt>
                <c:pt idx="3238">
                  <c:v>34</c:v>
                </c:pt>
                <c:pt idx="3239">
                  <c:v>34</c:v>
                </c:pt>
                <c:pt idx="3240">
                  <c:v>34</c:v>
                </c:pt>
                <c:pt idx="3241">
                  <c:v>34</c:v>
                </c:pt>
                <c:pt idx="3242">
                  <c:v>34</c:v>
                </c:pt>
                <c:pt idx="3243">
                  <c:v>34</c:v>
                </c:pt>
                <c:pt idx="3244">
                  <c:v>34</c:v>
                </c:pt>
                <c:pt idx="3245">
                  <c:v>34.03</c:v>
                </c:pt>
                <c:pt idx="3246">
                  <c:v>34</c:v>
                </c:pt>
                <c:pt idx="3247">
                  <c:v>34</c:v>
                </c:pt>
                <c:pt idx="3248">
                  <c:v>34.03</c:v>
                </c:pt>
                <c:pt idx="3249">
                  <c:v>34</c:v>
                </c:pt>
                <c:pt idx="3250">
                  <c:v>34.03</c:v>
                </c:pt>
                <c:pt idx="3251">
                  <c:v>34</c:v>
                </c:pt>
                <c:pt idx="3252">
                  <c:v>34.03</c:v>
                </c:pt>
                <c:pt idx="3253">
                  <c:v>34.03</c:v>
                </c:pt>
                <c:pt idx="3254">
                  <c:v>34.03</c:v>
                </c:pt>
                <c:pt idx="3255">
                  <c:v>34.03</c:v>
                </c:pt>
                <c:pt idx="3256">
                  <c:v>34.03</c:v>
                </c:pt>
                <c:pt idx="3257">
                  <c:v>34.03</c:v>
                </c:pt>
                <c:pt idx="3258">
                  <c:v>34.03</c:v>
                </c:pt>
                <c:pt idx="3259">
                  <c:v>34.03</c:v>
                </c:pt>
                <c:pt idx="3260">
                  <c:v>34.03</c:v>
                </c:pt>
                <c:pt idx="3261">
                  <c:v>34.03</c:v>
                </c:pt>
                <c:pt idx="3262">
                  <c:v>34.03</c:v>
                </c:pt>
                <c:pt idx="3263">
                  <c:v>34.03</c:v>
                </c:pt>
                <c:pt idx="3264">
                  <c:v>34.03</c:v>
                </c:pt>
                <c:pt idx="3265">
                  <c:v>34.03</c:v>
                </c:pt>
                <c:pt idx="3266">
                  <c:v>34.03</c:v>
                </c:pt>
                <c:pt idx="3267">
                  <c:v>34.03</c:v>
                </c:pt>
                <c:pt idx="3268">
                  <c:v>34.03</c:v>
                </c:pt>
                <c:pt idx="3269">
                  <c:v>34.03</c:v>
                </c:pt>
                <c:pt idx="3270">
                  <c:v>34.03</c:v>
                </c:pt>
                <c:pt idx="3271">
                  <c:v>34.03</c:v>
                </c:pt>
                <c:pt idx="3272">
                  <c:v>34.03</c:v>
                </c:pt>
                <c:pt idx="3273">
                  <c:v>34.03</c:v>
                </c:pt>
                <c:pt idx="3274">
                  <c:v>34.03</c:v>
                </c:pt>
                <c:pt idx="3275">
                  <c:v>34.03</c:v>
                </c:pt>
                <c:pt idx="3276">
                  <c:v>34.03</c:v>
                </c:pt>
                <c:pt idx="3277">
                  <c:v>34.03</c:v>
                </c:pt>
                <c:pt idx="3278">
                  <c:v>34.03</c:v>
                </c:pt>
                <c:pt idx="3279">
                  <c:v>34.03</c:v>
                </c:pt>
                <c:pt idx="3280">
                  <c:v>34.03</c:v>
                </c:pt>
                <c:pt idx="3281">
                  <c:v>34.03</c:v>
                </c:pt>
                <c:pt idx="3282">
                  <c:v>34.03</c:v>
                </c:pt>
                <c:pt idx="3283">
                  <c:v>34.03</c:v>
                </c:pt>
                <c:pt idx="3284">
                  <c:v>34.03</c:v>
                </c:pt>
                <c:pt idx="3285">
                  <c:v>34.03</c:v>
                </c:pt>
                <c:pt idx="3286">
                  <c:v>34.03</c:v>
                </c:pt>
                <c:pt idx="3287">
                  <c:v>34.03</c:v>
                </c:pt>
                <c:pt idx="3288">
                  <c:v>34.03</c:v>
                </c:pt>
                <c:pt idx="3289">
                  <c:v>34.03</c:v>
                </c:pt>
                <c:pt idx="3290">
                  <c:v>34.03</c:v>
                </c:pt>
                <c:pt idx="3291">
                  <c:v>34.03</c:v>
                </c:pt>
                <c:pt idx="3292">
                  <c:v>34.03</c:v>
                </c:pt>
                <c:pt idx="3293">
                  <c:v>34.03</c:v>
                </c:pt>
                <c:pt idx="3294">
                  <c:v>34.03</c:v>
                </c:pt>
                <c:pt idx="3295">
                  <c:v>34.03</c:v>
                </c:pt>
                <c:pt idx="3296">
                  <c:v>34.03</c:v>
                </c:pt>
                <c:pt idx="3297">
                  <c:v>34.03</c:v>
                </c:pt>
                <c:pt idx="3298">
                  <c:v>34.03</c:v>
                </c:pt>
                <c:pt idx="3299">
                  <c:v>34.03</c:v>
                </c:pt>
                <c:pt idx="3300">
                  <c:v>34.03</c:v>
                </c:pt>
                <c:pt idx="3301">
                  <c:v>34.03</c:v>
                </c:pt>
                <c:pt idx="3302">
                  <c:v>34.03</c:v>
                </c:pt>
                <c:pt idx="3303">
                  <c:v>34.03</c:v>
                </c:pt>
                <c:pt idx="3304">
                  <c:v>34.03</c:v>
                </c:pt>
                <c:pt idx="3305">
                  <c:v>34.03</c:v>
                </c:pt>
                <c:pt idx="3306">
                  <c:v>34.03</c:v>
                </c:pt>
                <c:pt idx="3307">
                  <c:v>34.03</c:v>
                </c:pt>
                <c:pt idx="3308">
                  <c:v>34.03</c:v>
                </c:pt>
                <c:pt idx="3309">
                  <c:v>34.03</c:v>
                </c:pt>
                <c:pt idx="3310">
                  <c:v>34.03</c:v>
                </c:pt>
                <c:pt idx="3311">
                  <c:v>34.06</c:v>
                </c:pt>
                <c:pt idx="3312">
                  <c:v>34.03</c:v>
                </c:pt>
                <c:pt idx="3313">
                  <c:v>34.03</c:v>
                </c:pt>
                <c:pt idx="3314">
                  <c:v>34.06</c:v>
                </c:pt>
                <c:pt idx="3315">
                  <c:v>34.06</c:v>
                </c:pt>
                <c:pt idx="3316">
                  <c:v>34.03</c:v>
                </c:pt>
                <c:pt idx="3317">
                  <c:v>34.06</c:v>
                </c:pt>
                <c:pt idx="3318">
                  <c:v>34.06</c:v>
                </c:pt>
                <c:pt idx="3319">
                  <c:v>34.06</c:v>
                </c:pt>
                <c:pt idx="3320">
                  <c:v>34.06</c:v>
                </c:pt>
                <c:pt idx="3321">
                  <c:v>34.06</c:v>
                </c:pt>
                <c:pt idx="3322">
                  <c:v>34.06</c:v>
                </c:pt>
                <c:pt idx="3323">
                  <c:v>34.06</c:v>
                </c:pt>
                <c:pt idx="3324">
                  <c:v>34.06</c:v>
                </c:pt>
                <c:pt idx="3325">
                  <c:v>34.06</c:v>
                </c:pt>
                <c:pt idx="3326">
                  <c:v>34.06</c:v>
                </c:pt>
                <c:pt idx="3327">
                  <c:v>34.06</c:v>
                </c:pt>
                <c:pt idx="3328">
                  <c:v>34.06</c:v>
                </c:pt>
                <c:pt idx="3329">
                  <c:v>34.06</c:v>
                </c:pt>
                <c:pt idx="3330">
                  <c:v>34.06</c:v>
                </c:pt>
                <c:pt idx="3331">
                  <c:v>34.06</c:v>
                </c:pt>
                <c:pt idx="3332">
                  <c:v>34.06</c:v>
                </c:pt>
                <c:pt idx="3333">
                  <c:v>34.06</c:v>
                </c:pt>
                <c:pt idx="3334">
                  <c:v>34.06</c:v>
                </c:pt>
                <c:pt idx="3335">
                  <c:v>34.06</c:v>
                </c:pt>
                <c:pt idx="3336">
                  <c:v>34.06</c:v>
                </c:pt>
                <c:pt idx="3337">
                  <c:v>34.06</c:v>
                </c:pt>
                <c:pt idx="3338">
                  <c:v>34.06</c:v>
                </c:pt>
                <c:pt idx="3339">
                  <c:v>34.06</c:v>
                </c:pt>
                <c:pt idx="3340">
                  <c:v>34.06</c:v>
                </c:pt>
                <c:pt idx="3341">
                  <c:v>34.06</c:v>
                </c:pt>
                <c:pt idx="3342">
                  <c:v>34.06</c:v>
                </c:pt>
                <c:pt idx="3343">
                  <c:v>34.06</c:v>
                </c:pt>
                <c:pt idx="3344">
                  <c:v>34.06</c:v>
                </c:pt>
                <c:pt idx="3345">
                  <c:v>34.06</c:v>
                </c:pt>
                <c:pt idx="3346">
                  <c:v>34.06</c:v>
                </c:pt>
                <c:pt idx="3347">
                  <c:v>34.06</c:v>
                </c:pt>
                <c:pt idx="3348">
                  <c:v>34.06</c:v>
                </c:pt>
                <c:pt idx="3349">
                  <c:v>34.06</c:v>
                </c:pt>
                <c:pt idx="3350">
                  <c:v>34.06</c:v>
                </c:pt>
                <c:pt idx="3351">
                  <c:v>34.06</c:v>
                </c:pt>
                <c:pt idx="3352">
                  <c:v>34.06</c:v>
                </c:pt>
                <c:pt idx="3353">
                  <c:v>34.06</c:v>
                </c:pt>
                <c:pt idx="3354">
                  <c:v>34.06</c:v>
                </c:pt>
                <c:pt idx="3355">
                  <c:v>34.06</c:v>
                </c:pt>
                <c:pt idx="3356">
                  <c:v>34.06</c:v>
                </c:pt>
                <c:pt idx="3357">
                  <c:v>34.06</c:v>
                </c:pt>
                <c:pt idx="3358">
                  <c:v>34.06</c:v>
                </c:pt>
                <c:pt idx="3359">
                  <c:v>34.06</c:v>
                </c:pt>
                <c:pt idx="3360">
                  <c:v>34.06</c:v>
                </c:pt>
                <c:pt idx="3361">
                  <c:v>34.06</c:v>
                </c:pt>
                <c:pt idx="3362">
                  <c:v>34.06</c:v>
                </c:pt>
                <c:pt idx="3363">
                  <c:v>34.06</c:v>
                </c:pt>
                <c:pt idx="3364">
                  <c:v>34.06</c:v>
                </c:pt>
                <c:pt idx="3365">
                  <c:v>34.06</c:v>
                </c:pt>
                <c:pt idx="3366">
                  <c:v>34.06</c:v>
                </c:pt>
                <c:pt idx="3367">
                  <c:v>34.06</c:v>
                </c:pt>
                <c:pt idx="3368">
                  <c:v>34.06</c:v>
                </c:pt>
                <c:pt idx="3369">
                  <c:v>34.06</c:v>
                </c:pt>
                <c:pt idx="3370">
                  <c:v>34.06</c:v>
                </c:pt>
                <c:pt idx="3371">
                  <c:v>34.06</c:v>
                </c:pt>
                <c:pt idx="3372">
                  <c:v>34.06</c:v>
                </c:pt>
                <c:pt idx="3373">
                  <c:v>34.06</c:v>
                </c:pt>
                <c:pt idx="3374">
                  <c:v>34.06</c:v>
                </c:pt>
                <c:pt idx="3375">
                  <c:v>34.06</c:v>
                </c:pt>
                <c:pt idx="3376">
                  <c:v>34.06</c:v>
                </c:pt>
                <c:pt idx="3377">
                  <c:v>34.06</c:v>
                </c:pt>
                <c:pt idx="3378">
                  <c:v>34.090000000000003</c:v>
                </c:pt>
                <c:pt idx="3379">
                  <c:v>34.090000000000003</c:v>
                </c:pt>
                <c:pt idx="3380">
                  <c:v>34.090000000000003</c:v>
                </c:pt>
                <c:pt idx="3381">
                  <c:v>34.090000000000003</c:v>
                </c:pt>
                <c:pt idx="3382">
                  <c:v>34.090000000000003</c:v>
                </c:pt>
                <c:pt idx="3383">
                  <c:v>34.090000000000003</c:v>
                </c:pt>
                <c:pt idx="3384">
                  <c:v>34.06</c:v>
                </c:pt>
                <c:pt idx="3385">
                  <c:v>34.090000000000003</c:v>
                </c:pt>
                <c:pt idx="3386">
                  <c:v>34.090000000000003</c:v>
                </c:pt>
                <c:pt idx="3387">
                  <c:v>34.090000000000003</c:v>
                </c:pt>
                <c:pt idx="3388">
                  <c:v>34.090000000000003</c:v>
                </c:pt>
                <c:pt idx="3389">
                  <c:v>34.090000000000003</c:v>
                </c:pt>
                <c:pt idx="3390">
                  <c:v>34.090000000000003</c:v>
                </c:pt>
                <c:pt idx="3391">
                  <c:v>34.090000000000003</c:v>
                </c:pt>
                <c:pt idx="3392">
                  <c:v>34.090000000000003</c:v>
                </c:pt>
                <c:pt idx="3393">
                  <c:v>34.090000000000003</c:v>
                </c:pt>
                <c:pt idx="3394">
                  <c:v>34.090000000000003</c:v>
                </c:pt>
                <c:pt idx="3395">
                  <c:v>34.090000000000003</c:v>
                </c:pt>
                <c:pt idx="3396">
                  <c:v>34.090000000000003</c:v>
                </c:pt>
                <c:pt idx="3397">
                  <c:v>34.090000000000003</c:v>
                </c:pt>
                <c:pt idx="3398">
                  <c:v>34.090000000000003</c:v>
                </c:pt>
                <c:pt idx="3399">
                  <c:v>34.090000000000003</c:v>
                </c:pt>
                <c:pt idx="3400">
                  <c:v>34.090000000000003</c:v>
                </c:pt>
                <c:pt idx="3401">
                  <c:v>34.090000000000003</c:v>
                </c:pt>
                <c:pt idx="3402">
                  <c:v>34.090000000000003</c:v>
                </c:pt>
                <c:pt idx="3403">
                  <c:v>34.090000000000003</c:v>
                </c:pt>
                <c:pt idx="3404">
                  <c:v>34.090000000000003</c:v>
                </c:pt>
                <c:pt idx="3405">
                  <c:v>34.090000000000003</c:v>
                </c:pt>
                <c:pt idx="3406">
                  <c:v>34.090000000000003</c:v>
                </c:pt>
                <c:pt idx="3407">
                  <c:v>34.090000000000003</c:v>
                </c:pt>
                <c:pt idx="3408">
                  <c:v>34.090000000000003</c:v>
                </c:pt>
                <c:pt idx="3409">
                  <c:v>34.090000000000003</c:v>
                </c:pt>
                <c:pt idx="3410">
                  <c:v>34.090000000000003</c:v>
                </c:pt>
                <c:pt idx="3411">
                  <c:v>34.090000000000003</c:v>
                </c:pt>
                <c:pt idx="3412">
                  <c:v>34.090000000000003</c:v>
                </c:pt>
                <c:pt idx="3413">
                  <c:v>34.090000000000003</c:v>
                </c:pt>
                <c:pt idx="3414">
                  <c:v>34.090000000000003</c:v>
                </c:pt>
                <c:pt idx="3415">
                  <c:v>34.090000000000003</c:v>
                </c:pt>
                <c:pt idx="3416">
                  <c:v>34.090000000000003</c:v>
                </c:pt>
                <c:pt idx="3417">
                  <c:v>34.090000000000003</c:v>
                </c:pt>
                <c:pt idx="3418">
                  <c:v>34.090000000000003</c:v>
                </c:pt>
                <c:pt idx="3419">
                  <c:v>34.090000000000003</c:v>
                </c:pt>
                <c:pt idx="3420">
                  <c:v>34.090000000000003</c:v>
                </c:pt>
                <c:pt idx="3421">
                  <c:v>34.090000000000003</c:v>
                </c:pt>
                <c:pt idx="3422">
                  <c:v>34.090000000000003</c:v>
                </c:pt>
                <c:pt idx="3423">
                  <c:v>34.090000000000003</c:v>
                </c:pt>
                <c:pt idx="3424">
                  <c:v>34.090000000000003</c:v>
                </c:pt>
                <c:pt idx="3425">
                  <c:v>34.090000000000003</c:v>
                </c:pt>
                <c:pt idx="3426">
                  <c:v>34.090000000000003</c:v>
                </c:pt>
                <c:pt idx="3427">
                  <c:v>34.090000000000003</c:v>
                </c:pt>
                <c:pt idx="3428">
                  <c:v>34.090000000000003</c:v>
                </c:pt>
                <c:pt idx="3429">
                  <c:v>34.090000000000003</c:v>
                </c:pt>
                <c:pt idx="3430">
                  <c:v>34.090000000000003</c:v>
                </c:pt>
                <c:pt idx="3431">
                  <c:v>34.090000000000003</c:v>
                </c:pt>
                <c:pt idx="3432">
                  <c:v>34.090000000000003</c:v>
                </c:pt>
                <c:pt idx="3433">
                  <c:v>34.090000000000003</c:v>
                </c:pt>
                <c:pt idx="3434">
                  <c:v>34.090000000000003</c:v>
                </c:pt>
                <c:pt idx="3435">
                  <c:v>34.090000000000003</c:v>
                </c:pt>
                <c:pt idx="3436">
                  <c:v>34.090000000000003</c:v>
                </c:pt>
                <c:pt idx="3437">
                  <c:v>34.090000000000003</c:v>
                </c:pt>
                <c:pt idx="3438">
                  <c:v>34.090000000000003</c:v>
                </c:pt>
                <c:pt idx="3439">
                  <c:v>34.090000000000003</c:v>
                </c:pt>
                <c:pt idx="3440">
                  <c:v>34.090000000000003</c:v>
                </c:pt>
                <c:pt idx="3441">
                  <c:v>34.090000000000003</c:v>
                </c:pt>
                <c:pt idx="3442">
                  <c:v>34.090000000000003</c:v>
                </c:pt>
                <c:pt idx="3443">
                  <c:v>34.090000000000003</c:v>
                </c:pt>
                <c:pt idx="3444">
                  <c:v>34.090000000000003</c:v>
                </c:pt>
                <c:pt idx="3445">
                  <c:v>34.090000000000003</c:v>
                </c:pt>
                <c:pt idx="3446">
                  <c:v>34.090000000000003</c:v>
                </c:pt>
                <c:pt idx="3447">
                  <c:v>34.090000000000003</c:v>
                </c:pt>
                <c:pt idx="3448">
                  <c:v>34.090000000000003</c:v>
                </c:pt>
                <c:pt idx="3449">
                  <c:v>34.090000000000003</c:v>
                </c:pt>
                <c:pt idx="3450">
                  <c:v>34.090000000000003</c:v>
                </c:pt>
                <c:pt idx="3451">
                  <c:v>34.090000000000003</c:v>
                </c:pt>
                <c:pt idx="3452">
                  <c:v>34.090000000000003</c:v>
                </c:pt>
                <c:pt idx="3453">
                  <c:v>34.090000000000003</c:v>
                </c:pt>
                <c:pt idx="3454">
                  <c:v>34.090000000000003</c:v>
                </c:pt>
                <c:pt idx="3455">
                  <c:v>34.090000000000003</c:v>
                </c:pt>
                <c:pt idx="3456">
                  <c:v>34.090000000000003</c:v>
                </c:pt>
                <c:pt idx="3457">
                  <c:v>34.090000000000003</c:v>
                </c:pt>
                <c:pt idx="3458">
                  <c:v>34.090000000000003</c:v>
                </c:pt>
                <c:pt idx="3459">
                  <c:v>34.090000000000003</c:v>
                </c:pt>
                <c:pt idx="3460">
                  <c:v>34.090000000000003</c:v>
                </c:pt>
                <c:pt idx="3461">
                  <c:v>34.119999999999997</c:v>
                </c:pt>
                <c:pt idx="3462">
                  <c:v>34.119999999999997</c:v>
                </c:pt>
                <c:pt idx="3463">
                  <c:v>34.090000000000003</c:v>
                </c:pt>
                <c:pt idx="3464">
                  <c:v>34.119999999999997</c:v>
                </c:pt>
                <c:pt idx="3465">
                  <c:v>34.119999999999997</c:v>
                </c:pt>
                <c:pt idx="3466">
                  <c:v>34.119999999999997</c:v>
                </c:pt>
                <c:pt idx="3467">
                  <c:v>34.119999999999997</c:v>
                </c:pt>
                <c:pt idx="3468">
                  <c:v>34.119999999999997</c:v>
                </c:pt>
                <c:pt idx="3469">
                  <c:v>34.119999999999997</c:v>
                </c:pt>
                <c:pt idx="3470">
                  <c:v>34.119999999999997</c:v>
                </c:pt>
                <c:pt idx="3471">
                  <c:v>34.119999999999997</c:v>
                </c:pt>
                <c:pt idx="3472">
                  <c:v>34.119999999999997</c:v>
                </c:pt>
                <c:pt idx="3473">
                  <c:v>34.119999999999997</c:v>
                </c:pt>
                <c:pt idx="3474">
                  <c:v>34.119999999999997</c:v>
                </c:pt>
                <c:pt idx="3475">
                  <c:v>34.119999999999997</c:v>
                </c:pt>
                <c:pt idx="3476">
                  <c:v>34.119999999999997</c:v>
                </c:pt>
                <c:pt idx="3477">
                  <c:v>34.119999999999997</c:v>
                </c:pt>
                <c:pt idx="3478">
                  <c:v>34.119999999999997</c:v>
                </c:pt>
                <c:pt idx="3479">
                  <c:v>34.119999999999997</c:v>
                </c:pt>
                <c:pt idx="3480">
                  <c:v>34.119999999999997</c:v>
                </c:pt>
                <c:pt idx="3481">
                  <c:v>34.119999999999997</c:v>
                </c:pt>
                <c:pt idx="3482">
                  <c:v>34.119999999999997</c:v>
                </c:pt>
                <c:pt idx="3483">
                  <c:v>34.119999999999997</c:v>
                </c:pt>
                <c:pt idx="3484">
                  <c:v>34.119999999999997</c:v>
                </c:pt>
                <c:pt idx="3485">
                  <c:v>34.119999999999997</c:v>
                </c:pt>
                <c:pt idx="3486">
                  <c:v>34.119999999999997</c:v>
                </c:pt>
                <c:pt idx="3487">
                  <c:v>34.119999999999997</c:v>
                </c:pt>
                <c:pt idx="3488">
                  <c:v>34.119999999999997</c:v>
                </c:pt>
                <c:pt idx="3489">
                  <c:v>34.119999999999997</c:v>
                </c:pt>
                <c:pt idx="3490">
                  <c:v>34.119999999999997</c:v>
                </c:pt>
                <c:pt idx="3491">
                  <c:v>34.119999999999997</c:v>
                </c:pt>
                <c:pt idx="3492">
                  <c:v>34.119999999999997</c:v>
                </c:pt>
                <c:pt idx="3493">
                  <c:v>34.119999999999997</c:v>
                </c:pt>
                <c:pt idx="3494">
                  <c:v>34.119999999999997</c:v>
                </c:pt>
                <c:pt idx="3495">
                  <c:v>34.119999999999997</c:v>
                </c:pt>
                <c:pt idx="3496">
                  <c:v>34.119999999999997</c:v>
                </c:pt>
                <c:pt idx="3497">
                  <c:v>34.119999999999997</c:v>
                </c:pt>
                <c:pt idx="3498">
                  <c:v>34.119999999999997</c:v>
                </c:pt>
                <c:pt idx="3499">
                  <c:v>34.119999999999997</c:v>
                </c:pt>
                <c:pt idx="3500">
                  <c:v>34.119999999999997</c:v>
                </c:pt>
                <c:pt idx="3501">
                  <c:v>34.119999999999997</c:v>
                </c:pt>
                <c:pt idx="3502">
                  <c:v>34.119999999999997</c:v>
                </c:pt>
                <c:pt idx="3503">
                  <c:v>34.119999999999997</c:v>
                </c:pt>
                <c:pt idx="3504">
                  <c:v>34.119999999999997</c:v>
                </c:pt>
                <c:pt idx="3505">
                  <c:v>34.119999999999997</c:v>
                </c:pt>
                <c:pt idx="3506">
                  <c:v>34.119999999999997</c:v>
                </c:pt>
                <c:pt idx="3507">
                  <c:v>34.119999999999997</c:v>
                </c:pt>
                <c:pt idx="3508">
                  <c:v>34.119999999999997</c:v>
                </c:pt>
                <c:pt idx="3509">
                  <c:v>34.119999999999997</c:v>
                </c:pt>
                <c:pt idx="3510">
                  <c:v>34.119999999999997</c:v>
                </c:pt>
                <c:pt idx="3511">
                  <c:v>34.119999999999997</c:v>
                </c:pt>
                <c:pt idx="3512">
                  <c:v>34.119999999999997</c:v>
                </c:pt>
                <c:pt idx="3513">
                  <c:v>34.119999999999997</c:v>
                </c:pt>
                <c:pt idx="3514">
                  <c:v>34.119999999999997</c:v>
                </c:pt>
                <c:pt idx="3515">
                  <c:v>34.119999999999997</c:v>
                </c:pt>
                <c:pt idx="3516">
                  <c:v>34.119999999999997</c:v>
                </c:pt>
                <c:pt idx="3517">
                  <c:v>34.119999999999997</c:v>
                </c:pt>
                <c:pt idx="3518">
                  <c:v>34.119999999999997</c:v>
                </c:pt>
                <c:pt idx="3519">
                  <c:v>34.119999999999997</c:v>
                </c:pt>
                <c:pt idx="3520">
                  <c:v>34.119999999999997</c:v>
                </c:pt>
                <c:pt idx="3521">
                  <c:v>34.119999999999997</c:v>
                </c:pt>
                <c:pt idx="3522">
                  <c:v>34.119999999999997</c:v>
                </c:pt>
                <c:pt idx="3523">
                  <c:v>34.119999999999997</c:v>
                </c:pt>
                <c:pt idx="3524">
                  <c:v>34.119999999999997</c:v>
                </c:pt>
                <c:pt idx="3525">
                  <c:v>34.119999999999997</c:v>
                </c:pt>
                <c:pt idx="3526">
                  <c:v>34.119999999999997</c:v>
                </c:pt>
                <c:pt idx="3527">
                  <c:v>34.119999999999997</c:v>
                </c:pt>
                <c:pt idx="3528">
                  <c:v>34.119999999999997</c:v>
                </c:pt>
                <c:pt idx="3529">
                  <c:v>34.119999999999997</c:v>
                </c:pt>
                <c:pt idx="3530">
                  <c:v>34.119999999999997</c:v>
                </c:pt>
                <c:pt idx="3531">
                  <c:v>34.119999999999997</c:v>
                </c:pt>
                <c:pt idx="3532">
                  <c:v>34.119999999999997</c:v>
                </c:pt>
                <c:pt idx="3533">
                  <c:v>34.119999999999997</c:v>
                </c:pt>
                <c:pt idx="3534">
                  <c:v>34.119999999999997</c:v>
                </c:pt>
                <c:pt idx="3535">
                  <c:v>34.119999999999997</c:v>
                </c:pt>
                <c:pt idx="3536">
                  <c:v>34.119999999999997</c:v>
                </c:pt>
                <c:pt idx="3537">
                  <c:v>34.119999999999997</c:v>
                </c:pt>
                <c:pt idx="3538">
                  <c:v>34.119999999999997</c:v>
                </c:pt>
                <c:pt idx="3539">
                  <c:v>34.119999999999997</c:v>
                </c:pt>
                <c:pt idx="3540">
                  <c:v>34.119999999999997</c:v>
                </c:pt>
                <c:pt idx="3541">
                  <c:v>34.119999999999997</c:v>
                </c:pt>
                <c:pt idx="3542">
                  <c:v>34.119999999999997</c:v>
                </c:pt>
                <c:pt idx="3543">
                  <c:v>34.119999999999997</c:v>
                </c:pt>
                <c:pt idx="3544">
                  <c:v>34.119999999999997</c:v>
                </c:pt>
                <c:pt idx="3545">
                  <c:v>34.119999999999997</c:v>
                </c:pt>
                <c:pt idx="3546">
                  <c:v>34.15</c:v>
                </c:pt>
                <c:pt idx="3547">
                  <c:v>34.119999999999997</c:v>
                </c:pt>
                <c:pt idx="3548">
                  <c:v>34.15</c:v>
                </c:pt>
                <c:pt idx="3549">
                  <c:v>34.15</c:v>
                </c:pt>
                <c:pt idx="3550">
                  <c:v>34.119999999999997</c:v>
                </c:pt>
                <c:pt idx="3551">
                  <c:v>34.15</c:v>
                </c:pt>
                <c:pt idx="3552">
                  <c:v>34.15</c:v>
                </c:pt>
                <c:pt idx="3553">
                  <c:v>34.15</c:v>
                </c:pt>
                <c:pt idx="3554">
                  <c:v>34.15</c:v>
                </c:pt>
                <c:pt idx="3555">
                  <c:v>34.15</c:v>
                </c:pt>
                <c:pt idx="3556">
                  <c:v>34.15</c:v>
                </c:pt>
                <c:pt idx="3557">
                  <c:v>34.15</c:v>
                </c:pt>
                <c:pt idx="3558">
                  <c:v>34.15</c:v>
                </c:pt>
                <c:pt idx="3559">
                  <c:v>34.15</c:v>
                </c:pt>
                <c:pt idx="3560">
                  <c:v>34.15</c:v>
                </c:pt>
                <c:pt idx="3561">
                  <c:v>34.15</c:v>
                </c:pt>
                <c:pt idx="3562">
                  <c:v>34.15</c:v>
                </c:pt>
                <c:pt idx="3563">
                  <c:v>34.15</c:v>
                </c:pt>
                <c:pt idx="3564">
                  <c:v>34.15</c:v>
                </c:pt>
                <c:pt idx="3565">
                  <c:v>34.15</c:v>
                </c:pt>
                <c:pt idx="3566">
                  <c:v>34.15</c:v>
                </c:pt>
                <c:pt idx="3567">
                  <c:v>34.15</c:v>
                </c:pt>
                <c:pt idx="3568">
                  <c:v>34.15</c:v>
                </c:pt>
                <c:pt idx="3569">
                  <c:v>34.15</c:v>
                </c:pt>
                <c:pt idx="3570">
                  <c:v>34.15</c:v>
                </c:pt>
                <c:pt idx="3571">
                  <c:v>34.15</c:v>
                </c:pt>
                <c:pt idx="3572">
                  <c:v>34.15</c:v>
                </c:pt>
                <c:pt idx="3573">
                  <c:v>34.15</c:v>
                </c:pt>
                <c:pt idx="3574">
                  <c:v>34.15</c:v>
                </c:pt>
                <c:pt idx="3575">
                  <c:v>34.15</c:v>
                </c:pt>
                <c:pt idx="3576">
                  <c:v>34.15</c:v>
                </c:pt>
                <c:pt idx="3577">
                  <c:v>34.15</c:v>
                </c:pt>
                <c:pt idx="3578">
                  <c:v>34.15</c:v>
                </c:pt>
                <c:pt idx="3579">
                  <c:v>34.15</c:v>
                </c:pt>
                <c:pt idx="3580">
                  <c:v>34.15</c:v>
                </c:pt>
                <c:pt idx="3581">
                  <c:v>34.15</c:v>
                </c:pt>
                <c:pt idx="3582">
                  <c:v>34.15</c:v>
                </c:pt>
                <c:pt idx="3583">
                  <c:v>34.15</c:v>
                </c:pt>
                <c:pt idx="3584">
                  <c:v>34.15</c:v>
                </c:pt>
                <c:pt idx="3585">
                  <c:v>34.15</c:v>
                </c:pt>
                <c:pt idx="3586">
                  <c:v>34.15</c:v>
                </c:pt>
                <c:pt idx="3587">
                  <c:v>34.15</c:v>
                </c:pt>
                <c:pt idx="3588">
                  <c:v>34.15</c:v>
                </c:pt>
                <c:pt idx="3589">
                  <c:v>34.15</c:v>
                </c:pt>
                <c:pt idx="3590">
                  <c:v>34.15</c:v>
                </c:pt>
                <c:pt idx="3591">
                  <c:v>34.15</c:v>
                </c:pt>
                <c:pt idx="3592">
                  <c:v>34.15</c:v>
                </c:pt>
                <c:pt idx="3593">
                  <c:v>34.15</c:v>
                </c:pt>
                <c:pt idx="3594">
                  <c:v>34.15</c:v>
                </c:pt>
                <c:pt idx="3595">
                  <c:v>34.15</c:v>
                </c:pt>
                <c:pt idx="3596">
                  <c:v>34.15</c:v>
                </c:pt>
                <c:pt idx="3597">
                  <c:v>34.15</c:v>
                </c:pt>
                <c:pt idx="3598">
                  <c:v>34.15</c:v>
                </c:pt>
                <c:pt idx="3599">
                  <c:v>34.15</c:v>
                </c:pt>
                <c:pt idx="3600">
                  <c:v>34.15</c:v>
                </c:pt>
                <c:pt idx="3601">
                  <c:v>34.15</c:v>
                </c:pt>
                <c:pt idx="3602">
                  <c:v>34.15</c:v>
                </c:pt>
                <c:pt idx="3603">
                  <c:v>34.15</c:v>
                </c:pt>
                <c:pt idx="3604">
                  <c:v>34.15</c:v>
                </c:pt>
                <c:pt idx="3605">
                  <c:v>34.15</c:v>
                </c:pt>
                <c:pt idx="3606">
                  <c:v>34.15</c:v>
                </c:pt>
                <c:pt idx="3607">
                  <c:v>34.15</c:v>
                </c:pt>
                <c:pt idx="3608">
                  <c:v>34.15</c:v>
                </c:pt>
                <c:pt idx="3609">
                  <c:v>34.15</c:v>
                </c:pt>
                <c:pt idx="3610">
                  <c:v>34.15</c:v>
                </c:pt>
                <c:pt idx="3611">
                  <c:v>34.15</c:v>
                </c:pt>
                <c:pt idx="3612">
                  <c:v>34.15</c:v>
                </c:pt>
                <c:pt idx="3613">
                  <c:v>34.15</c:v>
                </c:pt>
                <c:pt idx="3614">
                  <c:v>34.15</c:v>
                </c:pt>
                <c:pt idx="3615">
                  <c:v>34.15</c:v>
                </c:pt>
                <c:pt idx="3616">
                  <c:v>34.15</c:v>
                </c:pt>
                <c:pt idx="3617">
                  <c:v>34.15</c:v>
                </c:pt>
                <c:pt idx="3618">
                  <c:v>34.15</c:v>
                </c:pt>
                <c:pt idx="3619">
                  <c:v>34.15</c:v>
                </c:pt>
                <c:pt idx="3620">
                  <c:v>34.15</c:v>
                </c:pt>
                <c:pt idx="3621">
                  <c:v>34.15</c:v>
                </c:pt>
                <c:pt idx="3622">
                  <c:v>34.15</c:v>
                </c:pt>
                <c:pt idx="3623">
                  <c:v>34.15</c:v>
                </c:pt>
                <c:pt idx="3624">
                  <c:v>34.15</c:v>
                </c:pt>
                <c:pt idx="3625">
                  <c:v>34.15</c:v>
                </c:pt>
                <c:pt idx="3626">
                  <c:v>34.15</c:v>
                </c:pt>
                <c:pt idx="3627">
                  <c:v>34.15</c:v>
                </c:pt>
                <c:pt idx="3628">
                  <c:v>34.15</c:v>
                </c:pt>
                <c:pt idx="3629">
                  <c:v>34.15</c:v>
                </c:pt>
                <c:pt idx="3630">
                  <c:v>34.15</c:v>
                </c:pt>
                <c:pt idx="3631">
                  <c:v>34.15</c:v>
                </c:pt>
                <c:pt idx="3632">
                  <c:v>34.15</c:v>
                </c:pt>
                <c:pt idx="3633">
                  <c:v>34.15</c:v>
                </c:pt>
                <c:pt idx="3634">
                  <c:v>34.15</c:v>
                </c:pt>
                <c:pt idx="3635">
                  <c:v>34.15</c:v>
                </c:pt>
                <c:pt idx="3636">
                  <c:v>34.15</c:v>
                </c:pt>
                <c:pt idx="3637">
                  <c:v>34.15</c:v>
                </c:pt>
                <c:pt idx="3638">
                  <c:v>34.15</c:v>
                </c:pt>
                <c:pt idx="3639">
                  <c:v>34.15</c:v>
                </c:pt>
                <c:pt idx="3640">
                  <c:v>34.15</c:v>
                </c:pt>
                <c:pt idx="3641">
                  <c:v>34.15</c:v>
                </c:pt>
                <c:pt idx="3642">
                  <c:v>34.15</c:v>
                </c:pt>
                <c:pt idx="3643">
                  <c:v>34.15</c:v>
                </c:pt>
                <c:pt idx="3644">
                  <c:v>34.15</c:v>
                </c:pt>
                <c:pt idx="3645">
                  <c:v>34.15</c:v>
                </c:pt>
                <c:pt idx="3646">
                  <c:v>34.15</c:v>
                </c:pt>
                <c:pt idx="3647">
                  <c:v>34.15</c:v>
                </c:pt>
                <c:pt idx="3648">
                  <c:v>34.15</c:v>
                </c:pt>
                <c:pt idx="3649">
                  <c:v>34.15</c:v>
                </c:pt>
                <c:pt idx="3650">
                  <c:v>34.15</c:v>
                </c:pt>
                <c:pt idx="3651">
                  <c:v>34.15</c:v>
                </c:pt>
                <c:pt idx="3652">
                  <c:v>34.18</c:v>
                </c:pt>
                <c:pt idx="3653">
                  <c:v>34.18</c:v>
                </c:pt>
                <c:pt idx="3654">
                  <c:v>34.15</c:v>
                </c:pt>
                <c:pt idx="3655">
                  <c:v>34.18</c:v>
                </c:pt>
                <c:pt idx="3656">
                  <c:v>34.18</c:v>
                </c:pt>
                <c:pt idx="3657">
                  <c:v>34.18</c:v>
                </c:pt>
                <c:pt idx="3658">
                  <c:v>34.18</c:v>
                </c:pt>
                <c:pt idx="3659">
                  <c:v>34.18</c:v>
                </c:pt>
                <c:pt idx="3660">
                  <c:v>34.18</c:v>
                </c:pt>
                <c:pt idx="3661">
                  <c:v>34.15</c:v>
                </c:pt>
                <c:pt idx="3662">
                  <c:v>34.18</c:v>
                </c:pt>
                <c:pt idx="3663">
                  <c:v>34.18</c:v>
                </c:pt>
                <c:pt idx="3664">
                  <c:v>34.18</c:v>
                </c:pt>
                <c:pt idx="3665">
                  <c:v>34.18</c:v>
                </c:pt>
                <c:pt idx="3666">
                  <c:v>34.18</c:v>
                </c:pt>
                <c:pt idx="3667">
                  <c:v>34.18</c:v>
                </c:pt>
                <c:pt idx="3668">
                  <c:v>34.18</c:v>
                </c:pt>
                <c:pt idx="3669">
                  <c:v>34.18</c:v>
                </c:pt>
                <c:pt idx="3670">
                  <c:v>34.18</c:v>
                </c:pt>
                <c:pt idx="3671">
                  <c:v>34.18</c:v>
                </c:pt>
                <c:pt idx="3672">
                  <c:v>34.18</c:v>
                </c:pt>
                <c:pt idx="3673">
                  <c:v>34.18</c:v>
                </c:pt>
                <c:pt idx="3674">
                  <c:v>34.18</c:v>
                </c:pt>
                <c:pt idx="3675">
                  <c:v>34.18</c:v>
                </c:pt>
                <c:pt idx="3676">
                  <c:v>34.18</c:v>
                </c:pt>
                <c:pt idx="3677">
                  <c:v>34.18</c:v>
                </c:pt>
                <c:pt idx="3678">
                  <c:v>34.18</c:v>
                </c:pt>
                <c:pt idx="3679">
                  <c:v>34.18</c:v>
                </c:pt>
                <c:pt idx="3680">
                  <c:v>34.18</c:v>
                </c:pt>
                <c:pt idx="3681">
                  <c:v>34.18</c:v>
                </c:pt>
                <c:pt idx="3682">
                  <c:v>34.18</c:v>
                </c:pt>
                <c:pt idx="3683">
                  <c:v>34.18</c:v>
                </c:pt>
                <c:pt idx="3684">
                  <c:v>34.18</c:v>
                </c:pt>
                <c:pt idx="3685">
                  <c:v>34.18</c:v>
                </c:pt>
                <c:pt idx="3686">
                  <c:v>34.18</c:v>
                </c:pt>
                <c:pt idx="3687">
                  <c:v>34.18</c:v>
                </c:pt>
                <c:pt idx="3688">
                  <c:v>34.18</c:v>
                </c:pt>
                <c:pt idx="3689">
                  <c:v>34.18</c:v>
                </c:pt>
                <c:pt idx="3690">
                  <c:v>34.18</c:v>
                </c:pt>
                <c:pt idx="3691">
                  <c:v>34.18</c:v>
                </c:pt>
                <c:pt idx="3692">
                  <c:v>34.18</c:v>
                </c:pt>
                <c:pt idx="3693">
                  <c:v>34.18</c:v>
                </c:pt>
                <c:pt idx="3694">
                  <c:v>34.18</c:v>
                </c:pt>
                <c:pt idx="3695">
                  <c:v>34.18</c:v>
                </c:pt>
                <c:pt idx="3696">
                  <c:v>34.18</c:v>
                </c:pt>
                <c:pt idx="3697">
                  <c:v>34.18</c:v>
                </c:pt>
                <c:pt idx="3698">
                  <c:v>34.18</c:v>
                </c:pt>
                <c:pt idx="3699">
                  <c:v>34.18</c:v>
                </c:pt>
                <c:pt idx="3700">
                  <c:v>34.18</c:v>
                </c:pt>
                <c:pt idx="3701">
                  <c:v>34.18</c:v>
                </c:pt>
                <c:pt idx="3702">
                  <c:v>34.18</c:v>
                </c:pt>
                <c:pt idx="3703">
                  <c:v>34.18</c:v>
                </c:pt>
                <c:pt idx="3704">
                  <c:v>34.18</c:v>
                </c:pt>
                <c:pt idx="3705">
                  <c:v>34.18</c:v>
                </c:pt>
                <c:pt idx="3706">
                  <c:v>34.18</c:v>
                </c:pt>
                <c:pt idx="3707">
                  <c:v>34.18</c:v>
                </c:pt>
                <c:pt idx="3708">
                  <c:v>34.18</c:v>
                </c:pt>
                <c:pt idx="3709">
                  <c:v>34.18</c:v>
                </c:pt>
                <c:pt idx="3710">
                  <c:v>34.18</c:v>
                </c:pt>
                <c:pt idx="3711">
                  <c:v>34.18</c:v>
                </c:pt>
                <c:pt idx="3712">
                  <c:v>34.18</c:v>
                </c:pt>
                <c:pt idx="3713">
                  <c:v>34.18</c:v>
                </c:pt>
                <c:pt idx="3714">
                  <c:v>34.18</c:v>
                </c:pt>
                <c:pt idx="3715">
                  <c:v>34.18</c:v>
                </c:pt>
                <c:pt idx="3716">
                  <c:v>34.18</c:v>
                </c:pt>
                <c:pt idx="3717">
                  <c:v>34.18</c:v>
                </c:pt>
                <c:pt idx="3718">
                  <c:v>34.18</c:v>
                </c:pt>
                <c:pt idx="3719">
                  <c:v>34.18</c:v>
                </c:pt>
                <c:pt idx="3720">
                  <c:v>34.18</c:v>
                </c:pt>
                <c:pt idx="3721">
                  <c:v>34.18</c:v>
                </c:pt>
                <c:pt idx="3722">
                  <c:v>34.18</c:v>
                </c:pt>
                <c:pt idx="3723">
                  <c:v>34.18</c:v>
                </c:pt>
                <c:pt idx="3724">
                  <c:v>34.18</c:v>
                </c:pt>
                <c:pt idx="3725">
                  <c:v>34.18</c:v>
                </c:pt>
                <c:pt idx="3726">
                  <c:v>34.18</c:v>
                </c:pt>
                <c:pt idx="3727">
                  <c:v>34.18</c:v>
                </c:pt>
                <c:pt idx="3728">
                  <c:v>34.18</c:v>
                </c:pt>
                <c:pt idx="3729">
                  <c:v>34.18</c:v>
                </c:pt>
                <c:pt idx="3730">
                  <c:v>34.18</c:v>
                </c:pt>
                <c:pt idx="3731">
                  <c:v>34.18</c:v>
                </c:pt>
                <c:pt idx="3732">
                  <c:v>34.18</c:v>
                </c:pt>
                <c:pt idx="3733">
                  <c:v>34.18</c:v>
                </c:pt>
                <c:pt idx="3734">
                  <c:v>34.18</c:v>
                </c:pt>
                <c:pt idx="3735">
                  <c:v>34.18</c:v>
                </c:pt>
                <c:pt idx="3736">
                  <c:v>34.18</c:v>
                </c:pt>
                <c:pt idx="3737">
                  <c:v>34.18</c:v>
                </c:pt>
                <c:pt idx="3738">
                  <c:v>34.18</c:v>
                </c:pt>
                <c:pt idx="3739">
                  <c:v>34.18</c:v>
                </c:pt>
                <c:pt idx="3740">
                  <c:v>34.18</c:v>
                </c:pt>
                <c:pt idx="3741">
                  <c:v>34.18</c:v>
                </c:pt>
                <c:pt idx="3742">
                  <c:v>34.18</c:v>
                </c:pt>
                <c:pt idx="3743">
                  <c:v>34.18</c:v>
                </c:pt>
                <c:pt idx="3744">
                  <c:v>34.18</c:v>
                </c:pt>
                <c:pt idx="3745">
                  <c:v>34.18</c:v>
                </c:pt>
                <c:pt idx="3746">
                  <c:v>34.18</c:v>
                </c:pt>
                <c:pt idx="3747">
                  <c:v>34.18</c:v>
                </c:pt>
                <c:pt idx="3748">
                  <c:v>34.18</c:v>
                </c:pt>
                <c:pt idx="3749">
                  <c:v>34.18</c:v>
                </c:pt>
                <c:pt idx="3750">
                  <c:v>34.18</c:v>
                </c:pt>
                <c:pt idx="3751">
                  <c:v>34.18</c:v>
                </c:pt>
                <c:pt idx="3752">
                  <c:v>34.18</c:v>
                </c:pt>
                <c:pt idx="3753">
                  <c:v>34.21</c:v>
                </c:pt>
                <c:pt idx="3754">
                  <c:v>34.21</c:v>
                </c:pt>
                <c:pt idx="3755">
                  <c:v>34.18</c:v>
                </c:pt>
                <c:pt idx="3756">
                  <c:v>34.21</c:v>
                </c:pt>
                <c:pt idx="3757">
                  <c:v>34.21</c:v>
                </c:pt>
                <c:pt idx="3758">
                  <c:v>34.21</c:v>
                </c:pt>
                <c:pt idx="3759">
                  <c:v>34.21</c:v>
                </c:pt>
                <c:pt idx="3760">
                  <c:v>34.21</c:v>
                </c:pt>
                <c:pt idx="3761">
                  <c:v>34.21</c:v>
                </c:pt>
                <c:pt idx="3762">
                  <c:v>34.21</c:v>
                </c:pt>
                <c:pt idx="3763">
                  <c:v>34.21</c:v>
                </c:pt>
                <c:pt idx="3764">
                  <c:v>34.21</c:v>
                </c:pt>
                <c:pt idx="3765">
                  <c:v>34.21</c:v>
                </c:pt>
                <c:pt idx="3766">
                  <c:v>34.21</c:v>
                </c:pt>
                <c:pt idx="3767">
                  <c:v>34.21</c:v>
                </c:pt>
                <c:pt idx="3768">
                  <c:v>34.21</c:v>
                </c:pt>
                <c:pt idx="3769">
                  <c:v>34.21</c:v>
                </c:pt>
                <c:pt idx="3770">
                  <c:v>34.21</c:v>
                </c:pt>
                <c:pt idx="3771">
                  <c:v>34.21</c:v>
                </c:pt>
                <c:pt idx="3772">
                  <c:v>34.21</c:v>
                </c:pt>
                <c:pt idx="3773">
                  <c:v>34.21</c:v>
                </c:pt>
                <c:pt idx="3774">
                  <c:v>34.21</c:v>
                </c:pt>
                <c:pt idx="3775">
                  <c:v>34.21</c:v>
                </c:pt>
                <c:pt idx="3776">
                  <c:v>34.21</c:v>
                </c:pt>
                <c:pt idx="3777">
                  <c:v>34.21</c:v>
                </c:pt>
                <c:pt idx="3778">
                  <c:v>34.21</c:v>
                </c:pt>
                <c:pt idx="3779">
                  <c:v>34.21</c:v>
                </c:pt>
                <c:pt idx="3780">
                  <c:v>34.21</c:v>
                </c:pt>
                <c:pt idx="3781">
                  <c:v>34.21</c:v>
                </c:pt>
                <c:pt idx="3782">
                  <c:v>34.21</c:v>
                </c:pt>
                <c:pt idx="3783">
                  <c:v>34.21</c:v>
                </c:pt>
                <c:pt idx="3784">
                  <c:v>34.21</c:v>
                </c:pt>
                <c:pt idx="3785">
                  <c:v>34.21</c:v>
                </c:pt>
                <c:pt idx="3786">
                  <c:v>34.21</c:v>
                </c:pt>
                <c:pt idx="3787">
                  <c:v>34.21</c:v>
                </c:pt>
                <c:pt idx="3788">
                  <c:v>34.21</c:v>
                </c:pt>
                <c:pt idx="3789">
                  <c:v>34.21</c:v>
                </c:pt>
                <c:pt idx="3790">
                  <c:v>34.21</c:v>
                </c:pt>
                <c:pt idx="3791">
                  <c:v>34.21</c:v>
                </c:pt>
                <c:pt idx="3792">
                  <c:v>34.21</c:v>
                </c:pt>
                <c:pt idx="3793">
                  <c:v>34.21</c:v>
                </c:pt>
                <c:pt idx="3794">
                  <c:v>34.21</c:v>
                </c:pt>
                <c:pt idx="3795">
                  <c:v>34.21</c:v>
                </c:pt>
                <c:pt idx="3796">
                  <c:v>34.21</c:v>
                </c:pt>
                <c:pt idx="3797">
                  <c:v>34.21</c:v>
                </c:pt>
                <c:pt idx="3798">
                  <c:v>34.21</c:v>
                </c:pt>
                <c:pt idx="3799">
                  <c:v>34.21</c:v>
                </c:pt>
                <c:pt idx="3800">
                  <c:v>34.21</c:v>
                </c:pt>
                <c:pt idx="3801">
                  <c:v>34.21</c:v>
                </c:pt>
                <c:pt idx="3802">
                  <c:v>34.21</c:v>
                </c:pt>
                <c:pt idx="3803">
                  <c:v>34.21</c:v>
                </c:pt>
                <c:pt idx="3804">
                  <c:v>34.21</c:v>
                </c:pt>
                <c:pt idx="3805">
                  <c:v>34.21</c:v>
                </c:pt>
                <c:pt idx="3806">
                  <c:v>34.21</c:v>
                </c:pt>
                <c:pt idx="3807">
                  <c:v>34.21</c:v>
                </c:pt>
                <c:pt idx="3808">
                  <c:v>34.21</c:v>
                </c:pt>
                <c:pt idx="3809">
                  <c:v>34.21</c:v>
                </c:pt>
                <c:pt idx="3810">
                  <c:v>34.21</c:v>
                </c:pt>
                <c:pt idx="3811">
                  <c:v>34.21</c:v>
                </c:pt>
                <c:pt idx="3812">
                  <c:v>34.21</c:v>
                </c:pt>
                <c:pt idx="3813">
                  <c:v>34.21</c:v>
                </c:pt>
                <c:pt idx="3814">
                  <c:v>34.21</c:v>
                </c:pt>
                <c:pt idx="3815">
                  <c:v>34.21</c:v>
                </c:pt>
                <c:pt idx="3816">
                  <c:v>34.21</c:v>
                </c:pt>
                <c:pt idx="3817">
                  <c:v>34.21</c:v>
                </c:pt>
                <c:pt idx="3818">
                  <c:v>34.21</c:v>
                </c:pt>
                <c:pt idx="3819">
                  <c:v>34.21</c:v>
                </c:pt>
                <c:pt idx="3820">
                  <c:v>34.21</c:v>
                </c:pt>
                <c:pt idx="3821">
                  <c:v>34.21</c:v>
                </c:pt>
                <c:pt idx="3822">
                  <c:v>34.21</c:v>
                </c:pt>
                <c:pt idx="3823">
                  <c:v>34.21</c:v>
                </c:pt>
                <c:pt idx="3824">
                  <c:v>34.21</c:v>
                </c:pt>
                <c:pt idx="3825">
                  <c:v>34.21</c:v>
                </c:pt>
                <c:pt idx="3826">
                  <c:v>34.21</c:v>
                </c:pt>
                <c:pt idx="3827">
                  <c:v>34.21</c:v>
                </c:pt>
                <c:pt idx="3828">
                  <c:v>34.21</c:v>
                </c:pt>
                <c:pt idx="3829">
                  <c:v>34.21</c:v>
                </c:pt>
                <c:pt idx="3830">
                  <c:v>34.21</c:v>
                </c:pt>
                <c:pt idx="3831">
                  <c:v>34.21</c:v>
                </c:pt>
                <c:pt idx="3832">
                  <c:v>34.21</c:v>
                </c:pt>
                <c:pt idx="3833">
                  <c:v>34.21</c:v>
                </c:pt>
                <c:pt idx="3834">
                  <c:v>34.21</c:v>
                </c:pt>
                <c:pt idx="3835">
                  <c:v>34.21</c:v>
                </c:pt>
                <c:pt idx="3836">
                  <c:v>34.21</c:v>
                </c:pt>
                <c:pt idx="3837">
                  <c:v>34.21</c:v>
                </c:pt>
                <c:pt idx="3838">
                  <c:v>34.21</c:v>
                </c:pt>
                <c:pt idx="3839">
                  <c:v>34.21</c:v>
                </c:pt>
                <c:pt idx="3840">
                  <c:v>34.21</c:v>
                </c:pt>
                <c:pt idx="3841">
                  <c:v>34.21</c:v>
                </c:pt>
                <c:pt idx="3842">
                  <c:v>34.21</c:v>
                </c:pt>
                <c:pt idx="3843">
                  <c:v>34.21</c:v>
                </c:pt>
                <c:pt idx="3844">
                  <c:v>34.21</c:v>
                </c:pt>
                <c:pt idx="3845">
                  <c:v>34.21</c:v>
                </c:pt>
                <c:pt idx="3846">
                  <c:v>34.21</c:v>
                </c:pt>
                <c:pt idx="3847">
                  <c:v>34.21</c:v>
                </c:pt>
                <c:pt idx="3848">
                  <c:v>34.21</c:v>
                </c:pt>
                <c:pt idx="3849">
                  <c:v>34.21</c:v>
                </c:pt>
                <c:pt idx="3850">
                  <c:v>34.21</c:v>
                </c:pt>
                <c:pt idx="3851">
                  <c:v>34.21</c:v>
                </c:pt>
                <c:pt idx="3852">
                  <c:v>34.21</c:v>
                </c:pt>
                <c:pt idx="3853">
                  <c:v>34.21</c:v>
                </c:pt>
                <c:pt idx="3854">
                  <c:v>34.21</c:v>
                </c:pt>
                <c:pt idx="3855">
                  <c:v>34.21</c:v>
                </c:pt>
                <c:pt idx="3856">
                  <c:v>34.21</c:v>
                </c:pt>
                <c:pt idx="3857">
                  <c:v>34.21</c:v>
                </c:pt>
                <c:pt idx="3858">
                  <c:v>34.21</c:v>
                </c:pt>
                <c:pt idx="3859">
                  <c:v>34.21</c:v>
                </c:pt>
                <c:pt idx="3860">
                  <c:v>34.21</c:v>
                </c:pt>
                <c:pt idx="3861">
                  <c:v>34.21</c:v>
                </c:pt>
                <c:pt idx="3862">
                  <c:v>34.21</c:v>
                </c:pt>
                <c:pt idx="3863">
                  <c:v>34.21</c:v>
                </c:pt>
                <c:pt idx="3864">
                  <c:v>34.21</c:v>
                </c:pt>
                <c:pt idx="3865">
                  <c:v>34.21</c:v>
                </c:pt>
                <c:pt idx="3866">
                  <c:v>34.21</c:v>
                </c:pt>
                <c:pt idx="3867">
                  <c:v>34.21</c:v>
                </c:pt>
                <c:pt idx="3868">
                  <c:v>34.21</c:v>
                </c:pt>
                <c:pt idx="3869">
                  <c:v>34.21</c:v>
                </c:pt>
                <c:pt idx="3870">
                  <c:v>34.21</c:v>
                </c:pt>
                <c:pt idx="3871">
                  <c:v>34.24</c:v>
                </c:pt>
                <c:pt idx="3872">
                  <c:v>34.21</c:v>
                </c:pt>
                <c:pt idx="3873">
                  <c:v>34.24</c:v>
                </c:pt>
                <c:pt idx="3874">
                  <c:v>34.24</c:v>
                </c:pt>
                <c:pt idx="3875">
                  <c:v>34.24</c:v>
                </c:pt>
                <c:pt idx="3876">
                  <c:v>34.21</c:v>
                </c:pt>
                <c:pt idx="3877">
                  <c:v>34.21</c:v>
                </c:pt>
                <c:pt idx="3878">
                  <c:v>34.24</c:v>
                </c:pt>
                <c:pt idx="3879">
                  <c:v>34.21</c:v>
                </c:pt>
                <c:pt idx="3880">
                  <c:v>34.24</c:v>
                </c:pt>
                <c:pt idx="3881">
                  <c:v>34.21</c:v>
                </c:pt>
                <c:pt idx="3882">
                  <c:v>34.24</c:v>
                </c:pt>
                <c:pt idx="3883">
                  <c:v>34.24</c:v>
                </c:pt>
                <c:pt idx="3884">
                  <c:v>34.24</c:v>
                </c:pt>
                <c:pt idx="3885">
                  <c:v>34.24</c:v>
                </c:pt>
                <c:pt idx="3886">
                  <c:v>34.24</c:v>
                </c:pt>
                <c:pt idx="3887">
                  <c:v>34.24</c:v>
                </c:pt>
                <c:pt idx="3888">
                  <c:v>34.24</c:v>
                </c:pt>
                <c:pt idx="3889">
                  <c:v>34.24</c:v>
                </c:pt>
                <c:pt idx="3890">
                  <c:v>34.24</c:v>
                </c:pt>
                <c:pt idx="3891">
                  <c:v>34.24</c:v>
                </c:pt>
                <c:pt idx="3892">
                  <c:v>34.24</c:v>
                </c:pt>
                <c:pt idx="3893">
                  <c:v>34.24</c:v>
                </c:pt>
                <c:pt idx="3894">
                  <c:v>34.24</c:v>
                </c:pt>
                <c:pt idx="3895">
                  <c:v>34.24</c:v>
                </c:pt>
                <c:pt idx="3896">
                  <c:v>34.24</c:v>
                </c:pt>
                <c:pt idx="3897">
                  <c:v>34.24</c:v>
                </c:pt>
                <c:pt idx="3898">
                  <c:v>34.24</c:v>
                </c:pt>
                <c:pt idx="3899">
                  <c:v>34.24</c:v>
                </c:pt>
                <c:pt idx="3900">
                  <c:v>34.24</c:v>
                </c:pt>
                <c:pt idx="3901">
                  <c:v>34.24</c:v>
                </c:pt>
                <c:pt idx="3902">
                  <c:v>34.24</c:v>
                </c:pt>
                <c:pt idx="3903">
                  <c:v>34.24</c:v>
                </c:pt>
                <c:pt idx="3904">
                  <c:v>34.24</c:v>
                </c:pt>
                <c:pt idx="3905">
                  <c:v>34.24</c:v>
                </c:pt>
                <c:pt idx="3906">
                  <c:v>34.24</c:v>
                </c:pt>
                <c:pt idx="3907">
                  <c:v>34.24</c:v>
                </c:pt>
                <c:pt idx="3908">
                  <c:v>34.24</c:v>
                </c:pt>
                <c:pt idx="3909">
                  <c:v>34.24</c:v>
                </c:pt>
                <c:pt idx="3910">
                  <c:v>34.24</c:v>
                </c:pt>
                <c:pt idx="3911">
                  <c:v>34.24</c:v>
                </c:pt>
                <c:pt idx="3912">
                  <c:v>34.24</c:v>
                </c:pt>
                <c:pt idx="3913">
                  <c:v>34.24</c:v>
                </c:pt>
                <c:pt idx="3914">
                  <c:v>34.24</c:v>
                </c:pt>
                <c:pt idx="3915">
                  <c:v>34.24</c:v>
                </c:pt>
                <c:pt idx="3916">
                  <c:v>34.24</c:v>
                </c:pt>
                <c:pt idx="3917">
                  <c:v>34.24</c:v>
                </c:pt>
                <c:pt idx="3918">
                  <c:v>34.24</c:v>
                </c:pt>
                <c:pt idx="3919">
                  <c:v>34.24</c:v>
                </c:pt>
                <c:pt idx="3920">
                  <c:v>34.24</c:v>
                </c:pt>
                <c:pt idx="3921">
                  <c:v>34.24</c:v>
                </c:pt>
                <c:pt idx="3922">
                  <c:v>34.24</c:v>
                </c:pt>
                <c:pt idx="3923">
                  <c:v>34.24</c:v>
                </c:pt>
                <c:pt idx="3924">
                  <c:v>34.24</c:v>
                </c:pt>
                <c:pt idx="3925">
                  <c:v>34.24</c:v>
                </c:pt>
                <c:pt idx="3926">
                  <c:v>34.24</c:v>
                </c:pt>
                <c:pt idx="3927">
                  <c:v>34.24</c:v>
                </c:pt>
                <c:pt idx="3928">
                  <c:v>34.24</c:v>
                </c:pt>
                <c:pt idx="3929">
                  <c:v>34.24</c:v>
                </c:pt>
                <c:pt idx="3930">
                  <c:v>34.24</c:v>
                </c:pt>
                <c:pt idx="3931">
                  <c:v>34.24</c:v>
                </c:pt>
                <c:pt idx="3932">
                  <c:v>34.24</c:v>
                </c:pt>
                <c:pt idx="3933">
                  <c:v>34.24</c:v>
                </c:pt>
                <c:pt idx="3934">
                  <c:v>34.24</c:v>
                </c:pt>
                <c:pt idx="3935">
                  <c:v>34.24</c:v>
                </c:pt>
                <c:pt idx="3936">
                  <c:v>34.24</c:v>
                </c:pt>
                <c:pt idx="3937">
                  <c:v>34.24</c:v>
                </c:pt>
                <c:pt idx="3938">
                  <c:v>34.24</c:v>
                </c:pt>
                <c:pt idx="3939">
                  <c:v>34.24</c:v>
                </c:pt>
                <c:pt idx="3940">
                  <c:v>34.24</c:v>
                </c:pt>
                <c:pt idx="3941">
                  <c:v>34.24</c:v>
                </c:pt>
                <c:pt idx="3942">
                  <c:v>34.24</c:v>
                </c:pt>
                <c:pt idx="3943">
                  <c:v>34.24</c:v>
                </c:pt>
                <c:pt idx="3944">
                  <c:v>34.24</c:v>
                </c:pt>
                <c:pt idx="3945">
                  <c:v>34.24</c:v>
                </c:pt>
                <c:pt idx="3946">
                  <c:v>34.24</c:v>
                </c:pt>
                <c:pt idx="3947">
                  <c:v>34.24</c:v>
                </c:pt>
                <c:pt idx="3948">
                  <c:v>34.24</c:v>
                </c:pt>
                <c:pt idx="3949">
                  <c:v>34.24</c:v>
                </c:pt>
                <c:pt idx="3950">
                  <c:v>34.24</c:v>
                </c:pt>
                <c:pt idx="3951">
                  <c:v>34.24</c:v>
                </c:pt>
                <c:pt idx="3952">
                  <c:v>34.24</c:v>
                </c:pt>
                <c:pt idx="3953">
                  <c:v>34.24</c:v>
                </c:pt>
                <c:pt idx="3954">
                  <c:v>34.24</c:v>
                </c:pt>
                <c:pt idx="3955">
                  <c:v>34.24</c:v>
                </c:pt>
                <c:pt idx="3956">
                  <c:v>34.24</c:v>
                </c:pt>
                <c:pt idx="3957">
                  <c:v>34.24</c:v>
                </c:pt>
                <c:pt idx="3958">
                  <c:v>34.24</c:v>
                </c:pt>
                <c:pt idx="3959">
                  <c:v>34.24</c:v>
                </c:pt>
                <c:pt idx="3960">
                  <c:v>34.24</c:v>
                </c:pt>
                <c:pt idx="3961">
                  <c:v>34.24</c:v>
                </c:pt>
                <c:pt idx="3962">
                  <c:v>34.24</c:v>
                </c:pt>
                <c:pt idx="3963">
                  <c:v>34.24</c:v>
                </c:pt>
                <c:pt idx="3964">
                  <c:v>34.24</c:v>
                </c:pt>
                <c:pt idx="3965">
                  <c:v>34.24</c:v>
                </c:pt>
                <c:pt idx="3966">
                  <c:v>34.24</c:v>
                </c:pt>
                <c:pt idx="3967">
                  <c:v>34.24</c:v>
                </c:pt>
                <c:pt idx="3968">
                  <c:v>34.24</c:v>
                </c:pt>
                <c:pt idx="3969">
                  <c:v>34.24</c:v>
                </c:pt>
                <c:pt idx="3970">
                  <c:v>34.24</c:v>
                </c:pt>
                <c:pt idx="3971">
                  <c:v>34.24</c:v>
                </c:pt>
                <c:pt idx="3972">
                  <c:v>34.24</c:v>
                </c:pt>
                <c:pt idx="3973">
                  <c:v>34.24</c:v>
                </c:pt>
                <c:pt idx="3974">
                  <c:v>34.24</c:v>
                </c:pt>
                <c:pt idx="3975">
                  <c:v>34.24</c:v>
                </c:pt>
                <c:pt idx="3976">
                  <c:v>34.24</c:v>
                </c:pt>
                <c:pt idx="3977">
                  <c:v>34.24</c:v>
                </c:pt>
                <c:pt idx="3978">
                  <c:v>34.24</c:v>
                </c:pt>
                <c:pt idx="3979">
                  <c:v>34.24</c:v>
                </c:pt>
                <c:pt idx="3980">
                  <c:v>34.24</c:v>
                </c:pt>
                <c:pt idx="3981">
                  <c:v>34.24</c:v>
                </c:pt>
                <c:pt idx="3982">
                  <c:v>34.24</c:v>
                </c:pt>
                <c:pt idx="3983">
                  <c:v>34.24</c:v>
                </c:pt>
                <c:pt idx="3984">
                  <c:v>34.24</c:v>
                </c:pt>
                <c:pt idx="3985">
                  <c:v>34.24</c:v>
                </c:pt>
                <c:pt idx="3986">
                  <c:v>34.24</c:v>
                </c:pt>
                <c:pt idx="3987">
                  <c:v>34.24</c:v>
                </c:pt>
                <c:pt idx="3988">
                  <c:v>34.24</c:v>
                </c:pt>
                <c:pt idx="3989">
                  <c:v>34.270000000000003</c:v>
                </c:pt>
                <c:pt idx="3990">
                  <c:v>34.24</c:v>
                </c:pt>
                <c:pt idx="3991">
                  <c:v>34.24</c:v>
                </c:pt>
                <c:pt idx="3992">
                  <c:v>34.270000000000003</c:v>
                </c:pt>
                <c:pt idx="3993">
                  <c:v>34.270000000000003</c:v>
                </c:pt>
                <c:pt idx="3994">
                  <c:v>34.24</c:v>
                </c:pt>
                <c:pt idx="3995">
                  <c:v>34.270000000000003</c:v>
                </c:pt>
                <c:pt idx="3996">
                  <c:v>34.270000000000003</c:v>
                </c:pt>
                <c:pt idx="3997">
                  <c:v>34.24</c:v>
                </c:pt>
                <c:pt idx="3998">
                  <c:v>34.270000000000003</c:v>
                </c:pt>
                <c:pt idx="3999">
                  <c:v>34.270000000000003</c:v>
                </c:pt>
                <c:pt idx="4000">
                  <c:v>34.270000000000003</c:v>
                </c:pt>
                <c:pt idx="4001">
                  <c:v>34.270000000000003</c:v>
                </c:pt>
                <c:pt idx="4002">
                  <c:v>34.270000000000003</c:v>
                </c:pt>
                <c:pt idx="4003">
                  <c:v>34.270000000000003</c:v>
                </c:pt>
                <c:pt idx="4004">
                  <c:v>34.270000000000003</c:v>
                </c:pt>
                <c:pt idx="4005">
                  <c:v>34.270000000000003</c:v>
                </c:pt>
                <c:pt idx="4006">
                  <c:v>34.270000000000003</c:v>
                </c:pt>
                <c:pt idx="4007">
                  <c:v>34.270000000000003</c:v>
                </c:pt>
                <c:pt idx="4008">
                  <c:v>34.270000000000003</c:v>
                </c:pt>
                <c:pt idx="4009">
                  <c:v>34.270000000000003</c:v>
                </c:pt>
                <c:pt idx="4010">
                  <c:v>34.270000000000003</c:v>
                </c:pt>
                <c:pt idx="4011">
                  <c:v>34.270000000000003</c:v>
                </c:pt>
                <c:pt idx="4012">
                  <c:v>34.270000000000003</c:v>
                </c:pt>
                <c:pt idx="4013">
                  <c:v>34.270000000000003</c:v>
                </c:pt>
                <c:pt idx="4014">
                  <c:v>34.270000000000003</c:v>
                </c:pt>
                <c:pt idx="4015">
                  <c:v>34.270000000000003</c:v>
                </c:pt>
                <c:pt idx="4016">
                  <c:v>34.270000000000003</c:v>
                </c:pt>
                <c:pt idx="4017">
                  <c:v>34.270000000000003</c:v>
                </c:pt>
                <c:pt idx="4018">
                  <c:v>34.270000000000003</c:v>
                </c:pt>
                <c:pt idx="4019">
                  <c:v>34.270000000000003</c:v>
                </c:pt>
                <c:pt idx="4020">
                  <c:v>34.270000000000003</c:v>
                </c:pt>
                <c:pt idx="4021">
                  <c:v>34.270000000000003</c:v>
                </c:pt>
                <c:pt idx="4022">
                  <c:v>34.270000000000003</c:v>
                </c:pt>
                <c:pt idx="4023">
                  <c:v>34.270000000000003</c:v>
                </c:pt>
                <c:pt idx="4024">
                  <c:v>34.270000000000003</c:v>
                </c:pt>
                <c:pt idx="4025">
                  <c:v>34.270000000000003</c:v>
                </c:pt>
                <c:pt idx="4026">
                  <c:v>34.270000000000003</c:v>
                </c:pt>
                <c:pt idx="4027">
                  <c:v>34.270000000000003</c:v>
                </c:pt>
                <c:pt idx="4028">
                  <c:v>34.270000000000003</c:v>
                </c:pt>
                <c:pt idx="4029">
                  <c:v>34.270000000000003</c:v>
                </c:pt>
                <c:pt idx="4030">
                  <c:v>34.270000000000003</c:v>
                </c:pt>
                <c:pt idx="4031">
                  <c:v>34.270000000000003</c:v>
                </c:pt>
                <c:pt idx="4032">
                  <c:v>34.270000000000003</c:v>
                </c:pt>
                <c:pt idx="4033">
                  <c:v>34.270000000000003</c:v>
                </c:pt>
                <c:pt idx="4034">
                  <c:v>34.270000000000003</c:v>
                </c:pt>
                <c:pt idx="4035">
                  <c:v>34.270000000000003</c:v>
                </c:pt>
                <c:pt idx="4036">
                  <c:v>34.270000000000003</c:v>
                </c:pt>
                <c:pt idx="4037">
                  <c:v>34.270000000000003</c:v>
                </c:pt>
                <c:pt idx="4038">
                  <c:v>34.270000000000003</c:v>
                </c:pt>
                <c:pt idx="4039">
                  <c:v>34.270000000000003</c:v>
                </c:pt>
                <c:pt idx="4040">
                  <c:v>34.270000000000003</c:v>
                </c:pt>
                <c:pt idx="4041">
                  <c:v>34.270000000000003</c:v>
                </c:pt>
                <c:pt idx="4042">
                  <c:v>34.270000000000003</c:v>
                </c:pt>
                <c:pt idx="4043">
                  <c:v>34.270000000000003</c:v>
                </c:pt>
                <c:pt idx="4044">
                  <c:v>34.270000000000003</c:v>
                </c:pt>
                <c:pt idx="4045">
                  <c:v>34.270000000000003</c:v>
                </c:pt>
                <c:pt idx="4046">
                  <c:v>34.270000000000003</c:v>
                </c:pt>
                <c:pt idx="4047">
                  <c:v>34.270000000000003</c:v>
                </c:pt>
                <c:pt idx="4048">
                  <c:v>34.270000000000003</c:v>
                </c:pt>
                <c:pt idx="4049">
                  <c:v>34.270000000000003</c:v>
                </c:pt>
                <c:pt idx="4050">
                  <c:v>34.270000000000003</c:v>
                </c:pt>
                <c:pt idx="4051">
                  <c:v>34.270000000000003</c:v>
                </c:pt>
                <c:pt idx="4052">
                  <c:v>34.270000000000003</c:v>
                </c:pt>
                <c:pt idx="4053">
                  <c:v>34.270000000000003</c:v>
                </c:pt>
                <c:pt idx="4054">
                  <c:v>34.270000000000003</c:v>
                </c:pt>
                <c:pt idx="4055">
                  <c:v>34.270000000000003</c:v>
                </c:pt>
                <c:pt idx="4056">
                  <c:v>34.270000000000003</c:v>
                </c:pt>
                <c:pt idx="4057">
                  <c:v>34.270000000000003</c:v>
                </c:pt>
                <c:pt idx="4058">
                  <c:v>34.270000000000003</c:v>
                </c:pt>
                <c:pt idx="4059">
                  <c:v>34.270000000000003</c:v>
                </c:pt>
                <c:pt idx="4060">
                  <c:v>34.270000000000003</c:v>
                </c:pt>
                <c:pt idx="4061">
                  <c:v>34.270000000000003</c:v>
                </c:pt>
                <c:pt idx="4062">
                  <c:v>34.270000000000003</c:v>
                </c:pt>
                <c:pt idx="4063">
                  <c:v>34.270000000000003</c:v>
                </c:pt>
                <c:pt idx="4064">
                  <c:v>34.270000000000003</c:v>
                </c:pt>
                <c:pt idx="4065">
                  <c:v>34.270000000000003</c:v>
                </c:pt>
                <c:pt idx="4066">
                  <c:v>34.270000000000003</c:v>
                </c:pt>
                <c:pt idx="4067">
                  <c:v>34.270000000000003</c:v>
                </c:pt>
                <c:pt idx="4068">
                  <c:v>34.270000000000003</c:v>
                </c:pt>
                <c:pt idx="4069">
                  <c:v>34.270000000000003</c:v>
                </c:pt>
                <c:pt idx="4070">
                  <c:v>34.270000000000003</c:v>
                </c:pt>
                <c:pt idx="4071">
                  <c:v>34.270000000000003</c:v>
                </c:pt>
                <c:pt idx="4072">
                  <c:v>34.270000000000003</c:v>
                </c:pt>
                <c:pt idx="4073">
                  <c:v>34.270000000000003</c:v>
                </c:pt>
                <c:pt idx="4074">
                  <c:v>34.270000000000003</c:v>
                </c:pt>
                <c:pt idx="4075">
                  <c:v>34.270000000000003</c:v>
                </c:pt>
                <c:pt idx="4076">
                  <c:v>34.270000000000003</c:v>
                </c:pt>
                <c:pt idx="4077">
                  <c:v>34.270000000000003</c:v>
                </c:pt>
                <c:pt idx="4078">
                  <c:v>34.270000000000003</c:v>
                </c:pt>
                <c:pt idx="4079">
                  <c:v>34.270000000000003</c:v>
                </c:pt>
                <c:pt idx="4080">
                  <c:v>34.270000000000003</c:v>
                </c:pt>
                <c:pt idx="4081">
                  <c:v>34.270000000000003</c:v>
                </c:pt>
                <c:pt idx="4082">
                  <c:v>34.270000000000003</c:v>
                </c:pt>
                <c:pt idx="4083">
                  <c:v>34.270000000000003</c:v>
                </c:pt>
                <c:pt idx="4084">
                  <c:v>34.270000000000003</c:v>
                </c:pt>
                <c:pt idx="4085">
                  <c:v>34.270000000000003</c:v>
                </c:pt>
                <c:pt idx="4086">
                  <c:v>34.270000000000003</c:v>
                </c:pt>
                <c:pt idx="4087">
                  <c:v>34.270000000000003</c:v>
                </c:pt>
                <c:pt idx="4088">
                  <c:v>34.270000000000003</c:v>
                </c:pt>
                <c:pt idx="4089">
                  <c:v>34.270000000000003</c:v>
                </c:pt>
                <c:pt idx="4090">
                  <c:v>34.270000000000003</c:v>
                </c:pt>
                <c:pt idx="4091">
                  <c:v>34.270000000000003</c:v>
                </c:pt>
                <c:pt idx="4092">
                  <c:v>34.270000000000003</c:v>
                </c:pt>
                <c:pt idx="4093">
                  <c:v>34.270000000000003</c:v>
                </c:pt>
                <c:pt idx="4094">
                  <c:v>34.270000000000003</c:v>
                </c:pt>
                <c:pt idx="4095">
                  <c:v>34.270000000000003</c:v>
                </c:pt>
                <c:pt idx="4096">
                  <c:v>34.270000000000003</c:v>
                </c:pt>
                <c:pt idx="4097">
                  <c:v>34.270000000000003</c:v>
                </c:pt>
                <c:pt idx="4098">
                  <c:v>34.270000000000003</c:v>
                </c:pt>
                <c:pt idx="4099">
                  <c:v>34.270000000000003</c:v>
                </c:pt>
                <c:pt idx="4100">
                  <c:v>34.270000000000003</c:v>
                </c:pt>
                <c:pt idx="4101">
                  <c:v>34.270000000000003</c:v>
                </c:pt>
                <c:pt idx="4102">
                  <c:v>34.270000000000003</c:v>
                </c:pt>
                <c:pt idx="4103">
                  <c:v>34.270000000000003</c:v>
                </c:pt>
                <c:pt idx="4104">
                  <c:v>34.270000000000003</c:v>
                </c:pt>
                <c:pt idx="4105">
                  <c:v>34.270000000000003</c:v>
                </c:pt>
                <c:pt idx="4106">
                  <c:v>34.270000000000003</c:v>
                </c:pt>
                <c:pt idx="4107">
                  <c:v>34.270000000000003</c:v>
                </c:pt>
                <c:pt idx="4108">
                  <c:v>34.270000000000003</c:v>
                </c:pt>
                <c:pt idx="4109">
                  <c:v>34.270000000000003</c:v>
                </c:pt>
                <c:pt idx="4110">
                  <c:v>34.270000000000003</c:v>
                </c:pt>
                <c:pt idx="4111">
                  <c:v>34.270000000000003</c:v>
                </c:pt>
                <c:pt idx="4112">
                  <c:v>34.270000000000003</c:v>
                </c:pt>
                <c:pt idx="4113">
                  <c:v>34.270000000000003</c:v>
                </c:pt>
                <c:pt idx="4114">
                  <c:v>34.270000000000003</c:v>
                </c:pt>
                <c:pt idx="4115">
                  <c:v>34.270000000000003</c:v>
                </c:pt>
                <c:pt idx="4116">
                  <c:v>34.299999999999997</c:v>
                </c:pt>
                <c:pt idx="4117">
                  <c:v>34.270000000000003</c:v>
                </c:pt>
                <c:pt idx="4118">
                  <c:v>34.270000000000003</c:v>
                </c:pt>
                <c:pt idx="4119">
                  <c:v>34.270000000000003</c:v>
                </c:pt>
                <c:pt idx="4120">
                  <c:v>34.270000000000003</c:v>
                </c:pt>
                <c:pt idx="4121">
                  <c:v>34.270000000000003</c:v>
                </c:pt>
                <c:pt idx="4122">
                  <c:v>34.299999999999997</c:v>
                </c:pt>
                <c:pt idx="4123">
                  <c:v>34.299999999999997</c:v>
                </c:pt>
                <c:pt idx="4124">
                  <c:v>34.299999999999997</c:v>
                </c:pt>
                <c:pt idx="4125">
                  <c:v>34.299999999999997</c:v>
                </c:pt>
                <c:pt idx="4126">
                  <c:v>34.299999999999997</c:v>
                </c:pt>
                <c:pt idx="4127">
                  <c:v>34.299999999999997</c:v>
                </c:pt>
                <c:pt idx="4128">
                  <c:v>34.33</c:v>
                </c:pt>
                <c:pt idx="4129">
                  <c:v>34.33</c:v>
                </c:pt>
                <c:pt idx="4130">
                  <c:v>34.33</c:v>
                </c:pt>
                <c:pt idx="4131">
                  <c:v>34.33</c:v>
                </c:pt>
                <c:pt idx="4132">
                  <c:v>34.33</c:v>
                </c:pt>
                <c:pt idx="4133">
                  <c:v>34.33</c:v>
                </c:pt>
                <c:pt idx="4134">
                  <c:v>34.33</c:v>
                </c:pt>
                <c:pt idx="4135">
                  <c:v>34.36</c:v>
                </c:pt>
                <c:pt idx="4136">
                  <c:v>34.36</c:v>
                </c:pt>
                <c:pt idx="4137">
                  <c:v>34.36</c:v>
                </c:pt>
                <c:pt idx="4138">
                  <c:v>34.36</c:v>
                </c:pt>
                <c:pt idx="4139">
                  <c:v>34.36</c:v>
                </c:pt>
                <c:pt idx="4140">
                  <c:v>34.39</c:v>
                </c:pt>
                <c:pt idx="4141">
                  <c:v>34.39</c:v>
                </c:pt>
                <c:pt idx="4142">
                  <c:v>34.39</c:v>
                </c:pt>
                <c:pt idx="4143">
                  <c:v>34.39</c:v>
                </c:pt>
                <c:pt idx="4144">
                  <c:v>34.42</c:v>
                </c:pt>
                <c:pt idx="4145">
                  <c:v>34.42</c:v>
                </c:pt>
                <c:pt idx="4146">
                  <c:v>34.42</c:v>
                </c:pt>
                <c:pt idx="4147">
                  <c:v>34.450000000000003</c:v>
                </c:pt>
                <c:pt idx="4148">
                  <c:v>34.450000000000003</c:v>
                </c:pt>
                <c:pt idx="4149">
                  <c:v>34.479999999999997</c:v>
                </c:pt>
                <c:pt idx="4150">
                  <c:v>34.51</c:v>
                </c:pt>
                <c:pt idx="4151">
                  <c:v>34.54</c:v>
                </c:pt>
                <c:pt idx="4152">
                  <c:v>34.57</c:v>
                </c:pt>
                <c:pt idx="4153">
                  <c:v>34.6</c:v>
                </c:pt>
                <c:pt idx="4154">
                  <c:v>34.659999999999997</c:v>
                </c:pt>
                <c:pt idx="4155">
                  <c:v>34.69</c:v>
                </c:pt>
                <c:pt idx="4156">
                  <c:v>34.75</c:v>
                </c:pt>
                <c:pt idx="4157">
                  <c:v>34.78</c:v>
                </c:pt>
                <c:pt idx="4158">
                  <c:v>34.840000000000003</c:v>
                </c:pt>
                <c:pt idx="4159">
                  <c:v>34.869999999999997</c:v>
                </c:pt>
                <c:pt idx="4160">
                  <c:v>34.93</c:v>
                </c:pt>
                <c:pt idx="4161">
                  <c:v>34.96</c:v>
                </c:pt>
                <c:pt idx="4162">
                  <c:v>35.020000000000003</c:v>
                </c:pt>
                <c:pt idx="4163">
                  <c:v>35.06</c:v>
                </c:pt>
                <c:pt idx="4164">
                  <c:v>35.119999999999997</c:v>
                </c:pt>
                <c:pt idx="4165">
                  <c:v>35.18</c:v>
                </c:pt>
                <c:pt idx="4166">
                  <c:v>35.21</c:v>
                </c:pt>
                <c:pt idx="4167">
                  <c:v>35.24</c:v>
                </c:pt>
                <c:pt idx="4168">
                  <c:v>35.270000000000003</c:v>
                </c:pt>
                <c:pt idx="4169">
                  <c:v>35.33</c:v>
                </c:pt>
                <c:pt idx="4170">
                  <c:v>35.36</c:v>
                </c:pt>
                <c:pt idx="4171">
                  <c:v>35.36</c:v>
                </c:pt>
                <c:pt idx="4172">
                  <c:v>35.39</c:v>
                </c:pt>
                <c:pt idx="4173">
                  <c:v>35.42</c:v>
                </c:pt>
                <c:pt idx="4174">
                  <c:v>35.450000000000003</c:v>
                </c:pt>
                <c:pt idx="4175">
                  <c:v>35.479999999999997</c:v>
                </c:pt>
                <c:pt idx="4176">
                  <c:v>35.51</c:v>
                </c:pt>
                <c:pt idx="4177">
                  <c:v>35.51</c:v>
                </c:pt>
                <c:pt idx="4178">
                  <c:v>35.54</c:v>
                </c:pt>
                <c:pt idx="4179">
                  <c:v>35.57</c:v>
                </c:pt>
                <c:pt idx="4180">
                  <c:v>35.6</c:v>
                </c:pt>
                <c:pt idx="4181">
                  <c:v>35.630000000000003</c:v>
                </c:pt>
                <c:pt idx="4182">
                  <c:v>35.630000000000003</c:v>
                </c:pt>
                <c:pt idx="4183">
                  <c:v>35.659999999999997</c:v>
                </c:pt>
                <c:pt idx="4184">
                  <c:v>35.69</c:v>
                </c:pt>
                <c:pt idx="4185">
                  <c:v>35.69</c:v>
                </c:pt>
                <c:pt idx="4186">
                  <c:v>35.72</c:v>
                </c:pt>
                <c:pt idx="4187">
                  <c:v>35.72</c:v>
                </c:pt>
                <c:pt idx="4188">
                  <c:v>35.76</c:v>
                </c:pt>
                <c:pt idx="4189">
                  <c:v>35.79</c:v>
                </c:pt>
                <c:pt idx="4190">
                  <c:v>35.79</c:v>
                </c:pt>
                <c:pt idx="4191">
                  <c:v>35.82</c:v>
                </c:pt>
                <c:pt idx="4192">
                  <c:v>35.82</c:v>
                </c:pt>
                <c:pt idx="4193">
                  <c:v>35.85</c:v>
                </c:pt>
                <c:pt idx="4194">
                  <c:v>35.85</c:v>
                </c:pt>
                <c:pt idx="4195">
                  <c:v>35.85</c:v>
                </c:pt>
                <c:pt idx="4196">
                  <c:v>35.880000000000003</c:v>
                </c:pt>
                <c:pt idx="4197">
                  <c:v>35.880000000000003</c:v>
                </c:pt>
                <c:pt idx="4198">
                  <c:v>35.880000000000003</c:v>
                </c:pt>
                <c:pt idx="4199">
                  <c:v>35.909999999999997</c:v>
                </c:pt>
                <c:pt idx="4200">
                  <c:v>35.909999999999997</c:v>
                </c:pt>
                <c:pt idx="4201">
                  <c:v>35.909999999999997</c:v>
                </c:pt>
                <c:pt idx="4202">
                  <c:v>35.94</c:v>
                </c:pt>
                <c:pt idx="4203">
                  <c:v>35.94</c:v>
                </c:pt>
                <c:pt idx="4204">
                  <c:v>35.94</c:v>
                </c:pt>
                <c:pt idx="4205">
                  <c:v>35.97</c:v>
                </c:pt>
                <c:pt idx="4206">
                  <c:v>35.97</c:v>
                </c:pt>
                <c:pt idx="4207">
                  <c:v>35.97</c:v>
                </c:pt>
                <c:pt idx="4208">
                  <c:v>35.97</c:v>
                </c:pt>
                <c:pt idx="4209">
                  <c:v>35.97</c:v>
                </c:pt>
                <c:pt idx="4210">
                  <c:v>36</c:v>
                </c:pt>
                <c:pt idx="4211">
                  <c:v>36</c:v>
                </c:pt>
                <c:pt idx="4212">
                  <c:v>36</c:v>
                </c:pt>
                <c:pt idx="4213">
                  <c:v>36</c:v>
                </c:pt>
                <c:pt idx="4214">
                  <c:v>36.03</c:v>
                </c:pt>
                <c:pt idx="4215">
                  <c:v>36.03</c:v>
                </c:pt>
                <c:pt idx="4216">
                  <c:v>36.03</c:v>
                </c:pt>
                <c:pt idx="4217">
                  <c:v>36.03</c:v>
                </c:pt>
                <c:pt idx="4218">
                  <c:v>36.03</c:v>
                </c:pt>
                <c:pt idx="4219">
                  <c:v>36.03</c:v>
                </c:pt>
                <c:pt idx="4220">
                  <c:v>36.03</c:v>
                </c:pt>
                <c:pt idx="4221">
                  <c:v>36.03</c:v>
                </c:pt>
                <c:pt idx="4222">
                  <c:v>36.03</c:v>
                </c:pt>
                <c:pt idx="4223">
                  <c:v>36.03</c:v>
                </c:pt>
                <c:pt idx="4224">
                  <c:v>36.06</c:v>
                </c:pt>
                <c:pt idx="4225">
                  <c:v>36.06</c:v>
                </c:pt>
                <c:pt idx="4226">
                  <c:v>36.06</c:v>
                </c:pt>
                <c:pt idx="4227">
                  <c:v>36.06</c:v>
                </c:pt>
                <c:pt idx="4228">
                  <c:v>36.06</c:v>
                </c:pt>
                <c:pt idx="4229">
                  <c:v>36.06</c:v>
                </c:pt>
                <c:pt idx="4230">
                  <c:v>36.06</c:v>
                </c:pt>
                <c:pt idx="4231">
                  <c:v>36.090000000000003</c:v>
                </c:pt>
                <c:pt idx="4232">
                  <c:v>36.090000000000003</c:v>
                </c:pt>
                <c:pt idx="4233">
                  <c:v>36.090000000000003</c:v>
                </c:pt>
                <c:pt idx="4234">
                  <c:v>36.090000000000003</c:v>
                </c:pt>
                <c:pt idx="4235">
                  <c:v>36.090000000000003</c:v>
                </c:pt>
                <c:pt idx="4236">
                  <c:v>36.090000000000003</c:v>
                </c:pt>
                <c:pt idx="4237">
                  <c:v>36.090000000000003</c:v>
                </c:pt>
                <c:pt idx="4238">
                  <c:v>36.090000000000003</c:v>
                </c:pt>
                <c:pt idx="4239">
                  <c:v>36.119999999999997</c:v>
                </c:pt>
                <c:pt idx="4240">
                  <c:v>36.119999999999997</c:v>
                </c:pt>
                <c:pt idx="4241">
                  <c:v>36.119999999999997</c:v>
                </c:pt>
                <c:pt idx="4242">
                  <c:v>36.119999999999997</c:v>
                </c:pt>
                <c:pt idx="4243">
                  <c:v>36.119999999999997</c:v>
                </c:pt>
                <c:pt idx="4244">
                  <c:v>36.119999999999997</c:v>
                </c:pt>
                <c:pt idx="4245">
                  <c:v>36.119999999999997</c:v>
                </c:pt>
                <c:pt idx="4246">
                  <c:v>36.119999999999997</c:v>
                </c:pt>
                <c:pt idx="4247">
                  <c:v>36.119999999999997</c:v>
                </c:pt>
                <c:pt idx="4248">
                  <c:v>36.119999999999997</c:v>
                </c:pt>
                <c:pt idx="4249">
                  <c:v>36.15</c:v>
                </c:pt>
                <c:pt idx="4250">
                  <c:v>36.15</c:v>
                </c:pt>
                <c:pt idx="4251">
                  <c:v>36.15</c:v>
                </c:pt>
                <c:pt idx="4252">
                  <c:v>36.15</c:v>
                </c:pt>
                <c:pt idx="4253">
                  <c:v>36.15</c:v>
                </c:pt>
                <c:pt idx="4254">
                  <c:v>36.15</c:v>
                </c:pt>
                <c:pt idx="4255">
                  <c:v>36.15</c:v>
                </c:pt>
                <c:pt idx="4256">
                  <c:v>36.15</c:v>
                </c:pt>
                <c:pt idx="4257">
                  <c:v>36.15</c:v>
                </c:pt>
                <c:pt idx="4258">
                  <c:v>36.15</c:v>
                </c:pt>
                <c:pt idx="4259">
                  <c:v>36.18</c:v>
                </c:pt>
                <c:pt idx="4260">
                  <c:v>36.18</c:v>
                </c:pt>
                <c:pt idx="4261">
                  <c:v>36.18</c:v>
                </c:pt>
                <c:pt idx="4262">
                  <c:v>36.18</c:v>
                </c:pt>
                <c:pt idx="4263">
                  <c:v>36.18</c:v>
                </c:pt>
                <c:pt idx="4264">
                  <c:v>36.18</c:v>
                </c:pt>
                <c:pt idx="4265">
                  <c:v>36.18</c:v>
                </c:pt>
                <c:pt idx="4266">
                  <c:v>36.18</c:v>
                </c:pt>
                <c:pt idx="4267">
                  <c:v>36.18</c:v>
                </c:pt>
                <c:pt idx="4268">
                  <c:v>36.18</c:v>
                </c:pt>
                <c:pt idx="4269">
                  <c:v>36.21</c:v>
                </c:pt>
                <c:pt idx="4270">
                  <c:v>36.21</c:v>
                </c:pt>
                <c:pt idx="4271">
                  <c:v>36.21</c:v>
                </c:pt>
                <c:pt idx="4272">
                  <c:v>36.21</c:v>
                </c:pt>
                <c:pt idx="4273">
                  <c:v>36.21</c:v>
                </c:pt>
                <c:pt idx="4274">
                  <c:v>36.21</c:v>
                </c:pt>
                <c:pt idx="4275">
                  <c:v>36.18</c:v>
                </c:pt>
                <c:pt idx="4276">
                  <c:v>36.18</c:v>
                </c:pt>
                <c:pt idx="4277">
                  <c:v>36.18</c:v>
                </c:pt>
                <c:pt idx="4278">
                  <c:v>36.18</c:v>
                </c:pt>
                <c:pt idx="4279">
                  <c:v>36.18</c:v>
                </c:pt>
                <c:pt idx="4280">
                  <c:v>36.18</c:v>
                </c:pt>
                <c:pt idx="4281">
                  <c:v>36.18</c:v>
                </c:pt>
                <c:pt idx="4282">
                  <c:v>36.18</c:v>
                </c:pt>
                <c:pt idx="4283">
                  <c:v>36.15</c:v>
                </c:pt>
                <c:pt idx="4284">
                  <c:v>36.15</c:v>
                </c:pt>
                <c:pt idx="4285">
                  <c:v>36.15</c:v>
                </c:pt>
                <c:pt idx="4286">
                  <c:v>36.15</c:v>
                </c:pt>
                <c:pt idx="4287">
                  <c:v>36.15</c:v>
                </c:pt>
                <c:pt idx="4288">
                  <c:v>36.15</c:v>
                </c:pt>
                <c:pt idx="4289">
                  <c:v>36.15</c:v>
                </c:pt>
                <c:pt idx="4290">
                  <c:v>36.15</c:v>
                </c:pt>
                <c:pt idx="4291">
                  <c:v>36.119999999999997</c:v>
                </c:pt>
                <c:pt idx="4292">
                  <c:v>36.119999999999997</c:v>
                </c:pt>
                <c:pt idx="4293">
                  <c:v>36.119999999999997</c:v>
                </c:pt>
                <c:pt idx="4294">
                  <c:v>36.119999999999997</c:v>
                </c:pt>
                <c:pt idx="4295">
                  <c:v>36.119999999999997</c:v>
                </c:pt>
                <c:pt idx="4296">
                  <c:v>36.119999999999997</c:v>
                </c:pt>
                <c:pt idx="4297">
                  <c:v>36.119999999999997</c:v>
                </c:pt>
                <c:pt idx="4298">
                  <c:v>36.090000000000003</c:v>
                </c:pt>
                <c:pt idx="4299">
                  <c:v>36.090000000000003</c:v>
                </c:pt>
                <c:pt idx="4300">
                  <c:v>36.090000000000003</c:v>
                </c:pt>
                <c:pt idx="4301">
                  <c:v>36.090000000000003</c:v>
                </c:pt>
                <c:pt idx="4302">
                  <c:v>36.090000000000003</c:v>
                </c:pt>
                <c:pt idx="4303">
                  <c:v>36.090000000000003</c:v>
                </c:pt>
                <c:pt idx="4304">
                  <c:v>36.090000000000003</c:v>
                </c:pt>
                <c:pt idx="4305">
                  <c:v>36.090000000000003</c:v>
                </c:pt>
                <c:pt idx="4306">
                  <c:v>36.090000000000003</c:v>
                </c:pt>
                <c:pt idx="4307">
                  <c:v>36.090000000000003</c:v>
                </c:pt>
                <c:pt idx="4308">
                  <c:v>36.090000000000003</c:v>
                </c:pt>
                <c:pt idx="4309">
                  <c:v>36.090000000000003</c:v>
                </c:pt>
                <c:pt idx="4310">
                  <c:v>36.090000000000003</c:v>
                </c:pt>
                <c:pt idx="4311">
                  <c:v>36.090000000000003</c:v>
                </c:pt>
                <c:pt idx="4312">
                  <c:v>36.090000000000003</c:v>
                </c:pt>
                <c:pt idx="4313">
                  <c:v>36.090000000000003</c:v>
                </c:pt>
                <c:pt idx="4314">
                  <c:v>36.090000000000003</c:v>
                </c:pt>
                <c:pt idx="4315">
                  <c:v>36.090000000000003</c:v>
                </c:pt>
                <c:pt idx="4316">
                  <c:v>36.090000000000003</c:v>
                </c:pt>
                <c:pt idx="4317">
                  <c:v>36.090000000000003</c:v>
                </c:pt>
                <c:pt idx="4318">
                  <c:v>36.090000000000003</c:v>
                </c:pt>
                <c:pt idx="4319">
                  <c:v>36.090000000000003</c:v>
                </c:pt>
                <c:pt idx="4320">
                  <c:v>36.090000000000003</c:v>
                </c:pt>
                <c:pt idx="4321">
                  <c:v>36.090000000000003</c:v>
                </c:pt>
                <c:pt idx="4322">
                  <c:v>36.119999999999997</c:v>
                </c:pt>
                <c:pt idx="4323">
                  <c:v>36.119999999999997</c:v>
                </c:pt>
                <c:pt idx="4324">
                  <c:v>36.119999999999997</c:v>
                </c:pt>
                <c:pt idx="4325">
                  <c:v>36.119999999999997</c:v>
                </c:pt>
                <c:pt idx="4326">
                  <c:v>36.119999999999997</c:v>
                </c:pt>
                <c:pt idx="4327">
                  <c:v>36.119999999999997</c:v>
                </c:pt>
                <c:pt idx="4328">
                  <c:v>36.119999999999997</c:v>
                </c:pt>
                <c:pt idx="4329">
                  <c:v>36.119999999999997</c:v>
                </c:pt>
                <c:pt idx="4330">
                  <c:v>36.119999999999997</c:v>
                </c:pt>
                <c:pt idx="4331">
                  <c:v>36.119999999999997</c:v>
                </c:pt>
                <c:pt idx="4332">
                  <c:v>36.119999999999997</c:v>
                </c:pt>
                <c:pt idx="4333">
                  <c:v>36.15</c:v>
                </c:pt>
                <c:pt idx="4334">
                  <c:v>36.15</c:v>
                </c:pt>
                <c:pt idx="4335">
                  <c:v>36.15</c:v>
                </c:pt>
                <c:pt idx="4336">
                  <c:v>36.15</c:v>
                </c:pt>
                <c:pt idx="4337">
                  <c:v>36.15</c:v>
                </c:pt>
                <c:pt idx="4338">
                  <c:v>36.15</c:v>
                </c:pt>
                <c:pt idx="4339">
                  <c:v>36.15</c:v>
                </c:pt>
                <c:pt idx="4340">
                  <c:v>36.15</c:v>
                </c:pt>
                <c:pt idx="4341">
                  <c:v>36.18</c:v>
                </c:pt>
                <c:pt idx="4342">
                  <c:v>36.18</c:v>
                </c:pt>
                <c:pt idx="4343">
                  <c:v>36.18</c:v>
                </c:pt>
                <c:pt idx="4344">
                  <c:v>36.18</c:v>
                </c:pt>
                <c:pt idx="4345">
                  <c:v>36.18</c:v>
                </c:pt>
                <c:pt idx="4346">
                  <c:v>36.18</c:v>
                </c:pt>
                <c:pt idx="4347">
                  <c:v>36.21</c:v>
                </c:pt>
                <c:pt idx="4348">
                  <c:v>36.21</c:v>
                </c:pt>
                <c:pt idx="4349">
                  <c:v>36.21</c:v>
                </c:pt>
                <c:pt idx="4350">
                  <c:v>36.21</c:v>
                </c:pt>
                <c:pt idx="4351">
                  <c:v>36.21</c:v>
                </c:pt>
                <c:pt idx="4352">
                  <c:v>36.21</c:v>
                </c:pt>
                <c:pt idx="4353">
                  <c:v>36.21</c:v>
                </c:pt>
                <c:pt idx="4354">
                  <c:v>36.25</c:v>
                </c:pt>
                <c:pt idx="4355">
                  <c:v>36.25</c:v>
                </c:pt>
                <c:pt idx="4356">
                  <c:v>36.25</c:v>
                </c:pt>
                <c:pt idx="4357">
                  <c:v>36.25</c:v>
                </c:pt>
                <c:pt idx="4358">
                  <c:v>36.25</c:v>
                </c:pt>
                <c:pt idx="4359">
                  <c:v>36.28</c:v>
                </c:pt>
                <c:pt idx="4360">
                  <c:v>36.28</c:v>
                </c:pt>
                <c:pt idx="4361">
                  <c:v>36.28</c:v>
                </c:pt>
                <c:pt idx="4362">
                  <c:v>36.28</c:v>
                </c:pt>
                <c:pt idx="4363">
                  <c:v>36.28</c:v>
                </c:pt>
                <c:pt idx="4364">
                  <c:v>36.28</c:v>
                </c:pt>
                <c:pt idx="4365">
                  <c:v>36.28</c:v>
                </c:pt>
                <c:pt idx="4366">
                  <c:v>36.31</c:v>
                </c:pt>
                <c:pt idx="4367">
                  <c:v>36.31</c:v>
                </c:pt>
                <c:pt idx="4368">
                  <c:v>36.31</c:v>
                </c:pt>
                <c:pt idx="4369">
                  <c:v>36.31</c:v>
                </c:pt>
                <c:pt idx="4370">
                  <c:v>36.31</c:v>
                </c:pt>
                <c:pt idx="4371">
                  <c:v>36.340000000000003</c:v>
                </c:pt>
                <c:pt idx="4372">
                  <c:v>36.340000000000003</c:v>
                </c:pt>
                <c:pt idx="4373">
                  <c:v>36.340000000000003</c:v>
                </c:pt>
                <c:pt idx="4374">
                  <c:v>36.340000000000003</c:v>
                </c:pt>
                <c:pt idx="4375">
                  <c:v>36.340000000000003</c:v>
                </c:pt>
                <c:pt idx="4376">
                  <c:v>36.340000000000003</c:v>
                </c:pt>
                <c:pt idx="4377">
                  <c:v>36.340000000000003</c:v>
                </c:pt>
                <c:pt idx="4378">
                  <c:v>36.340000000000003</c:v>
                </c:pt>
                <c:pt idx="4379">
                  <c:v>36.369999999999997</c:v>
                </c:pt>
                <c:pt idx="4380">
                  <c:v>36.369999999999997</c:v>
                </c:pt>
                <c:pt idx="4381">
                  <c:v>36.369999999999997</c:v>
                </c:pt>
                <c:pt idx="4382">
                  <c:v>36.369999999999997</c:v>
                </c:pt>
                <c:pt idx="4383">
                  <c:v>36.369999999999997</c:v>
                </c:pt>
                <c:pt idx="4384">
                  <c:v>36.369999999999997</c:v>
                </c:pt>
                <c:pt idx="4385">
                  <c:v>36.4</c:v>
                </c:pt>
                <c:pt idx="4386">
                  <c:v>36.4</c:v>
                </c:pt>
                <c:pt idx="4387">
                  <c:v>36.4</c:v>
                </c:pt>
                <c:pt idx="4388">
                  <c:v>36.4</c:v>
                </c:pt>
                <c:pt idx="4389">
                  <c:v>36.4</c:v>
                </c:pt>
                <c:pt idx="4390">
                  <c:v>36.4</c:v>
                </c:pt>
                <c:pt idx="4391">
                  <c:v>36.43</c:v>
                </c:pt>
                <c:pt idx="4392">
                  <c:v>36.43</c:v>
                </c:pt>
                <c:pt idx="4393">
                  <c:v>36.43</c:v>
                </c:pt>
                <c:pt idx="4394">
                  <c:v>36.43</c:v>
                </c:pt>
                <c:pt idx="4395">
                  <c:v>36.43</c:v>
                </c:pt>
                <c:pt idx="4396">
                  <c:v>36.46</c:v>
                </c:pt>
                <c:pt idx="4397">
                  <c:v>36.46</c:v>
                </c:pt>
                <c:pt idx="4398">
                  <c:v>36.46</c:v>
                </c:pt>
                <c:pt idx="4399">
                  <c:v>36.46</c:v>
                </c:pt>
                <c:pt idx="4400">
                  <c:v>36.46</c:v>
                </c:pt>
                <c:pt idx="4401">
                  <c:v>36.46</c:v>
                </c:pt>
                <c:pt idx="4402">
                  <c:v>36.49</c:v>
                </c:pt>
                <c:pt idx="4403">
                  <c:v>36.49</c:v>
                </c:pt>
                <c:pt idx="4404">
                  <c:v>36.49</c:v>
                </c:pt>
                <c:pt idx="4405">
                  <c:v>36.49</c:v>
                </c:pt>
                <c:pt idx="4406">
                  <c:v>36.49</c:v>
                </c:pt>
                <c:pt idx="4407">
                  <c:v>36.49</c:v>
                </c:pt>
                <c:pt idx="4408">
                  <c:v>36.520000000000003</c:v>
                </c:pt>
                <c:pt idx="4409">
                  <c:v>36.520000000000003</c:v>
                </c:pt>
                <c:pt idx="4410">
                  <c:v>36.520000000000003</c:v>
                </c:pt>
                <c:pt idx="4411">
                  <c:v>36.520000000000003</c:v>
                </c:pt>
                <c:pt idx="4412">
                  <c:v>36.520000000000003</c:v>
                </c:pt>
                <c:pt idx="4413">
                  <c:v>36.520000000000003</c:v>
                </c:pt>
                <c:pt idx="4414">
                  <c:v>36.520000000000003</c:v>
                </c:pt>
                <c:pt idx="4415">
                  <c:v>36.549999999999997</c:v>
                </c:pt>
                <c:pt idx="4416">
                  <c:v>36.549999999999997</c:v>
                </c:pt>
                <c:pt idx="4417">
                  <c:v>36.549999999999997</c:v>
                </c:pt>
                <c:pt idx="4418">
                  <c:v>36.549999999999997</c:v>
                </c:pt>
                <c:pt idx="4419">
                  <c:v>36.549999999999997</c:v>
                </c:pt>
                <c:pt idx="4420">
                  <c:v>36.549999999999997</c:v>
                </c:pt>
                <c:pt idx="4421">
                  <c:v>36.58</c:v>
                </c:pt>
                <c:pt idx="4422">
                  <c:v>36.58</c:v>
                </c:pt>
                <c:pt idx="4423">
                  <c:v>36.58</c:v>
                </c:pt>
                <c:pt idx="4424">
                  <c:v>36.58</c:v>
                </c:pt>
                <c:pt idx="4425">
                  <c:v>36.58</c:v>
                </c:pt>
                <c:pt idx="4426">
                  <c:v>36.58</c:v>
                </c:pt>
                <c:pt idx="4427">
                  <c:v>36.58</c:v>
                </c:pt>
                <c:pt idx="4428">
                  <c:v>36.61</c:v>
                </c:pt>
                <c:pt idx="4429">
                  <c:v>36.61</c:v>
                </c:pt>
                <c:pt idx="4430">
                  <c:v>36.61</c:v>
                </c:pt>
                <c:pt idx="4431">
                  <c:v>36.61</c:v>
                </c:pt>
                <c:pt idx="4432">
                  <c:v>36.61</c:v>
                </c:pt>
                <c:pt idx="4433">
                  <c:v>36.61</c:v>
                </c:pt>
                <c:pt idx="4434">
                  <c:v>36.61</c:v>
                </c:pt>
                <c:pt idx="4435">
                  <c:v>36.65</c:v>
                </c:pt>
                <c:pt idx="4436">
                  <c:v>36.65</c:v>
                </c:pt>
                <c:pt idx="4437">
                  <c:v>36.65</c:v>
                </c:pt>
                <c:pt idx="4438">
                  <c:v>36.65</c:v>
                </c:pt>
                <c:pt idx="4439">
                  <c:v>36.65</c:v>
                </c:pt>
                <c:pt idx="4440">
                  <c:v>36.65</c:v>
                </c:pt>
                <c:pt idx="4441">
                  <c:v>36.65</c:v>
                </c:pt>
                <c:pt idx="4442">
                  <c:v>36.65</c:v>
                </c:pt>
                <c:pt idx="4443">
                  <c:v>36.65</c:v>
                </c:pt>
                <c:pt idx="4444">
                  <c:v>36.68</c:v>
                </c:pt>
                <c:pt idx="4445">
                  <c:v>36.68</c:v>
                </c:pt>
                <c:pt idx="4446">
                  <c:v>36.68</c:v>
                </c:pt>
                <c:pt idx="4447">
                  <c:v>36.68</c:v>
                </c:pt>
                <c:pt idx="4448">
                  <c:v>36.68</c:v>
                </c:pt>
                <c:pt idx="4449">
                  <c:v>36.68</c:v>
                </c:pt>
                <c:pt idx="4450">
                  <c:v>36.68</c:v>
                </c:pt>
                <c:pt idx="4451">
                  <c:v>36.68</c:v>
                </c:pt>
                <c:pt idx="4452">
                  <c:v>36.71</c:v>
                </c:pt>
                <c:pt idx="4453">
                  <c:v>36.71</c:v>
                </c:pt>
                <c:pt idx="4454">
                  <c:v>36.71</c:v>
                </c:pt>
                <c:pt idx="4455">
                  <c:v>36.71</c:v>
                </c:pt>
                <c:pt idx="4456">
                  <c:v>36.71</c:v>
                </c:pt>
                <c:pt idx="4457">
                  <c:v>36.71</c:v>
                </c:pt>
                <c:pt idx="4458">
                  <c:v>36.71</c:v>
                </c:pt>
                <c:pt idx="4459">
                  <c:v>36.71</c:v>
                </c:pt>
                <c:pt idx="4460">
                  <c:v>36.71</c:v>
                </c:pt>
                <c:pt idx="4461">
                  <c:v>36.71</c:v>
                </c:pt>
                <c:pt idx="4462">
                  <c:v>36.71</c:v>
                </c:pt>
                <c:pt idx="4463">
                  <c:v>36.71</c:v>
                </c:pt>
                <c:pt idx="4464">
                  <c:v>36.74</c:v>
                </c:pt>
                <c:pt idx="4465">
                  <c:v>36.74</c:v>
                </c:pt>
                <c:pt idx="4466">
                  <c:v>36.74</c:v>
                </c:pt>
                <c:pt idx="4467">
                  <c:v>36.74</c:v>
                </c:pt>
                <c:pt idx="4468">
                  <c:v>36.74</c:v>
                </c:pt>
                <c:pt idx="4469">
                  <c:v>36.74</c:v>
                </c:pt>
                <c:pt idx="4470">
                  <c:v>36.74</c:v>
                </c:pt>
                <c:pt idx="4471">
                  <c:v>36.74</c:v>
                </c:pt>
                <c:pt idx="4472">
                  <c:v>36.74</c:v>
                </c:pt>
                <c:pt idx="4473">
                  <c:v>36.74</c:v>
                </c:pt>
                <c:pt idx="4474">
                  <c:v>36.74</c:v>
                </c:pt>
                <c:pt idx="4475">
                  <c:v>36.74</c:v>
                </c:pt>
                <c:pt idx="4476">
                  <c:v>36.74</c:v>
                </c:pt>
                <c:pt idx="4477">
                  <c:v>36.74</c:v>
                </c:pt>
                <c:pt idx="4478">
                  <c:v>36.770000000000003</c:v>
                </c:pt>
                <c:pt idx="4479">
                  <c:v>36.770000000000003</c:v>
                </c:pt>
                <c:pt idx="4480">
                  <c:v>36.770000000000003</c:v>
                </c:pt>
                <c:pt idx="4481">
                  <c:v>36.770000000000003</c:v>
                </c:pt>
                <c:pt idx="4482">
                  <c:v>36.770000000000003</c:v>
                </c:pt>
                <c:pt idx="4483">
                  <c:v>36.770000000000003</c:v>
                </c:pt>
                <c:pt idx="4484">
                  <c:v>36.770000000000003</c:v>
                </c:pt>
                <c:pt idx="4485">
                  <c:v>36.770000000000003</c:v>
                </c:pt>
                <c:pt idx="4486">
                  <c:v>36.770000000000003</c:v>
                </c:pt>
                <c:pt idx="4487">
                  <c:v>36.770000000000003</c:v>
                </c:pt>
                <c:pt idx="4488">
                  <c:v>36.770000000000003</c:v>
                </c:pt>
                <c:pt idx="4489">
                  <c:v>36.770000000000003</c:v>
                </c:pt>
                <c:pt idx="4490">
                  <c:v>36.799999999999997</c:v>
                </c:pt>
                <c:pt idx="4491">
                  <c:v>36.799999999999997</c:v>
                </c:pt>
                <c:pt idx="4492">
                  <c:v>36.83</c:v>
                </c:pt>
                <c:pt idx="4493">
                  <c:v>36.83</c:v>
                </c:pt>
                <c:pt idx="4494">
                  <c:v>36.83</c:v>
                </c:pt>
                <c:pt idx="4495">
                  <c:v>36.83</c:v>
                </c:pt>
                <c:pt idx="4496">
                  <c:v>36.83</c:v>
                </c:pt>
                <c:pt idx="4497">
                  <c:v>36.83</c:v>
                </c:pt>
                <c:pt idx="4498">
                  <c:v>36.83</c:v>
                </c:pt>
                <c:pt idx="4499">
                  <c:v>36.83</c:v>
                </c:pt>
                <c:pt idx="4500">
                  <c:v>36.83</c:v>
                </c:pt>
                <c:pt idx="4501">
                  <c:v>36.83</c:v>
                </c:pt>
                <c:pt idx="4502">
                  <c:v>36.83</c:v>
                </c:pt>
                <c:pt idx="4503">
                  <c:v>36.83</c:v>
                </c:pt>
                <c:pt idx="4504">
                  <c:v>36.86</c:v>
                </c:pt>
                <c:pt idx="4505">
                  <c:v>36.86</c:v>
                </c:pt>
                <c:pt idx="4506">
                  <c:v>36.86</c:v>
                </c:pt>
                <c:pt idx="4507">
                  <c:v>36.86</c:v>
                </c:pt>
                <c:pt idx="4508">
                  <c:v>36.86</c:v>
                </c:pt>
                <c:pt idx="4509">
                  <c:v>36.86</c:v>
                </c:pt>
                <c:pt idx="4510">
                  <c:v>36.86</c:v>
                </c:pt>
                <c:pt idx="4511">
                  <c:v>36.86</c:v>
                </c:pt>
                <c:pt idx="4512">
                  <c:v>36.86</c:v>
                </c:pt>
                <c:pt idx="4513">
                  <c:v>36.86</c:v>
                </c:pt>
                <c:pt idx="4514">
                  <c:v>36.86</c:v>
                </c:pt>
                <c:pt idx="4515">
                  <c:v>36.86</c:v>
                </c:pt>
                <c:pt idx="4516">
                  <c:v>36.89</c:v>
                </c:pt>
                <c:pt idx="4517">
                  <c:v>36.89</c:v>
                </c:pt>
                <c:pt idx="4518">
                  <c:v>36.89</c:v>
                </c:pt>
                <c:pt idx="4519">
                  <c:v>36.89</c:v>
                </c:pt>
                <c:pt idx="4520">
                  <c:v>36.89</c:v>
                </c:pt>
                <c:pt idx="4521">
                  <c:v>36.89</c:v>
                </c:pt>
                <c:pt idx="4522">
                  <c:v>36.89</c:v>
                </c:pt>
                <c:pt idx="4523">
                  <c:v>36.89</c:v>
                </c:pt>
                <c:pt idx="4524">
                  <c:v>36.89</c:v>
                </c:pt>
                <c:pt idx="4525">
                  <c:v>36.89</c:v>
                </c:pt>
                <c:pt idx="4526">
                  <c:v>36.89</c:v>
                </c:pt>
                <c:pt idx="4527">
                  <c:v>36.89</c:v>
                </c:pt>
                <c:pt idx="4528">
                  <c:v>36.89</c:v>
                </c:pt>
                <c:pt idx="4529">
                  <c:v>36.89</c:v>
                </c:pt>
                <c:pt idx="4530">
                  <c:v>36.89</c:v>
                </c:pt>
                <c:pt idx="4531">
                  <c:v>36.89</c:v>
                </c:pt>
                <c:pt idx="4532">
                  <c:v>36.89</c:v>
                </c:pt>
                <c:pt idx="4533">
                  <c:v>36.89</c:v>
                </c:pt>
                <c:pt idx="4534">
                  <c:v>36.89</c:v>
                </c:pt>
                <c:pt idx="4535">
                  <c:v>36.89</c:v>
                </c:pt>
                <c:pt idx="4536">
                  <c:v>36.89</c:v>
                </c:pt>
                <c:pt idx="4537">
                  <c:v>36.89</c:v>
                </c:pt>
                <c:pt idx="4538">
                  <c:v>36.89</c:v>
                </c:pt>
                <c:pt idx="4539">
                  <c:v>36.89</c:v>
                </c:pt>
                <c:pt idx="4540">
                  <c:v>36.92</c:v>
                </c:pt>
                <c:pt idx="4541">
                  <c:v>36.89</c:v>
                </c:pt>
                <c:pt idx="4542">
                  <c:v>36.89</c:v>
                </c:pt>
                <c:pt idx="4543">
                  <c:v>36.92</c:v>
                </c:pt>
                <c:pt idx="4544">
                  <c:v>36.92</c:v>
                </c:pt>
                <c:pt idx="4545">
                  <c:v>36.92</c:v>
                </c:pt>
                <c:pt idx="4546">
                  <c:v>36.92</c:v>
                </c:pt>
                <c:pt idx="4547">
                  <c:v>36.92</c:v>
                </c:pt>
                <c:pt idx="4548">
                  <c:v>36.92</c:v>
                </c:pt>
                <c:pt idx="4549">
                  <c:v>36.92</c:v>
                </c:pt>
                <c:pt idx="4550">
                  <c:v>36.92</c:v>
                </c:pt>
                <c:pt idx="4551">
                  <c:v>36.92</c:v>
                </c:pt>
                <c:pt idx="4552">
                  <c:v>36.92</c:v>
                </c:pt>
                <c:pt idx="4553">
                  <c:v>36.92</c:v>
                </c:pt>
                <c:pt idx="4554">
                  <c:v>36.92</c:v>
                </c:pt>
                <c:pt idx="4555">
                  <c:v>36.92</c:v>
                </c:pt>
                <c:pt idx="4556">
                  <c:v>36.92</c:v>
                </c:pt>
                <c:pt idx="4557">
                  <c:v>36.92</c:v>
                </c:pt>
                <c:pt idx="4558">
                  <c:v>36.92</c:v>
                </c:pt>
                <c:pt idx="4559">
                  <c:v>36.92</c:v>
                </c:pt>
                <c:pt idx="4560">
                  <c:v>36.92</c:v>
                </c:pt>
                <c:pt idx="4561">
                  <c:v>36.92</c:v>
                </c:pt>
                <c:pt idx="4562">
                  <c:v>36.92</c:v>
                </c:pt>
                <c:pt idx="4563">
                  <c:v>36.92</c:v>
                </c:pt>
                <c:pt idx="4564">
                  <c:v>36.92</c:v>
                </c:pt>
                <c:pt idx="4565">
                  <c:v>36.92</c:v>
                </c:pt>
                <c:pt idx="4566">
                  <c:v>36.92</c:v>
                </c:pt>
                <c:pt idx="4567">
                  <c:v>36.92</c:v>
                </c:pt>
                <c:pt idx="4568">
                  <c:v>36.92</c:v>
                </c:pt>
                <c:pt idx="4569">
                  <c:v>36.92</c:v>
                </c:pt>
                <c:pt idx="4570">
                  <c:v>36.92</c:v>
                </c:pt>
                <c:pt idx="4571">
                  <c:v>36.92</c:v>
                </c:pt>
                <c:pt idx="4572">
                  <c:v>36.92</c:v>
                </c:pt>
                <c:pt idx="4573">
                  <c:v>36.92</c:v>
                </c:pt>
                <c:pt idx="4574">
                  <c:v>36.92</c:v>
                </c:pt>
                <c:pt idx="4575">
                  <c:v>36.92</c:v>
                </c:pt>
                <c:pt idx="4576">
                  <c:v>36.92</c:v>
                </c:pt>
                <c:pt idx="4577">
                  <c:v>36.92</c:v>
                </c:pt>
                <c:pt idx="4578">
                  <c:v>36.92</c:v>
                </c:pt>
                <c:pt idx="4579">
                  <c:v>36.950000000000003</c:v>
                </c:pt>
                <c:pt idx="4580">
                  <c:v>36.950000000000003</c:v>
                </c:pt>
                <c:pt idx="4581">
                  <c:v>36.950000000000003</c:v>
                </c:pt>
                <c:pt idx="4582">
                  <c:v>36.950000000000003</c:v>
                </c:pt>
                <c:pt idx="4583">
                  <c:v>36.950000000000003</c:v>
                </c:pt>
                <c:pt idx="4584">
                  <c:v>36.950000000000003</c:v>
                </c:pt>
                <c:pt idx="4585">
                  <c:v>36.950000000000003</c:v>
                </c:pt>
                <c:pt idx="4586">
                  <c:v>36.950000000000003</c:v>
                </c:pt>
                <c:pt idx="4587">
                  <c:v>36.950000000000003</c:v>
                </c:pt>
                <c:pt idx="4588">
                  <c:v>36.950000000000003</c:v>
                </c:pt>
                <c:pt idx="4589">
                  <c:v>36.950000000000003</c:v>
                </c:pt>
                <c:pt idx="4590">
                  <c:v>36.950000000000003</c:v>
                </c:pt>
                <c:pt idx="4591">
                  <c:v>36.950000000000003</c:v>
                </c:pt>
                <c:pt idx="4592">
                  <c:v>36.950000000000003</c:v>
                </c:pt>
                <c:pt idx="4593">
                  <c:v>36.950000000000003</c:v>
                </c:pt>
                <c:pt idx="4594">
                  <c:v>36.950000000000003</c:v>
                </c:pt>
                <c:pt idx="4595">
                  <c:v>36.950000000000003</c:v>
                </c:pt>
                <c:pt idx="4596">
                  <c:v>36.950000000000003</c:v>
                </c:pt>
                <c:pt idx="4597">
                  <c:v>36.950000000000003</c:v>
                </c:pt>
                <c:pt idx="4598">
                  <c:v>36.950000000000003</c:v>
                </c:pt>
                <c:pt idx="4599">
                  <c:v>36.950000000000003</c:v>
                </c:pt>
                <c:pt idx="4600">
                  <c:v>36.950000000000003</c:v>
                </c:pt>
                <c:pt idx="4601">
                  <c:v>36.979999999999997</c:v>
                </c:pt>
                <c:pt idx="4602">
                  <c:v>36.979999999999997</c:v>
                </c:pt>
                <c:pt idx="4603">
                  <c:v>36.950000000000003</c:v>
                </c:pt>
                <c:pt idx="4604">
                  <c:v>36.979999999999997</c:v>
                </c:pt>
                <c:pt idx="4605">
                  <c:v>36.979999999999997</c:v>
                </c:pt>
                <c:pt idx="4606">
                  <c:v>36.979999999999997</c:v>
                </c:pt>
                <c:pt idx="4607">
                  <c:v>36.979999999999997</c:v>
                </c:pt>
                <c:pt idx="4608">
                  <c:v>36.979999999999997</c:v>
                </c:pt>
                <c:pt idx="4609">
                  <c:v>36.979999999999997</c:v>
                </c:pt>
                <c:pt idx="4610">
                  <c:v>36.979999999999997</c:v>
                </c:pt>
                <c:pt idx="4611">
                  <c:v>36.979999999999997</c:v>
                </c:pt>
                <c:pt idx="4612">
                  <c:v>36.979999999999997</c:v>
                </c:pt>
                <c:pt idx="4613">
                  <c:v>36.979999999999997</c:v>
                </c:pt>
                <c:pt idx="4614">
                  <c:v>36.979999999999997</c:v>
                </c:pt>
                <c:pt idx="4615">
                  <c:v>36.979999999999997</c:v>
                </c:pt>
                <c:pt idx="4616">
                  <c:v>36.979999999999997</c:v>
                </c:pt>
                <c:pt idx="4617">
                  <c:v>36.979999999999997</c:v>
                </c:pt>
                <c:pt idx="4618">
                  <c:v>37.020000000000003</c:v>
                </c:pt>
                <c:pt idx="4619">
                  <c:v>37.020000000000003</c:v>
                </c:pt>
                <c:pt idx="4620">
                  <c:v>37.020000000000003</c:v>
                </c:pt>
                <c:pt idx="4621">
                  <c:v>37.020000000000003</c:v>
                </c:pt>
                <c:pt idx="4622">
                  <c:v>37.020000000000003</c:v>
                </c:pt>
                <c:pt idx="4623">
                  <c:v>37.020000000000003</c:v>
                </c:pt>
                <c:pt idx="4624">
                  <c:v>36.979999999999997</c:v>
                </c:pt>
                <c:pt idx="4625">
                  <c:v>36.979999999999997</c:v>
                </c:pt>
                <c:pt idx="4626">
                  <c:v>37.020000000000003</c:v>
                </c:pt>
                <c:pt idx="4627">
                  <c:v>37.020000000000003</c:v>
                </c:pt>
                <c:pt idx="4628">
                  <c:v>37.020000000000003</c:v>
                </c:pt>
                <c:pt idx="4629">
                  <c:v>37.020000000000003</c:v>
                </c:pt>
                <c:pt idx="4630">
                  <c:v>37.020000000000003</c:v>
                </c:pt>
                <c:pt idx="4631">
                  <c:v>37.020000000000003</c:v>
                </c:pt>
                <c:pt idx="4632">
                  <c:v>37.020000000000003</c:v>
                </c:pt>
                <c:pt idx="4633">
                  <c:v>37.020000000000003</c:v>
                </c:pt>
                <c:pt idx="4634">
                  <c:v>37.020000000000003</c:v>
                </c:pt>
                <c:pt idx="4635">
                  <c:v>37.020000000000003</c:v>
                </c:pt>
                <c:pt idx="4636">
                  <c:v>37.020000000000003</c:v>
                </c:pt>
                <c:pt idx="4637">
                  <c:v>37.020000000000003</c:v>
                </c:pt>
                <c:pt idx="4638">
                  <c:v>36.979999999999997</c:v>
                </c:pt>
                <c:pt idx="4639">
                  <c:v>36.979999999999997</c:v>
                </c:pt>
                <c:pt idx="4640">
                  <c:v>36.950000000000003</c:v>
                </c:pt>
                <c:pt idx="4641">
                  <c:v>36.950000000000003</c:v>
                </c:pt>
                <c:pt idx="4642">
                  <c:v>36.92</c:v>
                </c:pt>
                <c:pt idx="4643">
                  <c:v>36.92</c:v>
                </c:pt>
                <c:pt idx="4644">
                  <c:v>36.92</c:v>
                </c:pt>
                <c:pt idx="4645">
                  <c:v>36.92</c:v>
                </c:pt>
                <c:pt idx="4646">
                  <c:v>36.89</c:v>
                </c:pt>
                <c:pt idx="4647">
                  <c:v>36.89</c:v>
                </c:pt>
                <c:pt idx="4648">
                  <c:v>36.89</c:v>
                </c:pt>
                <c:pt idx="4649">
                  <c:v>36.89</c:v>
                </c:pt>
                <c:pt idx="4650">
                  <c:v>36.89</c:v>
                </c:pt>
                <c:pt idx="4651">
                  <c:v>36.89</c:v>
                </c:pt>
                <c:pt idx="4652">
                  <c:v>36.89</c:v>
                </c:pt>
                <c:pt idx="4653">
                  <c:v>36.86</c:v>
                </c:pt>
                <c:pt idx="4654">
                  <c:v>36.86</c:v>
                </c:pt>
                <c:pt idx="4655">
                  <c:v>36.86</c:v>
                </c:pt>
                <c:pt idx="4656">
                  <c:v>36.86</c:v>
                </c:pt>
                <c:pt idx="4657">
                  <c:v>36.86</c:v>
                </c:pt>
                <c:pt idx="4658">
                  <c:v>36.86</c:v>
                </c:pt>
                <c:pt idx="4659">
                  <c:v>36.86</c:v>
                </c:pt>
                <c:pt idx="4660">
                  <c:v>36.86</c:v>
                </c:pt>
                <c:pt idx="4661">
                  <c:v>36.86</c:v>
                </c:pt>
                <c:pt idx="4662">
                  <c:v>36.86</c:v>
                </c:pt>
                <c:pt idx="4663">
                  <c:v>36.86</c:v>
                </c:pt>
                <c:pt idx="4664">
                  <c:v>36.86</c:v>
                </c:pt>
                <c:pt idx="4665">
                  <c:v>36.86</c:v>
                </c:pt>
                <c:pt idx="4666">
                  <c:v>36.86</c:v>
                </c:pt>
                <c:pt idx="4667">
                  <c:v>36.83</c:v>
                </c:pt>
                <c:pt idx="4668">
                  <c:v>36.83</c:v>
                </c:pt>
                <c:pt idx="4669">
                  <c:v>36.83</c:v>
                </c:pt>
                <c:pt idx="4670">
                  <c:v>36.83</c:v>
                </c:pt>
                <c:pt idx="4671">
                  <c:v>36.83</c:v>
                </c:pt>
                <c:pt idx="4672">
                  <c:v>36.83</c:v>
                </c:pt>
                <c:pt idx="4673">
                  <c:v>36.83</c:v>
                </c:pt>
                <c:pt idx="4674">
                  <c:v>36.83</c:v>
                </c:pt>
                <c:pt idx="4675">
                  <c:v>36.83</c:v>
                </c:pt>
                <c:pt idx="4676">
                  <c:v>36.83</c:v>
                </c:pt>
                <c:pt idx="4677">
                  <c:v>36.83</c:v>
                </c:pt>
                <c:pt idx="4678">
                  <c:v>36.83</c:v>
                </c:pt>
                <c:pt idx="4679">
                  <c:v>36.83</c:v>
                </c:pt>
                <c:pt idx="4680">
                  <c:v>36.83</c:v>
                </c:pt>
                <c:pt idx="4681">
                  <c:v>36.83</c:v>
                </c:pt>
                <c:pt idx="4682">
                  <c:v>36.83</c:v>
                </c:pt>
                <c:pt idx="4683">
                  <c:v>36.83</c:v>
                </c:pt>
                <c:pt idx="4684">
                  <c:v>36.83</c:v>
                </c:pt>
                <c:pt idx="4685">
                  <c:v>36.83</c:v>
                </c:pt>
                <c:pt idx="4686">
                  <c:v>36.83</c:v>
                </c:pt>
                <c:pt idx="4687">
                  <c:v>36.83</c:v>
                </c:pt>
                <c:pt idx="4688">
                  <c:v>36.83</c:v>
                </c:pt>
                <c:pt idx="4689">
                  <c:v>36.83</c:v>
                </c:pt>
                <c:pt idx="4690">
                  <c:v>36.83</c:v>
                </c:pt>
                <c:pt idx="4691">
                  <c:v>36.83</c:v>
                </c:pt>
                <c:pt idx="4692">
                  <c:v>36.83</c:v>
                </c:pt>
                <c:pt idx="4693">
                  <c:v>36.83</c:v>
                </c:pt>
                <c:pt idx="4694">
                  <c:v>36.83</c:v>
                </c:pt>
                <c:pt idx="4695">
                  <c:v>36.83</c:v>
                </c:pt>
                <c:pt idx="4696">
                  <c:v>36.83</c:v>
                </c:pt>
                <c:pt idx="4697">
                  <c:v>36.83</c:v>
                </c:pt>
                <c:pt idx="4698">
                  <c:v>36.83</c:v>
                </c:pt>
                <c:pt idx="4699">
                  <c:v>36.83</c:v>
                </c:pt>
                <c:pt idx="4700">
                  <c:v>36.83</c:v>
                </c:pt>
                <c:pt idx="4701">
                  <c:v>36.83</c:v>
                </c:pt>
                <c:pt idx="4702">
                  <c:v>36.83</c:v>
                </c:pt>
                <c:pt idx="4703">
                  <c:v>36.83</c:v>
                </c:pt>
                <c:pt idx="4704">
                  <c:v>36.83</c:v>
                </c:pt>
                <c:pt idx="4705">
                  <c:v>36.83</c:v>
                </c:pt>
                <c:pt idx="4706">
                  <c:v>36.799999999999997</c:v>
                </c:pt>
                <c:pt idx="4707">
                  <c:v>36.799999999999997</c:v>
                </c:pt>
                <c:pt idx="4708">
                  <c:v>36.799999999999997</c:v>
                </c:pt>
                <c:pt idx="4709">
                  <c:v>36.799999999999997</c:v>
                </c:pt>
                <c:pt idx="4710">
                  <c:v>36.799999999999997</c:v>
                </c:pt>
                <c:pt idx="4711">
                  <c:v>36.799999999999997</c:v>
                </c:pt>
                <c:pt idx="4712">
                  <c:v>36.799999999999997</c:v>
                </c:pt>
                <c:pt idx="4713">
                  <c:v>36.799999999999997</c:v>
                </c:pt>
                <c:pt idx="4714">
                  <c:v>36.799999999999997</c:v>
                </c:pt>
                <c:pt idx="4715">
                  <c:v>36.799999999999997</c:v>
                </c:pt>
                <c:pt idx="4716">
                  <c:v>36.799999999999997</c:v>
                </c:pt>
                <c:pt idx="4717">
                  <c:v>36.799999999999997</c:v>
                </c:pt>
                <c:pt idx="4718">
                  <c:v>36.83</c:v>
                </c:pt>
                <c:pt idx="4719">
                  <c:v>36.83</c:v>
                </c:pt>
                <c:pt idx="4720">
                  <c:v>36.83</c:v>
                </c:pt>
                <c:pt idx="4721">
                  <c:v>36.83</c:v>
                </c:pt>
                <c:pt idx="4722">
                  <c:v>36.83</c:v>
                </c:pt>
                <c:pt idx="4723">
                  <c:v>36.83</c:v>
                </c:pt>
                <c:pt idx="4724">
                  <c:v>36.83</c:v>
                </c:pt>
                <c:pt idx="4725">
                  <c:v>36.83</c:v>
                </c:pt>
                <c:pt idx="4726">
                  <c:v>36.83</c:v>
                </c:pt>
                <c:pt idx="4727">
                  <c:v>36.83</c:v>
                </c:pt>
                <c:pt idx="4728">
                  <c:v>36.83</c:v>
                </c:pt>
                <c:pt idx="4729">
                  <c:v>36.83</c:v>
                </c:pt>
                <c:pt idx="4730">
                  <c:v>36.83</c:v>
                </c:pt>
                <c:pt idx="4731">
                  <c:v>36.83</c:v>
                </c:pt>
                <c:pt idx="4732">
                  <c:v>36.83</c:v>
                </c:pt>
                <c:pt idx="4733">
                  <c:v>36.83</c:v>
                </c:pt>
                <c:pt idx="4734">
                  <c:v>36.83</c:v>
                </c:pt>
                <c:pt idx="4735">
                  <c:v>36.83</c:v>
                </c:pt>
                <c:pt idx="4736">
                  <c:v>36.83</c:v>
                </c:pt>
                <c:pt idx="4737">
                  <c:v>36.83</c:v>
                </c:pt>
                <c:pt idx="4738">
                  <c:v>36.83</c:v>
                </c:pt>
                <c:pt idx="4739">
                  <c:v>36.83</c:v>
                </c:pt>
                <c:pt idx="4740">
                  <c:v>36.83</c:v>
                </c:pt>
                <c:pt idx="4741">
                  <c:v>36.83</c:v>
                </c:pt>
                <c:pt idx="4742">
                  <c:v>36.83</c:v>
                </c:pt>
                <c:pt idx="4743">
                  <c:v>36.83</c:v>
                </c:pt>
                <c:pt idx="4744">
                  <c:v>36.83</c:v>
                </c:pt>
                <c:pt idx="4745">
                  <c:v>36.83</c:v>
                </c:pt>
                <c:pt idx="4746">
                  <c:v>36.83</c:v>
                </c:pt>
                <c:pt idx="4747">
                  <c:v>36.83</c:v>
                </c:pt>
                <c:pt idx="4748">
                  <c:v>36.83</c:v>
                </c:pt>
                <c:pt idx="4749">
                  <c:v>36.83</c:v>
                </c:pt>
                <c:pt idx="4750">
                  <c:v>36.86</c:v>
                </c:pt>
                <c:pt idx="4751">
                  <c:v>36.86</c:v>
                </c:pt>
                <c:pt idx="4752">
                  <c:v>36.86</c:v>
                </c:pt>
                <c:pt idx="4753">
                  <c:v>36.86</c:v>
                </c:pt>
                <c:pt idx="4754">
                  <c:v>36.86</c:v>
                </c:pt>
                <c:pt idx="4755">
                  <c:v>36.86</c:v>
                </c:pt>
                <c:pt idx="4756">
                  <c:v>36.86</c:v>
                </c:pt>
                <c:pt idx="4757">
                  <c:v>36.86</c:v>
                </c:pt>
                <c:pt idx="4758">
                  <c:v>36.86</c:v>
                </c:pt>
                <c:pt idx="4759">
                  <c:v>36.86</c:v>
                </c:pt>
                <c:pt idx="4760">
                  <c:v>36.89</c:v>
                </c:pt>
                <c:pt idx="4761">
                  <c:v>36.89</c:v>
                </c:pt>
                <c:pt idx="4762">
                  <c:v>36.89</c:v>
                </c:pt>
                <c:pt idx="4763">
                  <c:v>36.89</c:v>
                </c:pt>
                <c:pt idx="4764">
                  <c:v>36.89</c:v>
                </c:pt>
                <c:pt idx="4765">
                  <c:v>36.89</c:v>
                </c:pt>
                <c:pt idx="4766">
                  <c:v>36.89</c:v>
                </c:pt>
                <c:pt idx="4767">
                  <c:v>36.89</c:v>
                </c:pt>
                <c:pt idx="4768">
                  <c:v>36.89</c:v>
                </c:pt>
                <c:pt idx="4769">
                  <c:v>36.89</c:v>
                </c:pt>
                <c:pt idx="4770">
                  <c:v>36.89</c:v>
                </c:pt>
                <c:pt idx="4771">
                  <c:v>36.89</c:v>
                </c:pt>
                <c:pt idx="4772">
                  <c:v>36.89</c:v>
                </c:pt>
                <c:pt idx="4773">
                  <c:v>36.86</c:v>
                </c:pt>
                <c:pt idx="4774">
                  <c:v>36.86</c:v>
                </c:pt>
                <c:pt idx="4775">
                  <c:v>36.86</c:v>
                </c:pt>
                <c:pt idx="4776">
                  <c:v>36.89</c:v>
                </c:pt>
                <c:pt idx="4777">
                  <c:v>36.89</c:v>
                </c:pt>
                <c:pt idx="4778">
                  <c:v>36.89</c:v>
                </c:pt>
                <c:pt idx="4779">
                  <c:v>36.89</c:v>
                </c:pt>
                <c:pt idx="4780">
                  <c:v>36.89</c:v>
                </c:pt>
                <c:pt idx="4781">
                  <c:v>36.89</c:v>
                </c:pt>
                <c:pt idx="4782">
                  <c:v>36.89</c:v>
                </c:pt>
                <c:pt idx="4783">
                  <c:v>36.89</c:v>
                </c:pt>
                <c:pt idx="4784">
                  <c:v>36.89</c:v>
                </c:pt>
                <c:pt idx="4785">
                  <c:v>36.89</c:v>
                </c:pt>
                <c:pt idx="4786">
                  <c:v>36.89</c:v>
                </c:pt>
                <c:pt idx="4787">
                  <c:v>36.89</c:v>
                </c:pt>
                <c:pt idx="4788">
                  <c:v>36.89</c:v>
                </c:pt>
                <c:pt idx="4789">
                  <c:v>36.89</c:v>
                </c:pt>
                <c:pt idx="4790">
                  <c:v>36.89</c:v>
                </c:pt>
                <c:pt idx="4791">
                  <c:v>36.89</c:v>
                </c:pt>
                <c:pt idx="4792">
                  <c:v>36.89</c:v>
                </c:pt>
                <c:pt idx="4793">
                  <c:v>36.89</c:v>
                </c:pt>
                <c:pt idx="4794">
                  <c:v>36.89</c:v>
                </c:pt>
                <c:pt idx="4795">
                  <c:v>36.89</c:v>
                </c:pt>
                <c:pt idx="4796">
                  <c:v>36.89</c:v>
                </c:pt>
                <c:pt idx="4797">
                  <c:v>36.89</c:v>
                </c:pt>
                <c:pt idx="4798">
                  <c:v>36.89</c:v>
                </c:pt>
                <c:pt idx="4799">
                  <c:v>36.89</c:v>
                </c:pt>
                <c:pt idx="4800">
                  <c:v>36.89</c:v>
                </c:pt>
                <c:pt idx="4801">
                  <c:v>36.89</c:v>
                </c:pt>
                <c:pt idx="4802">
                  <c:v>36.86</c:v>
                </c:pt>
                <c:pt idx="4803">
                  <c:v>36.86</c:v>
                </c:pt>
                <c:pt idx="4804">
                  <c:v>36.86</c:v>
                </c:pt>
                <c:pt idx="4805">
                  <c:v>36.86</c:v>
                </c:pt>
                <c:pt idx="4806">
                  <c:v>36.86</c:v>
                </c:pt>
                <c:pt idx="4807">
                  <c:v>36.86</c:v>
                </c:pt>
                <c:pt idx="4808">
                  <c:v>36.86</c:v>
                </c:pt>
                <c:pt idx="4809">
                  <c:v>36.86</c:v>
                </c:pt>
                <c:pt idx="4810">
                  <c:v>36.86</c:v>
                </c:pt>
                <c:pt idx="4811">
                  <c:v>36.86</c:v>
                </c:pt>
                <c:pt idx="4812">
                  <c:v>36.86</c:v>
                </c:pt>
                <c:pt idx="4813">
                  <c:v>36.86</c:v>
                </c:pt>
                <c:pt idx="4814">
                  <c:v>36.86</c:v>
                </c:pt>
                <c:pt idx="4815">
                  <c:v>36.86</c:v>
                </c:pt>
                <c:pt idx="4816">
                  <c:v>36.86</c:v>
                </c:pt>
                <c:pt idx="4817">
                  <c:v>36.86</c:v>
                </c:pt>
                <c:pt idx="4818">
                  <c:v>36.86</c:v>
                </c:pt>
                <c:pt idx="4819">
                  <c:v>36.86</c:v>
                </c:pt>
                <c:pt idx="4820">
                  <c:v>36.86</c:v>
                </c:pt>
                <c:pt idx="4821">
                  <c:v>36.86</c:v>
                </c:pt>
                <c:pt idx="4822">
                  <c:v>36.86</c:v>
                </c:pt>
                <c:pt idx="4823">
                  <c:v>36.86</c:v>
                </c:pt>
                <c:pt idx="4824">
                  <c:v>36.86</c:v>
                </c:pt>
                <c:pt idx="4825">
                  <c:v>36.86</c:v>
                </c:pt>
                <c:pt idx="4826">
                  <c:v>36.86</c:v>
                </c:pt>
                <c:pt idx="4827">
                  <c:v>36.86</c:v>
                </c:pt>
                <c:pt idx="4828">
                  <c:v>36.86</c:v>
                </c:pt>
                <c:pt idx="4829">
                  <c:v>36.86</c:v>
                </c:pt>
                <c:pt idx="4830">
                  <c:v>36.86</c:v>
                </c:pt>
                <c:pt idx="4831">
                  <c:v>36.86</c:v>
                </c:pt>
                <c:pt idx="4832">
                  <c:v>36.86</c:v>
                </c:pt>
                <c:pt idx="4833">
                  <c:v>36.86</c:v>
                </c:pt>
                <c:pt idx="4834">
                  <c:v>36.86</c:v>
                </c:pt>
                <c:pt idx="4835">
                  <c:v>36.86</c:v>
                </c:pt>
                <c:pt idx="4836">
                  <c:v>36.86</c:v>
                </c:pt>
                <c:pt idx="4837">
                  <c:v>36.86</c:v>
                </c:pt>
                <c:pt idx="4838">
                  <c:v>36.86</c:v>
                </c:pt>
                <c:pt idx="4839">
                  <c:v>36.83</c:v>
                </c:pt>
                <c:pt idx="4840">
                  <c:v>36.86</c:v>
                </c:pt>
                <c:pt idx="4841">
                  <c:v>36.86</c:v>
                </c:pt>
                <c:pt idx="4842">
                  <c:v>36.86</c:v>
                </c:pt>
                <c:pt idx="4843">
                  <c:v>36.86</c:v>
                </c:pt>
                <c:pt idx="4844">
                  <c:v>36.86</c:v>
                </c:pt>
                <c:pt idx="4845">
                  <c:v>36.86</c:v>
                </c:pt>
                <c:pt idx="4846">
                  <c:v>36.86</c:v>
                </c:pt>
                <c:pt idx="4847">
                  <c:v>36.86</c:v>
                </c:pt>
                <c:pt idx="4848">
                  <c:v>36.86</c:v>
                </c:pt>
                <c:pt idx="4849">
                  <c:v>36.86</c:v>
                </c:pt>
                <c:pt idx="4850">
                  <c:v>36.86</c:v>
                </c:pt>
                <c:pt idx="4851">
                  <c:v>36.86</c:v>
                </c:pt>
                <c:pt idx="4852">
                  <c:v>36.86</c:v>
                </c:pt>
                <c:pt idx="4853">
                  <c:v>36.86</c:v>
                </c:pt>
                <c:pt idx="4854">
                  <c:v>36.86</c:v>
                </c:pt>
                <c:pt idx="4855">
                  <c:v>36.86</c:v>
                </c:pt>
                <c:pt idx="4856">
                  <c:v>36.86</c:v>
                </c:pt>
                <c:pt idx="4857">
                  <c:v>36.86</c:v>
                </c:pt>
                <c:pt idx="4858">
                  <c:v>36.86</c:v>
                </c:pt>
                <c:pt idx="4859">
                  <c:v>36.86</c:v>
                </c:pt>
                <c:pt idx="4860">
                  <c:v>36.86</c:v>
                </c:pt>
                <c:pt idx="4861">
                  <c:v>36.89</c:v>
                </c:pt>
                <c:pt idx="4862">
                  <c:v>36.89</c:v>
                </c:pt>
                <c:pt idx="4863">
                  <c:v>36.89</c:v>
                </c:pt>
                <c:pt idx="4864">
                  <c:v>36.89</c:v>
                </c:pt>
                <c:pt idx="4865">
                  <c:v>36.89</c:v>
                </c:pt>
                <c:pt idx="4866">
                  <c:v>36.89</c:v>
                </c:pt>
                <c:pt idx="4867">
                  <c:v>36.89</c:v>
                </c:pt>
                <c:pt idx="4868">
                  <c:v>36.89</c:v>
                </c:pt>
                <c:pt idx="4869">
                  <c:v>36.89</c:v>
                </c:pt>
                <c:pt idx="4870">
                  <c:v>36.89</c:v>
                </c:pt>
                <c:pt idx="4871">
                  <c:v>36.89</c:v>
                </c:pt>
                <c:pt idx="4872">
                  <c:v>36.89</c:v>
                </c:pt>
                <c:pt idx="4873">
                  <c:v>36.92</c:v>
                </c:pt>
                <c:pt idx="4874">
                  <c:v>36.92</c:v>
                </c:pt>
                <c:pt idx="4875">
                  <c:v>36.92</c:v>
                </c:pt>
                <c:pt idx="4876">
                  <c:v>36.92</c:v>
                </c:pt>
                <c:pt idx="4877">
                  <c:v>36.92</c:v>
                </c:pt>
                <c:pt idx="4878">
                  <c:v>36.92</c:v>
                </c:pt>
                <c:pt idx="4879">
                  <c:v>36.89</c:v>
                </c:pt>
                <c:pt idx="4880">
                  <c:v>36.89</c:v>
                </c:pt>
                <c:pt idx="4881">
                  <c:v>36.92</c:v>
                </c:pt>
                <c:pt idx="4882">
                  <c:v>36.89</c:v>
                </c:pt>
                <c:pt idx="4883">
                  <c:v>36.89</c:v>
                </c:pt>
                <c:pt idx="4884">
                  <c:v>36.89</c:v>
                </c:pt>
                <c:pt idx="4885">
                  <c:v>36.89</c:v>
                </c:pt>
                <c:pt idx="4886">
                  <c:v>36.89</c:v>
                </c:pt>
                <c:pt idx="4887">
                  <c:v>36.89</c:v>
                </c:pt>
                <c:pt idx="4888">
                  <c:v>36.89</c:v>
                </c:pt>
                <c:pt idx="4889">
                  <c:v>36.89</c:v>
                </c:pt>
                <c:pt idx="4890">
                  <c:v>36.89</c:v>
                </c:pt>
                <c:pt idx="4891">
                  <c:v>36.89</c:v>
                </c:pt>
                <c:pt idx="4892">
                  <c:v>36.89</c:v>
                </c:pt>
                <c:pt idx="4893">
                  <c:v>36.89</c:v>
                </c:pt>
                <c:pt idx="4894">
                  <c:v>36.89</c:v>
                </c:pt>
                <c:pt idx="4895">
                  <c:v>36.92</c:v>
                </c:pt>
                <c:pt idx="4896">
                  <c:v>36.950000000000003</c:v>
                </c:pt>
                <c:pt idx="4897">
                  <c:v>36.979999999999997</c:v>
                </c:pt>
                <c:pt idx="4898">
                  <c:v>37.020000000000003</c:v>
                </c:pt>
                <c:pt idx="4899">
                  <c:v>37.020000000000003</c:v>
                </c:pt>
                <c:pt idx="4900">
                  <c:v>37.049999999999997</c:v>
                </c:pt>
                <c:pt idx="4901">
                  <c:v>37.049999999999997</c:v>
                </c:pt>
                <c:pt idx="4902">
                  <c:v>37.08</c:v>
                </c:pt>
                <c:pt idx="4903">
                  <c:v>37.08</c:v>
                </c:pt>
                <c:pt idx="4904">
                  <c:v>37.08</c:v>
                </c:pt>
                <c:pt idx="4905">
                  <c:v>37.11</c:v>
                </c:pt>
                <c:pt idx="4906">
                  <c:v>37.11</c:v>
                </c:pt>
                <c:pt idx="4907">
                  <c:v>37.11</c:v>
                </c:pt>
                <c:pt idx="4908">
                  <c:v>37.14</c:v>
                </c:pt>
                <c:pt idx="4909">
                  <c:v>37.14</c:v>
                </c:pt>
                <c:pt idx="4910">
                  <c:v>37.14</c:v>
                </c:pt>
                <c:pt idx="4911">
                  <c:v>37.14</c:v>
                </c:pt>
                <c:pt idx="4912">
                  <c:v>37.17</c:v>
                </c:pt>
                <c:pt idx="4913">
                  <c:v>37.17</c:v>
                </c:pt>
                <c:pt idx="4914">
                  <c:v>37.17</c:v>
                </c:pt>
                <c:pt idx="4915">
                  <c:v>37.17</c:v>
                </c:pt>
                <c:pt idx="4916">
                  <c:v>37.17</c:v>
                </c:pt>
                <c:pt idx="4917">
                  <c:v>37.200000000000003</c:v>
                </c:pt>
                <c:pt idx="4918">
                  <c:v>37.200000000000003</c:v>
                </c:pt>
                <c:pt idx="4919">
                  <c:v>37.200000000000003</c:v>
                </c:pt>
                <c:pt idx="4920">
                  <c:v>37.200000000000003</c:v>
                </c:pt>
                <c:pt idx="4921">
                  <c:v>37.200000000000003</c:v>
                </c:pt>
                <c:pt idx="4922">
                  <c:v>37.200000000000003</c:v>
                </c:pt>
                <c:pt idx="4923">
                  <c:v>37.200000000000003</c:v>
                </c:pt>
                <c:pt idx="4924">
                  <c:v>37.229999999999997</c:v>
                </c:pt>
                <c:pt idx="4925">
                  <c:v>37.229999999999997</c:v>
                </c:pt>
                <c:pt idx="4926">
                  <c:v>37.229999999999997</c:v>
                </c:pt>
                <c:pt idx="4927">
                  <c:v>37.229999999999997</c:v>
                </c:pt>
                <c:pt idx="4928">
                  <c:v>37.229999999999997</c:v>
                </c:pt>
                <c:pt idx="4929">
                  <c:v>37.229999999999997</c:v>
                </c:pt>
                <c:pt idx="4930">
                  <c:v>37.229999999999997</c:v>
                </c:pt>
                <c:pt idx="4931">
                  <c:v>37.26</c:v>
                </c:pt>
                <c:pt idx="4932">
                  <c:v>37.26</c:v>
                </c:pt>
                <c:pt idx="4933">
                  <c:v>37.26</c:v>
                </c:pt>
                <c:pt idx="4934">
                  <c:v>37.26</c:v>
                </c:pt>
                <c:pt idx="4935">
                  <c:v>37.26</c:v>
                </c:pt>
                <c:pt idx="4936">
                  <c:v>37.26</c:v>
                </c:pt>
                <c:pt idx="4937">
                  <c:v>37.26</c:v>
                </c:pt>
                <c:pt idx="4938">
                  <c:v>37.26</c:v>
                </c:pt>
                <c:pt idx="4939">
                  <c:v>37.26</c:v>
                </c:pt>
                <c:pt idx="4940">
                  <c:v>37.29</c:v>
                </c:pt>
                <c:pt idx="4941">
                  <c:v>37.29</c:v>
                </c:pt>
                <c:pt idx="4942">
                  <c:v>37.29</c:v>
                </c:pt>
                <c:pt idx="4943">
                  <c:v>37.29</c:v>
                </c:pt>
                <c:pt idx="4944">
                  <c:v>37.29</c:v>
                </c:pt>
                <c:pt idx="4945">
                  <c:v>37.29</c:v>
                </c:pt>
                <c:pt idx="4946">
                  <c:v>37.29</c:v>
                </c:pt>
                <c:pt idx="4947">
                  <c:v>37.29</c:v>
                </c:pt>
                <c:pt idx="4948">
                  <c:v>37.29</c:v>
                </c:pt>
                <c:pt idx="4949">
                  <c:v>37.29</c:v>
                </c:pt>
                <c:pt idx="4950">
                  <c:v>37.29</c:v>
                </c:pt>
                <c:pt idx="4951">
                  <c:v>37.29</c:v>
                </c:pt>
                <c:pt idx="4952">
                  <c:v>37.33</c:v>
                </c:pt>
                <c:pt idx="4953">
                  <c:v>37.33</c:v>
                </c:pt>
                <c:pt idx="4954">
                  <c:v>37.33</c:v>
                </c:pt>
                <c:pt idx="4955">
                  <c:v>37.33</c:v>
                </c:pt>
                <c:pt idx="4956">
                  <c:v>37.33</c:v>
                </c:pt>
                <c:pt idx="4957">
                  <c:v>37.33</c:v>
                </c:pt>
                <c:pt idx="4958">
                  <c:v>37.33</c:v>
                </c:pt>
                <c:pt idx="4959">
                  <c:v>37.33</c:v>
                </c:pt>
                <c:pt idx="4960">
                  <c:v>37.33</c:v>
                </c:pt>
                <c:pt idx="4961">
                  <c:v>37.33</c:v>
                </c:pt>
                <c:pt idx="4962">
                  <c:v>37.33</c:v>
                </c:pt>
                <c:pt idx="4963">
                  <c:v>37.33</c:v>
                </c:pt>
                <c:pt idx="4964">
                  <c:v>37.33</c:v>
                </c:pt>
                <c:pt idx="4965">
                  <c:v>37.33</c:v>
                </c:pt>
                <c:pt idx="4966">
                  <c:v>37.33</c:v>
                </c:pt>
                <c:pt idx="4967">
                  <c:v>37.33</c:v>
                </c:pt>
                <c:pt idx="4968">
                  <c:v>37.33</c:v>
                </c:pt>
                <c:pt idx="4969">
                  <c:v>37.33</c:v>
                </c:pt>
                <c:pt idx="4970">
                  <c:v>37.36</c:v>
                </c:pt>
                <c:pt idx="4971">
                  <c:v>37.36</c:v>
                </c:pt>
                <c:pt idx="4972">
                  <c:v>37.36</c:v>
                </c:pt>
                <c:pt idx="4973">
                  <c:v>37.36</c:v>
                </c:pt>
                <c:pt idx="4974">
                  <c:v>37.36</c:v>
                </c:pt>
                <c:pt idx="4975">
                  <c:v>37.36</c:v>
                </c:pt>
                <c:pt idx="4976">
                  <c:v>37.36</c:v>
                </c:pt>
                <c:pt idx="4977">
                  <c:v>37.36</c:v>
                </c:pt>
                <c:pt idx="4978">
                  <c:v>37.36</c:v>
                </c:pt>
                <c:pt idx="4979">
                  <c:v>37.36</c:v>
                </c:pt>
                <c:pt idx="4980">
                  <c:v>37.36</c:v>
                </c:pt>
                <c:pt idx="4981">
                  <c:v>37.36</c:v>
                </c:pt>
                <c:pt idx="4982">
                  <c:v>37.36</c:v>
                </c:pt>
                <c:pt idx="4983">
                  <c:v>37.36</c:v>
                </c:pt>
                <c:pt idx="4984">
                  <c:v>37.36</c:v>
                </c:pt>
                <c:pt idx="4985">
                  <c:v>37.36</c:v>
                </c:pt>
                <c:pt idx="4986">
                  <c:v>37.36</c:v>
                </c:pt>
                <c:pt idx="4987">
                  <c:v>37.36</c:v>
                </c:pt>
                <c:pt idx="4988">
                  <c:v>37.36</c:v>
                </c:pt>
                <c:pt idx="4989">
                  <c:v>37.36</c:v>
                </c:pt>
                <c:pt idx="4990">
                  <c:v>37.36</c:v>
                </c:pt>
                <c:pt idx="4991">
                  <c:v>37.36</c:v>
                </c:pt>
                <c:pt idx="4992">
                  <c:v>37.36</c:v>
                </c:pt>
                <c:pt idx="4993">
                  <c:v>37.39</c:v>
                </c:pt>
                <c:pt idx="4994">
                  <c:v>37.39</c:v>
                </c:pt>
                <c:pt idx="4995">
                  <c:v>37.39</c:v>
                </c:pt>
                <c:pt idx="4996">
                  <c:v>37.39</c:v>
                </c:pt>
                <c:pt idx="4997">
                  <c:v>37.39</c:v>
                </c:pt>
                <c:pt idx="4998">
                  <c:v>37.39</c:v>
                </c:pt>
                <c:pt idx="4999">
                  <c:v>37.39</c:v>
                </c:pt>
                <c:pt idx="5000">
                  <c:v>37.39</c:v>
                </c:pt>
                <c:pt idx="5001">
                  <c:v>37.39</c:v>
                </c:pt>
                <c:pt idx="5002">
                  <c:v>37.39</c:v>
                </c:pt>
                <c:pt idx="5003">
                  <c:v>37.39</c:v>
                </c:pt>
                <c:pt idx="5004">
                  <c:v>37.39</c:v>
                </c:pt>
                <c:pt idx="5005">
                  <c:v>37.39</c:v>
                </c:pt>
                <c:pt idx="5006">
                  <c:v>37.39</c:v>
                </c:pt>
                <c:pt idx="5007">
                  <c:v>37.39</c:v>
                </c:pt>
                <c:pt idx="5008">
                  <c:v>37.39</c:v>
                </c:pt>
                <c:pt idx="5009">
                  <c:v>37.39</c:v>
                </c:pt>
                <c:pt idx="5010">
                  <c:v>37.39</c:v>
                </c:pt>
                <c:pt idx="5011">
                  <c:v>37.39</c:v>
                </c:pt>
                <c:pt idx="5012">
                  <c:v>37.39</c:v>
                </c:pt>
                <c:pt idx="5013">
                  <c:v>37.39</c:v>
                </c:pt>
                <c:pt idx="5014">
                  <c:v>37.39</c:v>
                </c:pt>
                <c:pt idx="5015">
                  <c:v>37.39</c:v>
                </c:pt>
                <c:pt idx="5016">
                  <c:v>37.39</c:v>
                </c:pt>
                <c:pt idx="5017">
                  <c:v>37.39</c:v>
                </c:pt>
                <c:pt idx="5018">
                  <c:v>37.39</c:v>
                </c:pt>
                <c:pt idx="5019">
                  <c:v>37.39</c:v>
                </c:pt>
                <c:pt idx="5020">
                  <c:v>37.39</c:v>
                </c:pt>
                <c:pt idx="5021">
                  <c:v>37.39</c:v>
                </c:pt>
                <c:pt idx="5022">
                  <c:v>37.39</c:v>
                </c:pt>
                <c:pt idx="5023">
                  <c:v>37.39</c:v>
                </c:pt>
                <c:pt idx="5024">
                  <c:v>37.39</c:v>
                </c:pt>
                <c:pt idx="5025">
                  <c:v>37.42</c:v>
                </c:pt>
                <c:pt idx="5026">
                  <c:v>37.42</c:v>
                </c:pt>
                <c:pt idx="5027">
                  <c:v>37.42</c:v>
                </c:pt>
                <c:pt idx="5028">
                  <c:v>37.42</c:v>
                </c:pt>
                <c:pt idx="5029">
                  <c:v>37.42</c:v>
                </c:pt>
                <c:pt idx="5030">
                  <c:v>37.42</c:v>
                </c:pt>
                <c:pt idx="5031">
                  <c:v>37.42</c:v>
                </c:pt>
                <c:pt idx="5032">
                  <c:v>37.42</c:v>
                </c:pt>
                <c:pt idx="5033">
                  <c:v>37.42</c:v>
                </c:pt>
                <c:pt idx="5034">
                  <c:v>37.42</c:v>
                </c:pt>
                <c:pt idx="5035">
                  <c:v>37.42</c:v>
                </c:pt>
                <c:pt idx="5036">
                  <c:v>37.42</c:v>
                </c:pt>
                <c:pt idx="5037">
                  <c:v>37.42</c:v>
                </c:pt>
                <c:pt idx="5038">
                  <c:v>37.42</c:v>
                </c:pt>
                <c:pt idx="5039">
                  <c:v>37.42</c:v>
                </c:pt>
                <c:pt idx="5040">
                  <c:v>37.42</c:v>
                </c:pt>
                <c:pt idx="5041">
                  <c:v>37.42</c:v>
                </c:pt>
                <c:pt idx="5042">
                  <c:v>37.42</c:v>
                </c:pt>
                <c:pt idx="5043">
                  <c:v>37.42</c:v>
                </c:pt>
                <c:pt idx="5044">
                  <c:v>37.42</c:v>
                </c:pt>
                <c:pt idx="5045">
                  <c:v>37.42</c:v>
                </c:pt>
                <c:pt idx="5046">
                  <c:v>37.42</c:v>
                </c:pt>
                <c:pt idx="5047">
                  <c:v>37.42</c:v>
                </c:pt>
                <c:pt idx="5048">
                  <c:v>37.42</c:v>
                </c:pt>
                <c:pt idx="5049">
                  <c:v>37.42</c:v>
                </c:pt>
                <c:pt idx="5050">
                  <c:v>37.42</c:v>
                </c:pt>
                <c:pt idx="5051">
                  <c:v>37.42</c:v>
                </c:pt>
                <c:pt idx="5052">
                  <c:v>37.42</c:v>
                </c:pt>
                <c:pt idx="5053">
                  <c:v>37.42</c:v>
                </c:pt>
                <c:pt idx="5054">
                  <c:v>37.42</c:v>
                </c:pt>
                <c:pt idx="5055">
                  <c:v>37.42</c:v>
                </c:pt>
                <c:pt idx="5056">
                  <c:v>37.450000000000003</c:v>
                </c:pt>
                <c:pt idx="5057">
                  <c:v>37.450000000000003</c:v>
                </c:pt>
                <c:pt idx="5058">
                  <c:v>37.450000000000003</c:v>
                </c:pt>
                <c:pt idx="5059">
                  <c:v>37.450000000000003</c:v>
                </c:pt>
                <c:pt idx="5060">
                  <c:v>37.450000000000003</c:v>
                </c:pt>
                <c:pt idx="5061">
                  <c:v>37.450000000000003</c:v>
                </c:pt>
                <c:pt idx="5062">
                  <c:v>37.42</c:v>
                </c:pt>
                <c:pt idx="5063">
                  <c:v>37.42</c:v>
                </c:pt>
                <c:pt idx="5064">
                  <c:v>37.450000000000003</c:v>
                </c:pt>
                <c:pt idx="5065">
                  <c:v>37.450000000000003</c:v>
                </c:pt>
                <c:pt idx="5066">
                  <c:v>37.450000000000003</c:v>
                </c:pt>
                <c:pt idx="5067">
                  <c:v>37.450000000000003</c:v>
                </c:pt>
                <c:pt idx="5068">
                  <c:v>37.450000000000003</c:v>
                </c:pt>
                <c:pt idx="5069">
                  <c:v>37.450000000000003</c:v>
                </c:pt>
                <c:pt idx="5070">
                  <c:v>37.450000000000003</c:v>
                </c:pt>
                <c:pt idx="5071">
                  <c:v>37.450000000000003</c:v>
                </c:pt>
                <c:pt idx="5072">
                  <c:v>37.450000000000003</c:v>
                </c:pt>
                <c:pt idx="5073">
                  <c:v>37.450000000000003</c:v>
                </c:pt>
                <c:pt idx="5074">
                  <c:v>37.450000000000003</c:v>
                </c:pt>
                <c:pt idx="5075">
                  <c:v>37.450000000000003</c:v>
                </c:pt>
                <c:pt idx="5076">
                  <c:v>37.450000000000003</c:v>
                </c:pt>
                <c:pt idx="5077">
                  <c:v>37.450000000000003</c:v>
                </c:pt>
                <c:pt idx="5078">
                  <c:v>37.450000000000003</c:v>
                </c:pt>
                <c:pt idx="5079">
                  <c:v>37.450000000000003</c:v>
                </c:pt>
                <c:pt idx="5080">
                  <c:v>37.450000000000003</c:v>
                </c:pt>
                <c:pt idx="5081">
                  <c:v>37.450000000000003</c:v>
                </c:pt>
                <c:pt idx="5082">
                  <c:v>37.450000000000003</c:v>
                </c:pt>
                <c:pt idx="5083">
                  <c:v>37.450000000000003</c:v>
                </c:pt>
                <c:pt idx="5084">
                  <c:v>37.450000000000003</c:v>
                </c:pt>
                <c:pt idx="5085">
                  <c:v>37.450000000000003</c:v>
                </c:pt>
                <c:pt idx="5086">
                  <c:v>37.450000000000003</c:v>
                </c:pt>
                <c:pt idx="5087">
                  <c:v>37.450000000000003</c:v>
                </c:pt>
                <c:pt idx="5088">
                  <c:v>37.450000000000003</c:v>
                </c:pt>
                <c:pt idx="5089">
                  <c:v>37.450000000000003</c:v>
                </c:pt>
                <c:pt idx="5090">
                  <c:v>37.450000000000003</c:v>
                </c:pt>
                <c:pt idx="5091">
                  <c:v>37.450000000000003</c:v>
                </c:pt>
                <c:pt idx="5092">
                  <c:v>37.450000000000003</c:v>
                </c:pt>
                <c:pt idx="5093">
                  <c:v>37.450000000000003</c:v>
                </c:pt>
                <c:pt idx="5094">
                  <c:v>37.450000000000003</c:v>
                </c:pt>
                <c:pt idx="5095">
                  <c:v>37.450000000000003</c:v>
                </c:pt>
                <c:pt idx="5096">
                  <c:v>37.450000000000003</c:v>
                </c:pt>
                <c:pt idx="5097">
                  <c:v>37.450000000000003</c:v>
                </c:pt>
                <c:pt idx="5098">
                  <c:v>37.450000000000003</c:v>
                </c:pt>
                <c:pt idx="5099">
                  <c:v>37.450000000000003</c:v>
                </c:pt>
                <c:pt idx="5100">
                  <c:v>37.450000000000003</c:v>
                </c:pt>
                <c:pt idx="5101">
                  <c:v>37.450000000000003</c:v>
                </c:pt>
                <c:pt idx="5102">
                  <c:v>37.450000000000003</c:v>
                </c:pt>
                <c:pt idx="5103">
                  <c:v>37.479999999999997</c:v>
                </c:pt>
                <c:pt idx="5104">
                  <c:v>37.479999999999997</c:v>
                </c:pt>
                <c:pt idx="5105">
                  <c:v>37.479999999999997</c:v>
                </c:pt>
                <c:pt idx="5106">
                  <c:v>37.479999999999997</c:v>
                </c:pt>
                <c:pt idx="5107">
                  <c:v>37.479999999999997</c:v>
                </c:pt>
                <c:pt idx="5108">
                  <c:v>37.479999999999997</c:v>
                </c:pt>
                <c:pt idx="5109">
                  <c:v>37.479999999999997</c:v>
                </c:pt>
                <c:pt idx="5110">
                  <c:v>37.479999999999997</c:v>
                </c:pt>
                <c:pt idx="5111">
                  <c:v>37.479999999999997</c:v>
                </c:pt>
                <c:pt idx="5112">
                  <c:v>37.479999999999997</c:v>
                </c:pt>
                <c:pt idx="5113">
                  <c:v>37.479999999999997</c:v>
                </c:pt>
                <c:pt idx="5114">
                  <c:v>37.479999999999997</c:v>
                </c:pt>
                <c:pt idx="5115">
                  <c:v>37.479999999999997</c:v>
                </c:pt>
                <c:pt idx="5116">
                  <c:v>37.479999999999997</c:v>
                </c:pt>
                <c:pt idx="5117">
                  <c:v>37.479999999999997</c:v>
                </c:pt>
                <c:pt idx="5118">
                  <c:v>37.479999999999997</c:v>
                </c:pt>
                <c:pt idx="5119">
                  <c:v>37.479999999999997</c:v>
                </c:pt>
                <c:pt idx="5120">
                  <c:v>37.479999999999997</c:v>
                </c:pt>
                <c:pt idx="5121">
                  <c:v>37.479999999999997</c:v>
                </c:pt>
                <c:pt idx="5122">
                  <c:v>37.479999999999997</c:v>
                </c:pt>
                <c:pt idx="5123">
                  <c:v>37.479999999999997</c:v>
                </c:pt>
                <c:pt idx="5124">
                  <c:v>37.479999999999997</c:v>
                </c:pt>
                <c:pt idx="5125">
                  <c:v>37.479999999999997</c:v>
                </c:pt>
                <c:pt idx="5126">
                  <c:v>37.479999999999997</c:v>
                </c:pt>
                <c:pt idx="5127">
                  <c:v>37.479999999999997</c:v>
                </c:pt>
                <c:pt idx="5128">
                  <c:v>37.479999999999997</c:v>
                </c:pt>
                <c:pt idx="5129">
                  <c:v>37.479999999999997</c:v>
                </c:pt>
                <c:pt idx="5130">
                  <c:v>37.479999999999997</c:v>
                </c:pt>
                <c:pt idx="5131">
                  <c:v>37.479999999999997</c:v>
                </c:pt>
                <c:pt idx="5132">
                  <c:v>37.479999999999997</c:v>
                </c:pt>
                <c:pt idx="5133">
                  <c:v>37.51</c:v>
                </c:pt>
                <c:pt idx="5134">
                  <c:v>37.51</c:v>
                </c:pt>
                <c:pt idx="5135">
                  <c:v>37.51</c:v>
                </c:pt>
                <c:pt idx="5136">
                  <c:v>37.51</c:v>
                </c:pt>
                <c:pt idx="5137">
                  <c:v>37.51</c:v>
                </c:pt>
                <c:pt idx="5138">
                  <c:v>37.51</c:v>
                </c:pt>
                <c:pt idx="5139">
                  <c:v>37.51</c:v>
                </c:pt>
                <c:pt idx="5140">
                  <c:v>37.51</c:v>
                </c:pt>
                <c:pt idx="5141">
                  <c:v>37.51</c:v>
                </c:pt>
                <c:pt idx="5142">
                  <c:v>37.51</c:v>
                </c:pt>
                <c:pt idx="5143">
                  <c:v>37.51</c:v>
                </c:pt>
                <c:pt idx="5144">
                  <c:v>37.51</c:v>
                </c:pt>
                <c:pt idx="5145">
                  <c:v>37.51</c:v>
                </c:pt>
                <c:pt idx="5146">
                  <c:v>37.51</c:v>
                </c:pt>
                <c:pt idx="5147">
                  <c:v>37.51</c:v>
                </c:pt>
                <c:pt idx="5148">
                  <c:v>37.51</c:v>
                </c:pt>
                <c:pt idx="5149">
                  <c:v>37.51</c:v>
                </c:pt>
                <c:pt idx="5150">
                  <c:v>37.51</c:v>
                </c:pt>
                <c:pt idx="5151">
                  <c:v>37.51</c:v>
                </c:pt>
                <c:pt idx="5152">
                  <c:v>37.51</c:v>
                </c:pt>
                <c:pt idx="5153">
                  <c:v>37.51</c:v>
                </c:pt>
                <c:pt idx="5154">
                  <c:v>37.51</c:v>
                </c:pt>
                <c:pt idx="5155">
                  <c:v>37.51</c:v>
                </c:pt>
                <c:pt idx="5156">
                  <c:v>37.51</c:v>
                </c:pt>
                <c:pt idx="5157">
                  <c:v>37.51</c:v>
                </c:pt>
                <c:pt idx="5158">
                  <c:v>37.51</c:v>
                </c:pt>
                <c:pt idx="5159">
                  <c:v>37.51</c:v>
                </c:pt>
                <c:pt idx="5160">
                  <c:v>37.51</c:v>
                </c:pt>
                <c:pt idx="5161">
                  <c:v>37.51</c:v>
                </c:pt>
                <c:pt idx="5162">
                  <c:v>37.51</c:v>
                </c:pt>
                <c:pt idx="5163">
                  <c:v>37.51</c:v>
                </c:pt>
                <c:pt idx="5164">
                  <c:v>37.51</c:v>
                </c:pt>
                <c:pt idx="5165">
                  <c:v>37.51</c:v>
                </c:pt>
                <c:pt idx="5166">
                  <c:v>37.51</c:v>
                </c:pt>
                <c:pt idx="5167">
                  <c:v>37.51</c:v>
                </c:pt>
                <c:pt idx="5168">
                  <c:v>37.51</c:v>
                </c:pt>
                <c:pt idx="5169">
                  <c:v>37.51</c:v>
                </c:pt>
                <c:pt idx="5170">
                  <c:v>37.51</c:v>
                </c:pt>
                <c:pt idx="5171">
                  <c:v>37.51</c:v>
                </c:pt>
                <c:pt idx="5172">
                  <c:v>37.51</c:v>
                </c:pt>
                <c:pt idx="5173">
                  <c:v>37.54</c:v>
                </c:pt>
                <c:pt idx="5174">
                  <c:v>37.51</c:v>
                </c:pt>
                <c:pt idx="5175">
                  <c:v>37.51</c:v>
                </c:pt>
                <c:pt idx="5176">
                  <c:v>37.51</c:v>
                </c:pt>
                <c:pt idx="5177">
                  <c:v>37.51</c:v>
                </c:pt>
                <c:pt idx="5178">
                  <c:v>37.51</c:v>
                </c:pt>
                <c:pt idx="5179">
                  <c:v>37.51</c:v>
                </c:pt>
                <c:pt idx="5180">
                  <c:v>37.51</c:v>
                </c:pt>
                <c:pt idx="5181">
                  <c:v>37.51</c:v>
                </c:pt>
                <c:pt idx="5182">
                  <c:v>37.51</c:v>
                </c:pt>
                <c:pt idx="5183">
                  <c:v>37.51</c:v>
                </c:pt>
                <c:pt idx="5184">
                  <c:v>37.51</c:v>
                </c:pt>
                <c:pt idx="5185">
                  <c:v>37.54</c:v>
                </c:pt>
                <c:pt idx="5186">
                  <c:v>37.51</c:v>
                </c:pt>
                <c:pt idx="5187">
                  <c:v>37.54</c:v>
                </c:pt>
                <c:pt idx="5188">
                  <c:v>37.54</c:v>
                </c:pt>
                <c:pt idx="5189">
                  <c:v>37.51</c:v>
                </c:pt>
                <c:pt idx="5190">
                  <c:v>37.54</c:v>
                </c:pt>
                <c:pt idx="5191">
                  <c:v>37.54</c:v>
                </c:pt>
                <c:pt idx="5192">
                  <c:v>37.54</c:v>
                </c:pt>
                <c:pt idx="5193">
                  <c:v>37.51</c:v>
                </c:pt>
                <c:pt idx="5194">
                  <c:v>37.51</c:v>
                </c:pt>
                <c:pt idx="5195">
                  <c:v>37.51</c:v>
                </c:pt>
                <c:pt idx="5196">
                  <c:v>37.51</c:v>
                </c:pt>
                <c:pt idx="5197">
                  <c:v>37.51</c:v>
                </c:pt>
                <c:pt idx="5198">
                  <c:v>37.51</c:v>
                </c:pt>
                <c:pt idx="5199">
                  <c:v>37.51</c:v>
                </c:pt>
                <c:pt idx="5200">
                  <c:v>37.51</c:v>
                </c:pt>
                <c:pt idx="5201">
                  <c:v>37.51</c:v>
                </c:pt>
                <c:pt idx="5202">
                  <c:v>37.51</c:v>
                </c:pt>
                <c:pt idx="5203">
                  <c:v>37.51</c:v>
                </c:pt>
                <c:pt idx="5204">
                  <c:v>37.51</c:v>
                </c:pt>
                <c:pt idx="5205">
                  <c:v>37.51</c:v>
                </c:pt>
                <c:pt idx="5206">
                  <c:v>37.51</c:v>
                </c:pt>
                <c:pt idx="5207">
                  <c:v>37.51</c:v>
                </c:pt>
                <c:pt idx="5208">
                  <c:v>37.51</c:v>
                </c:pt>
                <c:pt idx="5209">
                  <c:v>37.51</c:v>
                </c:pt>
                <c:pt idx="5210">
                  <c:v>37.51</c:v>
                </c:pt>
                <c:pt idx="5211">
                  <c:v>37.51</c:v>
                </c:pt>
                <c:pt idx="5212">
                  <c:v>37.51</c:v>
                </c:pt>
                <c:pt idx="5213">
                  <c:v>37.51</c:v>
                </c:pt>
                <c:pt idx="5214">
                  <c:v>37.51</c:v>
                </c:pt>
                <c:pt idx="5215">
                  <c:v>37.51</c:v>
                </c:pt>
                <c:pt idx="5216">
                  <c:v>37.51</c:v>
                </c:pt>
                <c:pt idx="5217">
                  <c:v>37.51</c:v>
                </c:pt>
                <c:pt idx="5218">
                  <c:v>37.51</c:v>
                </c:pt>
                <c:pt idx="5219">
                  <c:v>37.51</c:v>
                </c:pt>
                <c:pt idx="5220">
                  <c:v>37.51</c:v>
                </c:pt>
                <c:pt idx="5221">
                  <c:v>37.51</c:v>
                </c:pt>
                <c:pt idx="5222">
                  <c:v>37.51</c:v>
                </c:pt>
                <c:pt idx="5223">
                  <c:v>37.51</c:v>
                </c:pt>
                <c:pt idx="5224">
                  <c:v>37.51</c:v>
                </c:pt>
                <c:pt idx="5225">
                  <c:v>37.51</c:v>
                </c:pt>
                <c:pt idx="5226">
                  <c:v>37.51</c:v>
                </c:pt>
                <c:pt idx="5227">
                  <c:v>37.51</c:v>
                </c:pt>
                <c:pt idx="5228">
                  <c:v>37.51</c:v>
                </c:pt>
                <c:pt idx="5229">
                  <c:v>37.51</c:v>
                </c:pt>
                <c:pt idx="5230">
                  <c:v>37.54</c:v>
                </c:pt>
                <c:pt idx="5231">
                  <c:v>37.51</c:v>
                </c:pt>
                <c:pt idx="5232">
                  <c:v>37.54</c:v>
                </c:pt>
                <c:pt idx="5233">
                  <c:v>37.54</c:v>
                </c:pt>
                <c:pt idx="5234">
                  <c:v>37.54</c:v>
                </c:pt>
                <c:pt idx="5235">
                  <c:v>37.54</c:v>
                </c:pt>
                <c:pt idx="5236">
                  <c:v>37.54</c:v>
                </c:pt>
                <c:pt idx="5237">
                  <c:v>37.54</c:v>
                </c:pt>
                <c:pt idx="5238">
                  <c:v>37.54</c:v>
                </c:pt>
                <c:pt idx="5239">
                  <c:v>37.54</c:v>
                </c:pt>
                <c:pt idx="5240">
                  <c:v>37.54</c:v>
                </c:pt>
                <c:pt idx="5241">
                  <c:v>37.54</c:v>
                </c:pt>
                <c:pt idx="5242">
                  <c:v>37.54</c:v>
                </c:pt>
                <c:pt idx="5243">
                  <c:v>37.54</c:v>
                </c:pt>
                <c:pt idx="5244">
                  <c:v>37.57</c:v>
                </c:pt>
                <c:pt idx="5245">
                  <c:v>37.57</c:v>
                </c:pt>
                <c:pt idx="5246">
                  <c:v>37.57</c:v>
                </c:pt>
                <c:pt idx="5247">
                  <c:v>37.57</c:v>
                </c:pt>
                <c:pt idx="5248">
                  <c:v>37.57</c:v>
                </c:pt>
                <c:pt idx="5249">
                  <c:v>37.57</c:v>
                </c:pt>
                <c:pt idx="5250">
                  <c:v>37.57</c:v>
                </c:pt>
                <c:pt idx="5251">
                  <c:v>37.57</c:v>
                </c:pt>
                <c:pt idx="5252">
                  <c:v>37.57</c:v>
                </c:pt>
                <c:pt idx="5253">
                  <c:v>37.57</c:v>
                </c:pt>
                <c:pt idx="5254">
                  <c:v>37.57</c:v>
                </c:pt>
                <c:pt idx="5255">
                  <c:v>37.57</c:v>
                </c:pt>
                <c:pt idx="5256">
                  <c:v>37.57</c:v>
                </c:pt>
                <c:pt idx="5257">
                  <c:v>37.57</c:v>
                </c:pt>
                <c:pt idx="5258">
                  <c:v>37.57</c:v>
                </c:pt>
                <c:pt idx="5259">
                  <c:v>37.57</c:v>
                </c:pt>
                <c:pt idx="5260">
                  <c:v>37.57</c:v>
                </c:pt>
                <c:pt idx="5261">
                  <c:v>37.57</c:v>
                </c:pt>
                <c:pt idx="5262">
                  <c:v>37.57</c:v>
                </c:pt>
                <c:pt idx="5263">
                  <c:v>37.61</c:v>
                </c:pt>
                <c:pt idx="5264">
                  <c:v>37.61</c:v>
                </c:pt>
                <c:pt idx="5265">
                  <c:v>37.61</c:v>
                </c:pt>
                <c:pt idx="5266">
                  <c:v>37.61</c:v>
                </c:pt>
                <c:pt idx="5267">
                  <c:v>37.61</c:v>
                </c:pt>
                <c:pt idx="5268">
                  <c:v>37.61</c:v>
                </c:pt>
                <c:pt idx="5269">
                  <c:v>37.61</c:v>
                </c:pt>
                <c:pt idx="5270">
                  <c:v>37.61</c:v>
                </c:pt>
                <c:pt idx="5271">
                  <c:v>37.61</c:v>
                </c:pt>
                <c:pt idx="5272">
                  <c:v>37.61</c:v>
                </c:pt>
                <c:pt idx="5273">
                  <c:v>37.61</c:v>
                </c:pt>
                <c:pt idx="5274">
                  <c:v>37.61</c:v>
                </c:pt>
                <c:pt idx="5275">
                  <c:v>37.61</c:v>
                </c:pt>
                <c:pt idx="5276">
                  <c:v>37.61</c:v>
                </c:pt>
                <c:pt idx="5277">
                  <c:v>37.61</c:v>
                </c:pt>
                <c:pt idx="5278">
                  <c:v>37.61</c:v>
                </c:pt>
                <c:pt idx="5279">
                  <c:v>37.61</c:v>
                </c:pt>
                <c:pt idx="5280">
                  <c:v>37.61</c:v>
                </c:pt>
                <c:pt idx="5281">
                  <c:v>37.61</c:v>
                </c:pt>
                <c:pt idx="5282">
                  <c:v>37.61</c:v>
                </c:pt>
                <c:pt idx="5283">
                  <c:v>37.61</c:v>
                </c:pt>
                <c:pt idx="5284">
                  <c:v>37.61</c:v>
                </c:pt>
                <c:pt idx="5285">
                  <c:v>37.61</c:v>
                </c:pt>
                <c:pt idx="5286">
                  <c:v>37.61</c:v>
                </c:pt>
                <c:pt idx="5287">
                  <c:v>37.61</c:v>
                </c:pt>
                <c:pt idx="5288">
                  <c:v>37.61</c:v>
                </c:pt>
                <c:pt idx="5289">
                  <c:v>37.61</c:v>
                </c:pt>
                <c:pt idx="5290">
                  <c:v>37.61</c:v>
                </c:pt>
                <c:pt idx="5291">
                  <c:v>37.61</c:v>
                </c:pt>
                <c:pt idx="5292">
                  <c:v>37.61</c:v>
                </c:pt>
                <c:pt idx="5293">
                  <c:v>37.61</c:v>
                </c:pt>
                <c:pt idx="5294">
                  <c:v>37.61</c:v>
                </c:pt>
                <c:pt idx="5295">
                  <c:v>37.61</c:v>
                </c:pt>
                <c:pt idx="5296">
                  <c:v>37.64</c:v>
                </c:pt>
                <c:pt idx="5297">
                  <c:v>37.64</c:v>
                </c:pt>
                <c:pt idx="5298">
                  <c:v>37.64</c:v>
                </c:pt>
                <c:pt idx="5299">
                  <c:v>37.64</c:v>
                </c:pt>
                <c:pt idx="5300">
                  <c:v>37.64</c:v>
                </c:pt>
                <c:pt idx="5301">
                  <c:v>37.64</c:v>
                </c:pt>
                <c:pt idx="5302">
                  <c:v>37.64</c:v>
                </c:pt>
                <c:pt idx="5303">
                  <c:v>37.64</c:v>
                </c:pt>
                <c:pt idx="5304">
                  <c:v>37.64</c:v>
                </c:pt>
                <c:pt idx="5305">
                  <c:v>37.64</c:v>
                </c:pt>
                <c:pt idx="5306">
                  <c:v>37.64</c:v>
                </c:pt>
                <c:pt idx="5307">
                  <c:v>37.64</c:v>
                </c:pt>
                <c:pt idx="5308">
                  <c:v>37.64</c:v>
                </c:pt>
                <c:pt idx="5309">
                  <c:v>37.64</c:v>
                </c:pt>
                <c:pt idx="5310">
                  <c:v>37.64</c:v>
                </c:pt>
                <c:pt idx="5311">
                  <c:v>37.64</c:v>
                </c:pt>
                <c:pt idx="5312">
                  <c:v>37.64</c:v>
                </c:pt>
                <c:pt idx="5313">
                  <c:v>37.64</c:v>
                </c:pt>
                <c:pt idx="5314">
                  <c:v>37.64</c:v>
                </c:pt>
                <c:pt idx="5315">
                  <c:v>37.64</c:v>
                </c:pt>
                <c:pt idx="5316">
                  <c:v>37.64</c:v>
                </c:pt>
                <c:pt idx="5317">
                  <c:v>37.64</c:v>
                </c:pt>
                <c:pt idx="5318">
                  <c:v>37.64</c:v>
                </c:pt>
                <c:pt idx="5319">
                  <c:v>37.64</c:v>
                </c:pt>
                <c:pt idx="5320">
                  <c:v>37.64</c:v>
                </c:pt>
                <c:pt idx="5321">
                  <c:v>37.64</c:v>
                </c:pt>
                <c:pt idx="5322">
                  <c:v>37.64</c:v>
                </c:pt>
                <c:pt idx="5323">
                  <c:v>37.64</c:v>
                </c:pt>
                <c:pt idx="5324">
                  <c:v>37.64</c:v>
                </c:pt>
                <c:pt idx="5325">
                  <c:v>37.64</c:v>
                </c:pt>
                <c:pt idx="5326">
                  <c:v>37.64</c:v>
                </c:pt>
                <c:pt idx="5327">
                  <c:v>37.64</c:v>
                </c:pt>
                <c:pt idx="5328">
                  <c:v>37.64</c:v>
                </c:pt>
                <c:pt idx="5329">
                  <c:v>37.64</c:v>
                </c:pt>
                <c:pt idx="5330">
                  <c:v>37.64</c:v>
                </c:pt>
                <c:pt idx="5331">
                  <c:v>37.67</c:v>
                </c:pt>
                <c:pt idx="5332">
                  <c:v>37.67</c:v>
                </c:pt>
                <c:pt idx="5333">
                  <c:v>37.67</c:v>
                </c:pt>
                <c:pt idx="5334">
                  <c:v>37.67</c:v>
                </c:pt>
                <c:pt idx="5335">
                  <c:v>37.67</c:v>
                </c:pt>
                <c:pt idx="5336">
                  <c:v>37.67</c:v>
                </c:pt>
                <c:pt idx="5337">
                  <c:v>37.67</c:v>
                </c:pt>
                <c:pt idx="5338">
                  <c:v>37.67</c:v>
                </c:pt>
                <c:pt idx="5339">
                  <c:v>37.67</c:v>
                </c:pt>
                <c:pt idx="5340">
                  <c:v>37.67</c:v>
                </c:pt>
                <c:pt idx="5341">
                  <c:v>37.67</c:v>
                </c:pt>
                <c:pt idx="5342">
                  <c:v>37.67</c:v>
                </c:pt>
                <c:pt idx="5343">
                  <c:v>37.67</c:v>
                </c:pt>
                <c:pt idx="5344">
                  <c:v>37.67</c:v>
                </c:pt>
                <c:pt idx="5345">
                  <c:v>37.67</c:v>
                </c:pt>
                <c:pt idx="5346">
                  <c:v>37.67</c:v>
                </c:pt>
                <c:pt idx="5347">
                  <c:v>37.67</c:v>
                </c:pt>
                <c:pt idx="5348">
                  <c:v>37.67</c:v>
                </c:pt>
                <c:pt idx="5349">
                  <c:v>37.67</c:v>
                </c:pt>
                <c:pt idx="5350">
                  <c:v>37.67</c:v>
                </c:pt>
                <c:pt idx="5351">
                  <c:v>37.67</c:v>
                </c:pt>
                <c:pt idx="5352">
                  <c:v>37.67</c:v>
                </c:pt>
                <c:pt idx="5353">
                  <c:v>37.67</c:v>
                </c:pt>
                <c:pt idx="5354">
                  <c:v>37.67</c:v>
                </c:pt>
                <c:pt idx="5355">
                  <c:v>37.67</c:v>
                </c:pt>
                <c:pt idx="5356">
                  <c:v>37.67</c:v>
                </c:pt>
                <c:pt idx="5357">
                  <c:v>37.67</c:v>
                </c:pt>
                <c:pt idx="5358">
                  <c:v>37.67</c:v>
                </c:pt>
                <c:pt idx="5359">
                  <c:v>37.67</c:v>
                </c:pt>
                <c:pt idx="5360">
                  <c:v>37.67</c:v>
                </c:pt>
                <c:pt idx="5361">
                  <c:v>37.67</c:v>
                </c:pt>
                <c:pt idx="5362">
                  <c:v>37.67</c:v>
                </c:pt>
                <c:pt idx="5363">
                  <c:v>37.67</c:v>
                </c:pt>
                <c:pt idx="5364">
                  <c:v>37.67</c:v>
                </c:pt>
                <c:pt idx="5365">
                  <c:v>37.67</c:v>
                </c:pt>
                <c:pt idx="5366">
                  <c:v>37.67</c:v>
                </c:pt>
                <c:pt idx="5367">
                  <c:v>37.67</c:v>
                </c:pt>
                <c:pt idx="5368">
                  <c:v>37.67</c:v>
                </c:pt>
                <c:pt idx="5369">
                  <c:v>37.67</c:v>
                </c:pt>
                <c:pt idx="5370">
                  <c:v>37.67</c:v>
                </c:pt>
                <c:pt idx="5371">
                  <c:v>37.67</c:v>
                </c:pt>
                <c:pt idx="5372">
                  <c:v>37.700000000000003</c:v>
                </c:pt>
                <c:pt idx="5373">
                  <c:v>37.700000000000003</c:v>
                </c:pt>
                <c:pt idx="5374">
                  <c:v>37.700000000000003</c:v>
                </c:pt>
                <c:pt idx="5375">
                  <c:v>37.700000000000003</c:v>
                </c:pt>
                <c:pt idx="5376">
                  <c:v>37.700000000000003</c:v>
                </c:pt>
                <c:pt idx="5377">
                  <c:v>37.700000000000003</c:v>
                </c:pt>
                <c:pt idx="5378">
                  <c:v>37.700000000000003</c:v>
                </c:pt>
                <c:pt idx="5379">
                  <c:v>37.700000000000003</c:v>
                </c:pt>
                <c:pt idx="5380">
                  <c:v>37.700000000000003</c:v>
                </c:pt>
                <c:pt idx="5381">
                  <c:v>37.700000000000003</c:v>
                </c:pt>
                <c:pt idx="5382">
                  <c:v>37.700000000000003</c:v>
                </c:pt>
                <c:pt idx="5383">
                  <c:v>37.700000000000003</c:v>
                </c:pt>
                <c:pt idx="5384">
                  <c:v>37.700000000000003</c:v>
                </c:pt>
                <c:pt idx="5385">
                  <c:v>37.700000000000003</c:v>
                </c:pt>
                <c:pt idx="5386">
                  <c:v>37.700000000000003</c:v>
                </c:pt>
                <c:pt idx="5387">
                  <c:v>37.700000000000003</c:v>
                </c:pt>
                <c:pt idx="5388">
                  <c:v>37.700000000000003</c:v>
                </c:pt>
                <c:pt idx="5389">
                  <c:v>37.729999999999997</c:v>
                </c:pt>
                <c:pt idx="5390">
                  <c:v>37.700000000000003</c:v>
                </c:pt>
                <c:pt idx="5391">
                  <c:v>37.700000000000003</c:v>
                </c:pt>
                <c:pt idx="5392">
                  <c:v>37.700000000000003</c:v>
                </c:pt>
                <c:pt idx="5393">
                  <c:v>37.729999999999997</c:v>
                </c:pt>
                <c:pt idx="5394">
                  <c:v>37.729999999999997</c:v>
                </c:pt>
                <c:pt idx="5395">
                  <c:v>37.729999999999997</c:v>
                </c:pt>
                <c:pt idx="5396">
                  <c:v>37.729999999999997</c:v>
                </c:pt>
                <c:pt idx="5397">
                  <c:v>37.729999999999997</c:v>
                </c:pt>
                <c:pt idx="5398">
                  <c:v>37.729999999999997</c:v>
                </c:pt>
                <c:pt idx="5399">
                  <c:v>37.729999999999997</c:v>
                </c:pt>
                <c:pt idx="5400">
                  <c:v>37.729999999999997</c:v>
                </c:pt>
                <c:pt idx="5401">
                  <c:v>37.729999999999997</c:v>
                </c:pt>
                <c:pt idx="5402">
                  <c:v>37.729999999999997</c:v>
                </c:pt>
                <c:pt idx="5403">
                  <c:v>37.729999999999997</c:v>
                </c:pt>
                <c:pt idx="5404">
                  <c:v>37.729999999999997</c:v>
                </c:pt>
                <c:pt idx="5405">
                  <c:v>37.729999999999997</c:v>
                </c:pt>
                <c:pt idx="5406">
                  <c:v>37.729999999999997</c:v>
                </c:pt>
                <c:pt idx="5407">
                  <c:v>37.729999999999997</c:v>
                </c:pt>
                <c:pt idx="5408">
                  <c:v>37.729999999999997</c:v>
                </c:pt>
                <c:pt idx="5409">
                  <c:v>37.729999999999997</c:v>
                </c:pt>
                <c:pt idx="5410">
                  <c:v>37.729999999999997</c:v>
                </c:pt>
                <c:pt idx="5411">
                  <c:v>37.729999999999997</c:v>
                </c:pt>
                <c:pt idx="5412">
                  <c:v>37.729999999999997</c:v>
                </c:pt>
                <c:pt idx="5413">
                  <c:v>37.729999999999997</c:v>
                </c:pt>
                <c:pt idx="5414">
                  <c:v>37.729999999999997</c:v>
                </c:pt>
                <c:pt idx="5415">
                  <c:v>37.729999999999997</c:v>
                </c:pt>
                <c:pt idx="5416">
                  <c:v>37.729999999999997</c:v>
                </c:pt>
                <c:pt idx="5417">
                  <c:v>37.729999999999997</c:v>
                </c:pt>
                <c:pt idx="5418">
                  <c:v>37.729999999999997</c:v>
                </c:pt>
                <c:pt idx="5419">
                  <c:v>37.729999999999997</c:v>
                </c:pt>
                <c:pt idx="5420">
                  <c:v>37.729999999999997</c:v>
                </c:pt>
                <c:pt idx="5421">
                  <c:v>37.729999999999997</c:v>
                </c:pt>
                <c:pt idx="5422">
                  <c:v>37.729999999999997</c:v>
                </c:pt>
                <c:pt idx="5423">
                  <c:v>37.729999999999997</c:v>
                </c:pt>
                <c:pt idx="5424">
                  <c:v>37.729999999999997</c:v>
                </c:pt>
                <c:pt idx="5425">
                  <c:v>37.729999999999997</c:v>
                </c:pt>
                <c:pt idx="5426">
                  <c:v>37.729999999999997</c:v>
                </c:pt>
                <c:pt idx="5427">
                  <c:v>37.729999999999997</c:v>
                </c:pt>
                <c:pt idx="5428">
                  <c:v>37.729999999999997</c:v>
                </c:pt>
                <c:pt idx="5429">
                  <c:v>37.729999999999997</c:v>
                </c:pt>
                <c:pt idx="5430">
                  <c:v>37.729999999999997</c:v>
                </c:pt>
                <c:pt idx="5431">
                  <c:v>37.729999999999997</c:v>
                </c:pt>
                <c:pt idx="5432">
                  <c:v>37.76</c:v>
                </c:pt>
                <c:pt idx="5433">
                  <c:v>37.76</c:v>
                </c:pt>
                <c:pt idx="5434">
                  <c:v>37.76</c:v>
                </c:pt>
                <c:pt idx="5435">
                  <c:v>37.76</c:v>
                </c:pt>
                <c:pt idx="5436">
                  <c:v>37.76</c:v>
                </c:pt>
                <c:pt idx="5437">
                  <c:v>37.76</c:v>
                </c:pt>
                <c:pt idx="5438">
                  <c:v>37.76</c:v>
                </c:pt>
                <c:pt idx="5439">
                  <c:v>37.76</c:v>
                </c:pt>
                <c:pt idx="5440">
                  <c:v>37.76</c:v>
                </c:pt>
                <c:pt idx="5441">
                  <c:v>37.76</c:v>
                </c:pt>
                <c:pt idx="5442">
                  <c:v>37.76</c:v>
                </c:pt>
                <c:pt idx="5443">
                  <c:v>37.76</c:v>
                </c:pt>
                <c:pt idx="5444">
                  <c:v>37.76</c:v>
                </c:pt>
                <c:pt idx="5445">
                  <c:v>37.76</c:v>
                </c:pt>
                <c:pt idx="5446">
                  <c:v>37.76</c:v>
                </c:pt>
                <c:pt idx="5447">
                  <c:v>37.76</c:v>
                </c:pt>
                <c:pt idx="5448">
                  <c:v>37.76</c:v>
                </c:pt>
                <c:pt idx="5449">
                  <c:v>37.76</c:v>
                </c:pt>
                <c:pt idx="5450">
                  <c:v>37.76</c:v>
                </c:pt>
                <c:pt idx="5451">
                  <c:v>37.76</c:v>
                </c:pt>
                <c:pt idx="5452">
                  <c:v>37.76</c:v>
                </c:pt>
                <c:pt idx="5453">
                  <c:v>37.76</c:v>
                </c:pt>
                <c:pt idx="5454">
                  <c:v>37.76</c:v>
                </c:pt>
                <c:pt idx="5455">
                  <c:v>37.76</c:v>
                </c:pt>
                <c:pt idx="5456">
                  <c:v>37.76</c:v>
                </c:pt>
                <c:pt idx="5457">
                  <c:v>37.76</c:v>
                </c:pt>
                <c:pt idx="5458">
                  <c:v>37.76</c:v>
                </c:pt>
                <c:pt idx="5459">
                  <c:v>37.76</c:v>
                </c:pt>
                <c:pt idx="5460">
                  <c:v>37.76</c:v>
                </c:pt>
                <c:pt idx="5461">
                  <c:v>37.76</c:v>
                </c:pt>
                <c:pt idx="5462">
                  <c:v>37.76</c:v>
                </c:pt>
                <c:pt idx="5463">
                  <c:v>37.76</c:v>
                </c:pt>
                <c:pt idx="5464">
                  <c:v>37.76</c:v>
                </c:pt>
                <c:pt idx="5465">
                  <c:v>37.76</c:v>
                </c:pt>
                <c:pt idx="5466">
                  <c:v>37.76</c:v>
                </c:pt>
                <c:pt idx="5467">
                  <c:v>37.76</c:v>
                </c:pt>
                <c:pt idx="5468">
                  <c:v>37.76</c:v>
                </c:pt>
                <c:pt idx="5469">
                  <c:v>37.76</c:v>
                </c:pt>
                <c:pt idx="5470">
                  <c:v>37.76</c:v>
                </c:pt>
                <c:pt idx="5471">
                  <c:v>37.76</c:v>
                </c:pt>
                <c:pt idx="5472">
                  <c:v>37.76</c:v>
                </c:pt>
                <c:pt idx="5473">
                  <c:v>37.76</c:v>
                </c:pt>
                <c:pt idx="5474">
                  <c:v>37.76</c:v>
                </c:pt>
                <c:pt idx="5475">
                  <c:v>37.76</c:v>
                </c:pt>
                <c:pt idx="5476">
                  <c:v>37.76</c:v>
                </c:pt>
                <c:pt idx="5477">
                  <c:v>37.76</c:v>
                </c:pt>
                <c:pt idx="5478">
                  <c:v>37.76</c:v>
                </c:pt>
                <c:pt idx="5479">
                  <c:v>37.76</c:v>
                </c:pt>
                <c:pt idx="5480">
                  <c:v>37.76</c:v>
                </c:pt>
                <c:pt idx="5481">
                  <c:v>37.79</c:v>
                </c:pt>
                <c:pt idx="5482">
                  <c:v>37.76</c:v>
                </c:pt>
                <c:pt idx="5483">
                  <c:v>37.79</c:v>
                </c:pt>
                <c:pt idx="5484">
                  <c:v>37.79</c:v>
                </c:pt>
                <c:pt idx="5485">
                  <c:v>37.79</c:v>
                </c:pt>
                <c:pt idx="5486">
                  <c:v>37.79</c:v>
                </c:pt>
                <c:pt idx="5487">
                  <c:v>37.79</c:v>
                </c:pt>
                <c:pt idx="5488">
                  <c:v>37.79</c:v>
                </c:pt>
                <c:pt idx="5489">
                  <c:v>37.79</c:v>
                </c:pt>
                <c:pt idx="5490">
                  <c:v>37.79</c:v>
                </c:pt>
                <c:pt idx="5491">
                  <c:v>37.79</c:v>
                </c:pt>
                <c:pt idx="5492">
                  <c:v>37.79</c:v>
                </c:pt>
                <c:pt idx="5493">
                  <c:v>37.79</c:v>
                </c:pt>
                <c:pt idx="5494">
                  <c:v>37.79</c:v>
                </c:pt>
                <c:pt idx="5495">
                  <c:v>37.79</c:v>
                </c:pt>
                <c:pt idx="5496">
                  <c:v>37.79</c:v>
                </c:pt>
                <c:pt idx="5497">
                  <c:v>37.79</c:v>
                </c:pt>
                <c:pt idx="5498">
                  <c:v>37.79</c:v>
                </c:pt>
                <c:pt idx="5499">
                  <c:v>37.79</c:v>
                </c:pt>
                <c:pt idx="5500">
                  <c:v>37.79</c:v>
                </c:pt>
                <c:pt idx="5501">
                  <c:v>37.79</c:v>
                </c:pt>
                <c:pt idx="5502">
                  <c:v>37.79</c:v>
                </c:pt>
                <c:pt idx="5503">
                  <c:v>37.79</c:v>
                </c:pt>
                <c:pt idx="5504">
                  <c:v>37.79</c:v>
                </c:pt>
                <c:pt idx="5505">
                  <c:v>37.79</c:v>
                </c:pt>
                <c:pt idx="5506">
                  <c:v>37.79</c:v>
                </c:pt>
                <c:pt idx="5507">
                  <c:v>37.79</c:v>
                </c:pt>
                <c:pt idx="5508">
                  <c:v>37.79</c:v>
                </c:pt>
                <c:pt idx="5509">
                  <c:v>37.79</c:v>
                </c:pt>
                <c:pt idx="5510">
                  <c:v>37.79</c:v>
                </c:pt>
                <c:pt idx="5511">
                  <c:v>37.79</c:v>
                </c:pt>
                <c:pt idx="5512">
                  <c:v>37.79</c:v>
                </c:pt>
                <c:pt idx="5513">
                  <c:v>37.79</c:v>
                </c:pt>
                <c:pt idx="5514">
                  <c:v>37.82</c:v>
                </c:pt>
                <c:pt idx="5515">
                  <c:v>37.79</c:v>
                </c:pt>
                <c:pt idx="5516">
                  <c:v>37.79</c:v>
                </c:pt>
                <c:pt idx="5517">
                  <c:v>37.82</c:v>
                </c:pt>
                <c:pt idx="5518">
                  <c:v>37.82</c:v>
                </c:pt>
                <c:pt idx="5519">
                  <c:v>37.79</c:v>
                </c:pt>
                <c:pt idx="5520">
                  <c:v>37.82</c:v>
                </c:pt>
                <c:pt idx="5521">
                  <c:v>37.82</c:v>
                </c:pt>
                <c:pt idx="5522">
                  <c:v>37.82</c:v>
                </c:pt>
                <c:pt idx="5523">
                  <c:v>37.82</c:v>
                </c:pt>
                <c:pt idx="5524">
                  <c:v>37.82</c:v>
                </c:pt>
                <c:pt idx="5525">
                  <c:v>37.82</c:v>
                </c:pt>
                <c:pt idx="5526">
                  <c:v>37.82</c:v>
                </c:pt>
                <c:pt idx="5527">
                  <c:v>37.82</c:v>
                </c:pt>
                <c:pt idx="5528">
                  <c:v>37.82</c:v>
                </c:pt>
                <c:pt idx="5529">
                  <c:v>37.82</c:v>
                </c:pt>
                <c:pt idx="5530">
                  <c:v>37.82</c:v>
                </c:pt>
                <c:pt idx="5531">
                  <c:v>37.82</c:v>
                </c:pt>
                <c:pt idx="5532">
                  <c:v>37.82</c:v>
                </c:pt>
                <c:pt idx="5533">
                  <c:v>37.82</c:v>
                </c:pt>
                <c:pt idx="5534">
                  <c:v>37.82</c:v>
                </c:pt>
                <c:pt idx="5535">
                  <c:v>37.82</c:v>
                </c:pt>
                <c:pt idx="5536">
                  <c:v>37.82</c:v>
                </c:pt>
                <c:pt idx="5537">
                  <c:v>37.82</c:v>
                </c:pt>
                <c:pt idx="5538">
                  <c:v>37.82</c:v>
                </c:pt>
                <c:pt idx="5539">
                  <c:v>37.82</c:v>
                </c:pt>
                <c:pt idx="5540">
                  <c:v>37.82</c:v>
                </c:pt>
                <c:pt idx="5541">
                  <c:v>37.82</c:v>
                </c:pt>
                <c:pt idx="5542">
                  <c:v>37.82</c:v>
                </c:pt>
                <c:pt idx="5543">
                  <c:v>37.82</c:v>
                </c:pt>
                <c:pt idx="5544">
                  <c:v>37.82</c:v>
                </c:pt>
                <c:pt idx="5545">
                  <c:v>37.82</c:v>
                </c:pt>
                <c:pt idx="5546">
                  <c:v>37.82</c:v>
                </c:pt>
                <c:pt idx="5547">
                  <c:v>37.82</c:v>
                </c:pt>
                <c:pt idx="5548">
                  <c:v>37.82</c:v>
                </c:pt>
                <c:pt idx="5549">
                  <c:v>37.82</c:v>
                </c:pt>
                <c:pt idx="5550">
                  <c:v>37.82</c:v>
                </c:pt>
                <c:pt idx="5551">
                  <c:v>37.82</c:v>
                </c:pt>
                <c:pt idx="5552">
                  <c:v>37.82</c:v>
                </c:pt>
                <c:pt idx="5553">
                  <c:v>37.82</c:v>
                </c:pt>
                <c:pt idx="5554">
                  <c:v>37.82</c:v>
                </c:pt>
                <c:pt idx="5555">
                  <c:v>37.82</c:v>
                </c:pt>
                <c:pt idx="5556">
                  <c:v>37.82</c:v>
                </c:pt>
                <c:pt idx="5557">
                  <c:v>37.82</c:v>
                </c:pt>
                <c:pt idx="5558">
                  <c:v>37.82</c:v>
                </c:pt>
                <c:pt idx="5559">
                  <c:v>37.82</c:v>
                </c:pt>
                <c:pt idx="5560">
                  <c:v>37.82</c:v>
                </c:pt>
                <c:pt idx="5561">
                  <c:v>37.82</c:v>
                </c:pt>
                <c:pt idx="5562">
                  <c:v>37.86</c:v>
                </c:pt>
                <c:pt idx="5563">
                  <c:v>37.86</c:v>
                </c:pt>
                <c:pt idx="5564">
                  <c:v>37.86</c:v>
                </c:pt>
                <c:pt idx="5565">
                  <c:v>37.86</c:v>
                </c:pt>
                <c:pt idx="5566">
                  <c:v>37.86</c:v>
                </c:pt>
                <c:pt idx="5567">
                  <c:v>37.86</c:v>
                </c:pt>
                <c:pt idx="5568">
                  <c:v>37.86</c:v>
                </c:pt>
                <c:pt idx="5569">
                  <c:v>37.86</c:v>
                </c:pt>
                <c:pt idx="5570">
                  <c:v>37.86</c:v>
                </c:pt>
                <c:pt idx="5571">
                  <c:v>37.86</c:v>
                </c:pt>
                <c:pt idx="5572">
                  <c:v>37.86</c:v>
                </c:pt>
                <c:pt idx="5573">
                  <c:v>37.86</c:v>
                </c:pt>
                <c:pt idx="5574">
                  <c:v>37.86</c:v>
                </c:pt>
                <c:pt idx="5575">
                  <c:v>37.86</c:v>
                </c:pt>
                <c:pt idx="5576">
                  <c:v>37.86</c:v>
                </c:pt>
                <c:pt idx="5577">
                  <c:v>37.86</c:v>
                </c:pt>
                <c:pt idx="5578">
                  <c:v>37.86</c:v>
                </c:pt>
                <c:pt idx="5579">
                  <c:v>37.86</c:v>
                </c:pt>
                <c:pt idx="5580">
                  <c:v>37.86</c:v>
                </c:pt>
                <c:pt idx="5581">
                  <c:v>37.86</c:v>
                </c:pt>
                <c:pt idx="5582">
                  <c:v>37.86</c:v>
                </c:pt>
                <c:pt idx="5583">
                  <c:v>37.86</c:v>
                </c:pt>
                <c:pt idx="5584">
                  <c:v>37.86</c:v>
                </c:pt>
                <c:pt idx="5585">
                  <c:v>37.86</c:v>
                </c:pt>
                <c:pt idx="5586">
                  <c:v>37.86</c:v>
                </c:pt>
                <c:pt idx="5587">
                  <c:v>37.86</c:v>
                </c:pt>
                <c:pt idx="5588">
                  <c:v>37.86</c:v>
                </c:pt>
                <c:pt idx="5589">
                  <c:v>37.86</c:v>
                </c:pt>
                <c:pt idx="5590">
                  <c:v>37.86</c:v>
                </c:pt>
                <c:pt idx="5591">
                  <c:v>37.86</c:v>
                </c:pt>
                <c:pt idx="5592">
                  <c:v>37.86</c:v>
                </c:pt>
                <c:pt idx="5593">
                  <c:v>37.86</c:v>
                </c:pt>
                <c:pt idx="5594">
                  <c:v>37.86</c:v>
                </c:pt>
                <c:pt idx="5595">
                  <c:v>37.86</c:v>
                </c:pt>
                <c:pt idx="5596">
                  <c:v>37.86</c:v>
                </c:pt>
                <c:pt idx="5597">
                  <c:v>37.86</c:v>
                </c:pt>
                <c:pt idx="5598">
                  <c:v>37.86</c:v>
                </c:pt>
                <c:pt idx="5599">
                  <c:v>37.86</c:v>
                </c:pt>
                <c:pt idx="5600">
                  <c:v>37.86</c:v>
                </c:pt>
                <c:pt idx="5601">
                  <c:v>37.86</c:v>
                </c:pt>
                <c:pt idx="5602">
                  <c:v>37.89</c:v>
                </c:pt>
                <c:pt idx="5603">
                  <c:v>37.86</c:v>
                </c:pt>
                <c:pt idx="5604">
                  <c:v>37.89</c:v>
                </c:pt>
                <c:pt idx="5605">
                  <c:v>37.89</c:v>
                </c:pt>
                <c:pt idx="5606">
                  <c:v>37.86</c:v>
                </c:pt>
                <c:pt idx="5607">
                  <c:v>37.89</c:v>
                </c:pt>
                <c:pt idx="5608">
                  <c:v>37.86</c:v>
                </c:pt>
                <c:pt idx="5609">
                  <c:v>37.89</c:v>
                </c:pt>
                <c:pt idx="5610">
                  <c:v>37.89</c:v>
                </c:pt>
                <c:pt idx="5611">
                  <c:v>37.89</c:v>
                </c:pt>
                <c:pt idx="5612">
                  <c:v>37.89</c:v>
                </c:pt>
                <c:pt idx="5613">
                  <c:v>37.89</c:v>
                </c:pt>
                <c:pt idx="5614">
                  <c:v>37.89</c:v>
                </c:pt>
                <c:pt idx="5615">
                  <c:v>37.89</c:v>
                </c:pt>
                <c:pt idx="5616">
                  <c:v>37.89</c:v>
                </c:pt>
                <c:pt idx="5617">
                  <c:v>37.89</c:v>
                </c:pt>
                <c:pt idx="5618">
                  <c:v>37.89</c:v>
                </c:pt>
                <c:pt idx="5619">
                  <c:v>37.89</c:v>
                </c:pt>
                <c:pt idx="5620">
                  <c:v>37.89</c:v>
                </c:pt>
                <c:pt idx="5621">
                  <c:v>37.89</c:v>
                </c:pt>
                <c:pt idx="5622">
                  <c:v>37.89</c:v>
                </c:pt>
                <c:pt idx="5623">
                  <c:v>37.89</c:v>
                </c:pt>
                <c:pt idx="5624">
                  <c:v>37.89</c:v>
                </c:pt>
                <c:pt idx="5625">
                  <c:v>37.89</c:v>
                </c:pt>
                <c:pt idx="5626">
                  <c:v>37.89</c:v>
                </c:pt>
                <c:pt idx="5627">
                  <c:v>37.89</c:v>
                </c:pt>
                <c:pt idx="5628">
                  <c:v>37.89</c:v>
                </c:pt>
                <c:pt idx="5629">
                  <c:v>37.89</c:v>
                </c:pt>
                <c:pt idx="5630">
                  <c:v>37.89</c:v>
                </c:pt>
                <c:pt idx="5631">
                  <c:v>37.89</c:v>
                </c:pt>
                <c:pt idx="5632">
                  <c:v>37.89</c:v>
                </c:pt>
                <c:pt idx="5633">
                  <c:v>37.89</c:v>
                </c:pt>
                <c:pt idx="5634">
                  <c:v>37.89</c:v>
                </c:pt>
                <c:pt idx="5635">
                  <c:v>37.89</c:v>
                </c:pt>
                <c:pt idx="5636">
                  <c:v>37.89</c:v>
                </c:pt>
                <c:pt idx="5637">
                  <c:v>37.89</c:v>
                </c:pt>
                <c:pt idx="5638">
                  <c:v>37.89</c:v>
                </c:pt>
                <c:pt idx="5639">
                  <c:v>37.89</c:v>
                </c:pt>
                <c:pt idx="5640">
                  <c:v>37.92</c:v>
                </c:pt>
                <c:pt idx="5641">
                  <c:v>37.92</c:v>
                </c:pt>
                <c:pt idx="5642">
                  <c:v>37.92</c:v>
                </c:pt>
                <c:pt idx="5643">
                  <c:v>37.92</c:v>
                </c:pt>
                <c:pt idx="5644">
                  <c:v>37.92</c:v>
                </c:pt>
                <c:pt idx="5645">
                  <c:v>37.92</c:v>
                </c:pt>
                <c:pt idx="5646">
                  <c:v>37.92</c:v>
                </c:pt>
                <c:pt idx="5647">
                  <c:v>37.92</c:v>
                </c:pt>
                <c:pt idx="5648">
                  <c:v>37.92</c:v>
                </c:pt>
                <c:pt idx="5649">
                  <c:v>37.92</c:v>
                </c:pt>
                <c:pt idx="5650">
                  <c:v>37.92</c:v>
                </c:pt>
                <c:pt idx="5651">
                  <c:v>37.92</c:v>
                </c:pt>
                <c:pt idx="5652">
                  <c:v>37.92</c:v>
                </c:pt>
                <c:pt idx="5653">
                  <c:v>37.92</c:v>
                </c:pt>
                <c:pt idx="5654">
                  <c:v>37.92</c:v>
                </c:pt>
                <c:pt idx="5655">
                  <c:v>37.92</c:v>
                </c:pt>
                <c:pt idx="5656">
                  <c:v>37.92</c:v>
                </c:pt>
                <c:pt idx="5657">
                  <c:v>37.92</c:v>
                </c:pt>
                <c:pt idx="5658">
                  <c:v>37.92</c:v>
                </c:pt>
                <c:pt idx="5659">
                  <c:v>37.92</c:v>
                </c:pt>
                <c:pt idx="5660">
                  <c:v>37.92</c:v>
                </c:pt>
                <c:pt idx="5661">
                  <c:v>37.92</c:v>
                </c:pt>
                <c:pt idx="5662">
                  <c:v>37.92</c:v>
                </c:pt>
                <c:pt idx="5663">
                  <c:v>37.92</c:v>
                </c:pt>
                <c:pt idx="5664">
                  <c:v>37.92</c:v>
                </c:pt>
                <c:pt idx="5665">
                  <c:v>37.92</c:v>
                </c:pt>
                <c:pt idx="5666">
                  <c:v>37.92</c:v>
                </c:pt>
                <c:pt idx="5667">
                  <c:v>37.92</c:v>
                </c:pt>
                <c:pt idx="5668">
                  <c:v>37.950000000000003</c:v>
                </c:pt>
                <c:pt idx="5669">
                  <c:v>37.950000000000003</c:v>
                </c:pt>
                <c:pt idx="5670">
                  <c:v>37.950000000000003</c:v>
                </c:pt>
                <c:pt idx="5671">
                  <c:v>37.950000000000003</c:v>
                </c:pt>
                <c:pt idx="5672">
                  <c:v>37.950000000000003</c:v>
                </c:pt>
                <c:pt idx="5673">
                  <c:v>37.950000000000003</c:v>
                </c:pt>
                <c:pt idx="5674">
                  <c:v>37.950000000000003</c:v>
                </c:pt>
                <c:pt idx="5675">
                  <c:v>37.950000000000003</c:v>
                </c:pt>
                <c:pt idx="5676">
                  <c:v>37.950000000000003</c:v>
                </c:pt>
                <c:pt idx="5677">
                  <c:v>37.950000000000003</c:v>
                </c:pt>
                <c:pt idx="5678">
                  <c:v>37.950000000000003</c:v>
                </c:pt>
                <c:pt idx="5679">
                  <c:v>37.950000000000003</c:v>
                </c:pt>
                <c:pt idx="5680">
                  <c:v>37.950000000000003</c:v>
                </c:pt>
                <c:pt idx="5681">
                  <c:v>37.950000000000003</c:v>
                </c:pt>
                <c:pt idx="5682">
                  <c:v>37.950000000000003</c:v>
                </c:pt>
                <c:pt idx="5683">
                  <c:v>37.950000000000003</c:v>
                </c:pt>
                <c:pt idx="5684">
                  <c:v>37.950000000000003</c:v>
                </c:pt>
                <c:pt idx="5685">
                  <c:v>37.950000000000003</c:v>
                </c:pt>
                <c:pt idx="5686">
                  <c:v>37.950000000000003</c:v>
                </c:pt>
                <c:pt idx="5687">
                  <c:v>37.950000000000003</c:v>
                </c:pt>
                <c:pt idx="5688">
                  <c:v>37.950000000000003</c:v>
                </c:pt>
                <c:pt idx="5689">
                  <c:v>37.950000000000003</c:v>
                </c:pt>
                <c:pt idx="5690">
                  <c:v>37.950000000000003</c:v>
                </c:pt>
                <c:pt idx="5691">
                  <c:v>37.950000000000003</c:v>
                </c:pt>
                <c:pt idx="5692">
                  <c:v>37.950000000000003</c:v>
                </c:pt>
                <c:pt idx="5693">
                  <c:v>37.950000000000003</c:v>
                </c:pt>
                <c:pt idx="5694">
                  <c:v>37.950000000000003</c:v>
                </c:pt>
                <c:pt idx="5695">
                  <c:v>37.950000000000003</c:v>
                </c:pt>
                <c:pt idx="5696">
                  <c:v>37.950000000000003</c:v>
                </c:pt>
                <c:pt idx="5697">
                  <c:v>37.950000000000003</c:v>
                </c:pt>
                <c:pt idx="5698">
                  <c:v>37.950000000000003</c:v>
                </c:pt>
                <c:pt idx="5699">
                  <c:v>37.950000000000003</c:v>
                </c:pt>
                <c:pt idx="5700">
                  <c:v>37.950000000000003</c:v>
                </c:pt>
                <c:pt idx="5701">
                  <c:v>37.950000000000003</c:v>
                </c:pt>
                <c:pt idx="5702">
                  <c:v>37.950000000000003</c:v>
                </c:pt>
                <c:pt idx="5703">
                  <c:v>37.950000000000003</c:v>
                </c:pt>
                <c:pt idx="5704">
                  <c:v>37.950000000000003</c:v>
                </c:pt>
                <c:pt idx="5705">
                  <c:v>37.950000000000003</c:v>
                </c:pt>
                <c:pt idx="5706">
                  <c:v>37.950000000000003</c:v>
                </c:pt>
                <c:pt idx="5707">
                  <c:v>37.950000000000003</c:v>
                </c:pt>
                <c:pt idx="5708">
                  <c:v>37.950000000000003</c:v>
                </c:pt>
                <c:pt idx="5709">
                  <c:v>37.950000000000003</c:v>
                </c:pt>
                <c:pt idx="5710">
                  <c:v>37.950000000000003</c:v>
                </c:pt>
                <c:pt idx="5711">
                  <c:v>37.950000000000003</c:v>
                </c:pt>
                <c:pt idx="5712">
                  <c:v>37.979999999999997</c:v>
                </c:pt>
                <c:pt idx="5713">
                  <c:v>37.950000000000003</c:v>
                </c:pt>
                <c:pt idx="5714">
                  <c:v>37.950000000000003</c:v>
                </c:pt>
                <c:pt idx="5715">
                  <c:v>37.950000000000003</c:v>
                </c:pt>
                <c:pt idx="5716">
                  <c:v>37.979999999999997</c:v>
                </c:pt>
                <c:pt idx="5717">
                  <c:v>37.979999999999997</c:v>
                </c:pt>
                <c:pt idx="5718">
                  <c:v>37.979999999999997</c:v>
                </c:pt>
                <c:pt idx="5719">
                  <c:v>37.979999999999997</c:v>
                </c:pt>
                <c:pt idx="5720">
                  <c:v>37.979999999999997</c:v>
                </c:pt>
                <c:pt idx="5721">
                  <c:v>37.979999999999997</c:v>
                </c:pt>
                <c:pt idx="5722">
                  <c:v>37.979999999999997</c:v>
                </c:pt>
                <c:pt idx="5723">
                  <c:v>37.979999999999997</c:v>
                </c:pt>
                <c:pt idx="5724">
                  <c:v>37.979999999999997</c:v>
                </c:pt>
                <c:pt idx="5725">
                  <c:v>37.979999999999997</c:v>
                </c:pt>
                <c:pt idx="5726">
                  <c:v>37.979999999999997</c:v>
                </c:pt>
                <c:pt idx="5727">
                  <c:v>37.979999999999997</c:v>
                </c:pt>
                <c:pt idx="5728">
                  <c:v>37.979999999999997</c:v>
                </c:pt>
                <c:pt idx="5729">
                  <c:v>37.979999999999997</c:v>
                </c:pt>
                <c:pt idx="5730">
                  <c:v>37.979999999999997</c:v>
                </c:pt>
                <c:pt idx="5731">
                  <c:v>37.979999999999997</c:v>
                </c:pt>
                <c:pt idx="5732">
                  <c:v>37.979999999999997</c:v>
                </c:pt>
                <c:pt idx="5733">
                  <c:v>37.979999999999997</c:v>
                </c:pt>
                <c:pt idx="5734">
                  <c:v>37.979999999999997</c:v>
                </c:pt>
                <c:pt idx="5735">
                  <c:v>37.979999999999997</c:v>
                </c:pt>
                <c:pt idx="5736">
                  <c:v>37.979999999999997</c:v>
                </c:pt>
                <c:pt idx="5737">
                  <c:v>38.01</c:v>
                </c:pt>
                <c:pt idx="5738">
                  <c:v>38.01</c:v>
                </c:pt>
                <c:pt idx="5739">
                  <c:v>38.01</c:v>
                </c:pt>
                <c:pt idx="5740">
                  <c:v>38.01</c:v>
                </c:pt>
                <c:pt idx="5741">
                  <c:v>38.01</c:v>
                </c:pt>
                <c:pt idx="5742">
                  <c:v>38.01</c:v>
                </c:pt>
                <c:pt idx="5743">
                  <c:v>38.01</c:v>
                </c:pt>
                <c:pt idx="5744">
                  <c:v>38.01</c:v>
                </c:pt>
                <c:pt idx="5745">
                  <c:v>38.01</c:v>
                </c:pt>
                <c:pt idx="5746">
                  <c:v>38.01</c:v>
                </c:pt>
                <c:pt idx="5747">
                  <c:v>38.01</c:v>
                </c:pt>
                <c:pt idx="5748">
                  <c:v>38.01</c:v>
                </c:pt>
                <c:pt idx="5749">
                  <c:v>38.01</c:v>
                </c:pt>
                <c:pt idx="5750">
                  <c:v>38.01</c:v>
                </c:pt>
                <c:pt idx="5751">
                  <c:v>38.01</c:v>
                </c:pt>
                <c:pt idx="5752">
                  <c:v>38.01</c:v>
                </c:pt>
                <c:pt idx="5753">
                  <c:v>38.01</c:v>
                </c:pt>
                <c:pt idx="5754">
                  <c:v>38.01</c:v>
                </c:pt>
                <c:pt idx="5755">
                  <c:v>38.01</c:v>
                </c:pt>
                <c:pt idx="5756">
                  <c:v>38.01</c:v>
                </c:pt>
                <c:pt idx="5757">
                  <c:v>38.01</c:v>
                </c:pt>
                <c:pt idx="5758">
                  <c:v>38.01</c:v>
                </c:pt>
                <c:pt idx="5759">
                  <c:v>38.01</c:v>
                </c:pt>
                <c:pt idx="5760">
                  <c:v>37.979999999999997</c:v>
                </c:pt>
                <c:pt idx="5761">
                  <c:v>37.979999999999997</c:v>
                </c:pt>
                <c:pt idx="5762">
                  <c:v>37.979999999999997</c:v>
                </c:pt>
                <c:pt idx="5763">
                  <c:v>37.979999999999997</c:v>
                </c:pt>
                <c:pt idx="5764">
                  <c:v>37.979999999999997</c:v>
                </c:pt>
                <c:pt idx="5765">
                  <c:v>37.979999999999997</c:v>
                </c:pt>
                <c:pt idx="5766">
                  <c:v>37.979999999999997</c:v>
                </c:pt>
                <c:pt idx="5767">
                  <c:v>37.979999999999997</c:v>
                </c:pt>
                <c:pt idx="5768">
                  <c:v>37.979999999999997</c:v>
                </c:pt>
                <c:pt idx="5769">
                  <c:v>37.979999999999997</c:v>
                </c:pt>
                <c:pt idx="5770">
                  <c:v>37.979999999999997</c:v>
                </c:pt>
                <c:pt idx="5771">
                  <c:v>37.979999999999997</c:v>
                </c:pt>
                <c:pt idx="5772">
                  <c:v>37.979999999999997</c:v>
                </c:pt>
                <c:pt idx="5773">
                  <c:v>37.979999999999997</c:v>
                </c:pt>
                <c:pt idx="5774">
                  <c:v>37.979999999999997</c:v>
                </c:pt>
                <c:pt idx="5775">
                  <c:v>37.979999999999997</c:v>
                </c:pt>
                <c:pt idx="5776">
                  <c:v>37.979999999999997</c:v>
                </c:pt>
                <c:pt idx="5777">
                  <c:v>37.979999999999997</c:v>
                </c:pt>
                <c:pt idx="5778">
                  <c:v>37.979999999999997</c:v>
                </c:pt>
                <c:pt idx="5779">
                  <c:v>37.979999999999997</c:v>
                </c:pt>
                <c:pt idx="5780">
                  <c:v>37.979999999999997</c:v>
                </c:pt>
                <c:pt idx="5781">
                  <c:v>37.979999999999997</c:v>
                </c:pt>
                <c:pt idx="5782">
                  <c:v>37.979999999999997</c:v>
                </c:pt>
                <c:pt idx="5783">
                  <c:v>37.979999999999997</c:v>
                </c:pt>
                <c:pt idx="5784">
                  <c:v>37.979999999999997</c:v>
                </c:pt>
                <c:pt idx="5785">
                  <c:v>37.979999999999997</c:v>
                </c:pt>
                <c:pt idx="5786">
                  <c:v>37.979999999999997</c:v>
                </c:pt>
                <c:pt idx="5787">
                  <c:v>38.01</c:v>
                </c:pt>
                <c:pt idx="5788">
                  <c:v>37.979999999999997</c:v>
                </c:pt>
                <c:pt idx="5789">
                  <c:v>37.979999999999997</c:v>
                </c:pt>
                <c:pt idx="5790">
                  <c:v>37.979999999999997</c:v>
                </c:pt>
                <c:pt idx="5791">
                  <c:v>37.979999999999997</c:v>
                </c:pt>
                <c:pt idx="5792">
                  <c:v>37.979999999999997</c:v>
                </c:pt>
                <c:pt idx="5793">
                  <c:v>37.979999999999997</c:v>
                </c:pt>
                <c:pt idx="5794">
                  <c:v>37.979999999999997</c:v>
                </c:pt>
                <c:pt idx="5795">
                  <c:v>37.979999999999997</c:v>
                </c:pt>
                <c:pt idx="5796">
                  <c:v>37.979999999999997</c:v>
                </c:pt>
                <c:pt idx="5797">
                  <c:v>37.979999999999997</c:v>
                </c:pt>
                <c:pt idx="5798">
                  <c:v>38.01</c:v>
                </c:pt>
                <c:pt idx="5799">
                  <c:v>37.979999999999997</c:v>
                </c:pt>
                <c:pt idx="5800">
                  <c:v>37.979999999999997</c:v>
                </c:pt>
                <c:pt idx="5801">
                  <c:v>37.979999999999997</c:v>
                </c:pt>
                <c:pt idx="5802">
                  <c:v>37.979999999999997</c:v>
                </c:pt>
                <c:pt idx="5803">
                  <c:v>38.01</c:v>
                </c:pt>
                <c:pt idx="5804">
                  <c:v>37.979999999999997</c:v>
                </c:pt>
                <c:pt idx="5805">
                  <c:v>37.979999999999997</c:v>
                </c:pt>
                <c:pt idx="5806">
                  <c:v>38.01</c:v>
                </c:pt>
                <c:pt idx="5807">
                  <c:v>38.01</c:v>
                </c:pt>
                <c:pt idx="5808">
                  <c:v>38.01</c:v>
                </c:pt>
                <c:pt idx="5809">
                  <c:v>38.01</c:v>
                </c:pt>
                <c:pt idx="5810">
                  <c:v>38.01</c:v>
                </c:pt>
                <c:pt idx="5811">
                  <c:v>38.01</c:v>
                </c:pt>
                <c:pt idx="5812">
                  <c:v>38.01</c:v>
                </c:pt>
                <c:pt idx="5813">
                  <c:v>38.01</c:v>
                </c:pt>
                <c:pt idx="5814">
                  <c:v>38.01</c:v>
                </c:pt>
                <c:pt idx="5815">
                  <c:v>38.01</c:v>
                </c:pt>
                <c:pt idx="5816">
                  <c:v>38.01</c:v>
                </c:pt>
                <c:pt idx="5817">
                  <c:v>38.01</c:v>
                </c:pt>
                <c:pt idx="5818">
                  <c:v>38.01</c:v>
                </c:pt>
                <c:pt idx="5819">
                  <c:v>38.01</c:v>
                </c:pt>
                <c:pt idx="5820">
                  <c:v>38.01</c:v>
                </c:pt>
                <c:pt idx="5821">
                  <c:v>38.01</c:v>
                </c:pt>
                <c:pt idx="5822">
                  <c:v>38.01</c:v>
                </c:pt>
                <c:pt idx="5823">
                  <c:v>38.01</c:v>
                </c:pt>
                <c:pt idx="5824">
                  <c:v>38.01</c:v>
                </c:pt>
                <c:pt idx="5825">
                  <c:v>38.01</c:v>
                </c:pt>
                <c:pt idx="5826">
                  <c:v>38.01</c:v>
                </c:pt>
                <c:pt idx="5827">
                  <c:v>38.01</c:v>
                </c:pt>
                <c:pt idx="5828">
                  <c:v>38.01</c:v>
                </c:pt>
                <c:pt idx="5829">
                  <c:v>38.01</c:v>
                </c:pt>
                <c:pt idx="5830">
                  <c:v>38.01</c:v>
                </c:pt>
                <c:pt idx="5831">
                  <c:v>38.01</c:v>
                </c:pt>
                <c:pt idx="5832">
                  <c:v>38.01</c:v>
                </c:pt>
                <c:pt idx="5833">
                  <c:v>38.01</c:v>
                </c:pt>
                <c:pt idx="5834">
                  <c:v>38.01</c:v>
                </c:pt>
                <c:pt idx="5835">
                  <c:v>38.01</c:v>
                </c:pt>
                <c:pt idx="5836">
                  <c:v>38.01</c:v>
                </c:pt>
                <c:pt idx="5837">
                  <c:v>38.01</c:v>
                </c:pt>
                <c:pt idx="5838">
                  <c:v>38.01</c:v>
                </c:pt>
                <c:pt idx="5839">
                  <c:v>38.01</c:v>
                </c:pt>
                <c:pt idx="5840">
                  <c:v>38.01</c:v>
                </c:pt>
                <c:pt idx="5841">
                  <c:v>38.01</c:v>
                </c:pt>
                <c:pt idx="5842">
                  <c:v>38.01</c:v>
                </c:pt>
                <c:pt idx="5843">
                  <c:v>38.01</c:v>
                </c:pt>
                <c:pt idx="5844">
                  <c:v>38.04</c:v>
                </c:pt>
                <c:pt idx="5845">
                  <c:v>38.01</c:v>
                </c:pt>
                <c:pt idx="5846">
                  <c:v>38.04</c:v>
                </c:pt>
                <c:pt idx="5847">
                  <c:v>38.04</c:v>
                </c:pt>
                <c:pt idx="5848">
                  <c:v>38.04</c:v>
                </c:pt>
                <c:pt idx="5849">
                  <c:v>38.04</c:v>
                </c:pt>
                <c:pt idx="5850">
                  <c:v>38.04</c:v>
                </c:pt>
                <c:pt idx="5851">
                  <c:v>38.04</c:v>
                </c:pt>
                <c:pt idx="5852">
                  <c:v>38.04</c:v>
                </c:pt>
                <c:pt idx="5853">
                  <c:v>38.04</c:v>
                </c:pt>
                <c:pt idx="5854">
                  <c:v>38.04</c:v>
                </c:pt>
                <c:pt idx="5855">
                  <c:v>38.04</c:v>
                </c:pt>
                <c:pt idx="5856">
                  <c:v>38.04</c:v>
                </c:pt>
                <c:pt idx="5857">
                  <c:v>38.04</c:v>
                </c:pt>
                <c:pt idx="5858">
                  <c:v>38.04</c:v>
                </c:pt>
                <c:pt idx="5859">
                  <c:v>38.04</c:v>
                </c:pt>
                <c:pt idx="5860">
                  <c:v>38.04</c:v>
                </c:pt>
                <c:pt idx="5861">
                  <c:v>38.04</c:v>
                </c:pt>
                <c:pt idx="5862">
                  <c:v>38.04</c:v>
                </c:pt>
                <c:pt idx="5863">
                  <c:v>38.04</c:v>
                </c:pt>
                <c:pt idx="5864">
                  <c:v>38.04</c:v>
                </c:pt>
                <c:pt idx="5865">
                  <c:v>38.07</c:v>
                </c:pt>
                <c:pt idx="5866">
                  <c:v>38.07</c:v>
                </c:pt>
                <c:pt idx="5867">
                  <c:v>38.07</c:v>
                </c:pt>
                <c:pt idx="5868">
                  <c:v>38.07</c:v>
                </c:pt>
                <c:pt idx="5869">
                  <c:v>38.07</c:v>
                </c:pt>
                <c:pt idx="5870">
                  <c:v>38.07</c:v>
                </c:pt>
                <c:pt idx="5871">
                  <c:v>38.07</c:v>
                </c:pt>
                <c:pt idx="5872">
                  <c:v>38.07</c:v>
                </c:pt>
                <c:pt idx="5873">
                  <c:v>38.07</c:v>
                </c:pt>
                <c:pt idx="5874">
                  <c:v>38.07</c:v>
                </c:pt>
                <c:pt idx="5875">
                  <c:v>38.07</c:v>
                </c:pt>
                <c:pt idx="5876">
                  <c:v>38.07</c:v>
                </c:pt>
                <c:pt idx="5877">
                  <c:v>38.07</c:v>
                </c:pt>
                <c:pt idx="5878">
                  <c:v>38.07</c:v>
                </c:pt>
                <c:pt idx="5879">
                  <c:v>38.07</c:v>
                </c:pt>
                <c:pt idx="5880">
                  <c:v>38.07</c:v>
                </c:pt>
                <c:pt idx="5881">
                  <c:v>38.07</c:v>
                </c:pt>
                <c:pt idx="5882">
                  <c:v>38.07</c:v>
                </c:pt>
                <c:pt idx="5883">
                  <c:v>38.07</c:v>
                </c:pt>
                <c:pt idx="5884">
                  <c:v>38.07</c:v>
                </c:pt>
                <c:pt idx="5885">
                  <c:v>38.07</c:v>
                </c:pt>
                <c:pt idx="5886">
                  <c:v>38.07</c:v>
                </c:pt>
                <c:pt idx="5887">
                  <c:v>38.07</c:v>
                </c:pt>
                <c:pt idx="5888">
                  <c:v>38.07</c:v>
                </c:pt>
                <c:pt idx="5889">
                  <c:v>38.07</c:v>
                </c:pt>
                <c:pt idx="5890">
                  <c:v>38.07</c:v>
                </c:pt>
                <c:pt idx="5891">
                  <c:v>38.07</c:v>
                </c:pt>
                <c:pt idx="5892">
                  <c:v>38.07</c:v>
                </c:pt>
                <c:pt idx="5893">
                  <c:v>38.07</c:v>
                </c:pt>
                <c:pt idx="5894">
                  <c:v>38.07</c:v>
                </c:pt>
                <c:pt idx="5895">
                  <c:v>38.07</c:v>
                </c:pt>
                <c:pt idx="5896">
                  <c:v>38.11</c:v>
                </c:pt>
                <c:pt idx="5897">
                  <c:v>38.07</c:v>
                </c:pt>
                <c:pt idx="5898">
                  <c:v>38.07</c:v>
                </c:pt>
                <c:pt idx="5899">
                  <c:v>38.11</c:v>
                </c:pt>
                <c:pt idx="5900">
                  <c:v>38.11</c:v>
                </c:pt>
                <c:pt idx="5901">
                  <c:v>38.11</c:v>
                </c:pt>
                <c:pt idx="5902">
                  <c:v>38.11</c:v>
                </c:pt>
                <c:pt idx="5903">
                  <c:v>38.11</c:v>
                </c:pt>
                <c:pt idx="5904">
                  <c:v>38.11</c:v>
                </c:pt>
                <c:pt idx="5905">
                  <c:v>38.11</c:v>
                </c:pt>
                <c:pt idx="5906">
                  <c:v>38.11</c:v>
                </c:pt>
                <c:pt idx="5907">
                  <c:v>38.11</c:v>
                </c:pt>
                <c:pt idx="5908">
                  <c:v>38.11</c:v>
                </c:pt>
                <c:pt idx="5909">
                  <c:v>38.11</c:v>
                </c:pt>
                <c:pt idx="5910">
                  <c:v>38.11</c:v>
                </c:pt>
                <c:pt idx="5911">
                  <c:v>38.11</c:v>
                </c:pt>
                <c:pt idx="5912">
                  <c:v>38.11</c:v>
                </c:pt>
                <c:pt idx="5913">
                  <c:v>38.11</c:v>
                </c:pt>
                <c:pt idx="5914">
                  <c:v>38.11</c:v>
                </c:pt>
                <c:pt idx="5915">
                  <c:v>38.11</c:v>
                </c:pt>
                <c:pt idx="5916">
                  <c:v>38.11</c:v>
                </c:pt>
                <c:pt idx="5917">
                  <c:v>38.11</c:v>
                </c:pt>
                <c:pt idx="5918">
                  <c:v>38.11</c:v>
                </c:pt>
                <c:pt idx="5919">
                  <c:v>38.11</c:v>
                </c:pt>
                <c:pt idx="5920">
                  <c:v>38.11</c:v>
                </c:pt>
                <c:pt idx="5921">
                  <c:v>38.11</c:v>
                </c:pt>
                <c:pt idx="5922">
                  <c:v>38.11</c:v>
                </c:pt>
                <c:pt idx="5923">
                  <c:v>38.11</c:v>
                </c:pt>
                <c:pt idx="5924">
                  <c:v>38.11</c:v>
                </c:pt>
                <c:pt idx="5925">
                  <c:v>38.11</c:v>
                </c:pt>
                <c:pt idx="5926">
                  <c:v>38.11</c:v>
                </c:pt>
                <c:pt idx="5927">
                  <c:v>38.14</c:v>
                </c:pt>
                <c:pt idx="5928">
                  <c:v>38.14</c:v>
                </c:pt>
                <c:pt idx="5929">
                  <c:v>38.14</c:v>
                </c:pt>
                <c:pt idx="5930">
                  <c:v>38.14</c:v>
                </c:pt>
                <c:pt idx="5931">
                  <c:v>38.14</c:v>
                </c:pt>
                <c:pt idx="5932">
                  <c:v>38.14</c:v>
                </c:pt>
                <c:pt idx="5933">
                  <c:v>38.14</c:v>
                </c:pt>
                <c:pt idx="5934">
                  <c:v>38.14</c:v>
                </c:pt>
                <c:pt idx="5935">
                  <c:v>38.14</c:v>
                </c:pt>
                <c:pt idx="5936">
                  <c:v>38.14</c:v>
                </c:pt>
                <c:pt idx="5937">
                  <c:v>38.14</c:v>
                </c:pt>
                <c:pt idx="5938">
                  <c:v>38.14</c:v>
                </c:pt>
                <c:pt idx="5939">
                  <c:v>38.14</c:v>
                </c:pt>
                <c:pt idx="5940">
                  <c:v>38.14</c:v>
                </c:pt>
                <c:pt idx="5941">
                  <c:v>38.14</c:v>
                </c:pt>
                <c:pt idx="5942">
                  <c:v>38.14</c:v>
                </c:pt>
                <c:pt idx="5943">
                  <c:v>38.14</c:v>
                </c:pt>
                <c:pt idx="5944">
                  <c:v>38.14</c:v>
                </c:pt>
                <c:pt idx="5945">
                  <c:v>38.14</c:v>
                </c:pt>
                <c:pt idx="5946">
                  <c:v>38.14</c:v>
                </c:pt>
                <c:pt idx="5947">
                  <c:v>38.14</c:v>
                </c:pt>
                <c:pt idx="5948">
                  <c:v>38.14</c:v>
                </c:pt>
                <c:pt idx="5949">
                  <c:v>38.14</c:v>
                </c:pt>
                <c:pt idx="5950">
                  <c:v>38.14</c:v>
                </c:pt>
                <c:pt idx="5951">
                  <c:v>38.14</c:v>
                </c:pt>
                <c:pt idx="5952">
                  <c:v>38.14</c:v>
                </c:pt>
                <c:pt idx="5953">
                  <c:v>38.14</c:v>
                </c:pt>
                <c:pt idx="5954">
                  <c:v>38.14</c:v>
                </c:pt>
                <c:pt idx="5955">
                  <c:v>38.14</c:v>
                </c:pt>
                <c:pt idx="5956">
                  <c:v>38.17</c:v>
                </c:pt>
                <c:pt idx="5957">
                  <c:v>38.17</c:v>
                </c:pt>
                <c:pt idx="5958">
                  <c:v>38.17</c:v>
                </c:pt>
                <c:pt idx="5959">
                  <c:v>38.17</c:v>
                </c:pt>
                <c:pt idx="5960">
                  <c:v>38.17</c:v>
                </c:pt>
                <c:pt idx="5961">
                  <c:v>38.17</c:v>
                </c:pt>
                <c:pt idx="5962">
                  <c:v>38.17</c:v>
                </c:pt>
                <c:pt idx="5963">
                  <c:v>38.17</c:v>
                </c:pt>
                <c:pt idx="5964">
                  <c:v>38.17</c:v>
                </c:pt>
                <c:pt idx="5965">
                  <c:v>38.17</c:v>
                </c:pt>
                <c:pt idx="5966">
                  <c:v>38.17</c:v>
                </c:pt>
                <c:pt idx="5967">
                  <c:v>38.200000000000003</c:v>
                </c:pt>
                <c:pt idx="5968">
                  <c:v>38.200000000000003</c:v>
                </c:pt>
                <c:pt idx="5969">
                  <c:v>38.200000000000003</c:v>
                </c:pt>
                <c:pt idx="5970">
                  <c:v>38.200000000000003</c:v>
                </c:pt>
                <c:pt idx="5971">
                  <c:v>38.200000000000003</c:v>
                </c:pt>
                <c:pt idx="5972">
                  <c:v>38.200000000000003</c:v>
                </c:pt>
                <c:pt idx="5973">
                  <c:v>38.200000000000003</c:v>
                </c:pt>
                <c:pt idx="5974">
                  <c:v>38.200000000000003</c:v>
                </c:pt>
                <c:pt idx="5975">
                  <c:v>38.200000000000003</c:v>
                </c:pt>
                <c:pt idx="5976">
                  <c:v>38.200000000000003</c:v>
                </c:pt>
                <c:pt idx="5977">
                  <c:v>38.200000000000003</c:v>
                </c:pt>
                <c:pt idx="5978">
                  <c:v>38.200000000000003</c:v>
                </c:pt>
                <c:pt idx="5979">
                  <c:v>38.200000000000003</c:v>
                </c:pt>
                <c:pt idx="5980">
                  <c:v>38.200000000000003</c:v>
                </c:pt>
                <c:pt idx="5981">
                  <c:v>38.200000000000003</c:v>
                </c:pt>
                <c:pt idx="5982">
                  <c:v>38.200000000000003</c:v>
                </c:pt>
                <c:pt idx="5983">
                  <c:v>38.200000000000003</c:v>
                </c:pt>
                <c:pt idx="5984">
                  <c:v>38.200000000000003</c:v>
                </c:pt>
                <c:pt idx="5985">
                  <c:v>38.200000000000003</c:v>
                </c:pt>
                <c:pt idx="5986">
                  <c:v>38.200000000000003</c:v>
                </c:pt>
                <c:pt idx="5987">
                  <c:v>38.200000000000003</c:v>
                </c:pt>
                <c:pt idx="5988">
                  <c:v>38.200000000000003</c:v>
                </c:pt>
                <c:pt idx="5989">
                  <c:v>38.200000000000003</c:v>
                </c:pt>
                <c:pt idx="5990">
                  <c:v>38.200000000000003</c:v>
                </c:pt>
                <c:pt idx="5991">
                  <c:v>38.200000000000003</c:v>
                </c:pt>
                <c:pt idx="5992">
                  <c:v>38.200000000000003</c:v>
                </c:pt>
                <c:pt idx="5993">
                  <c:v>38.200000000000003</c:v>
                </c:pt>
                <c:pt idx="5994">
                  <c:v>38.200000000000003</c:v>
                </c:pt>
                <c:pt idx="5995">
                  <c:v>38.200000000000003</c:v>
                </c:pt>
                <c:pt idx="5996">
                  <c:v>38.17</c:v>
                </c:pt>
                <c:pt idx="5997">
                  <c:v>38.17</c:v>
                </c:pt>
                <c:pt idx="5998">
                  <c:v>38.17</c:v>
                </c:pt>
                <c:pt idx="5999">
                  <c:v>38.17</c:v>
                </c:pt>
                <c:pt idx="6000">
                  <c:v>38.17</c:v>
                </c:pt>
                <c:pt idx="6001">
                  <c:v>38.14</c:v>
                </c:pt>
                <c:pt idx="6002">
                  <c:v>38.14</c:v>
                </c:pt>
                <c:pt idx="6003">
                  <c:v>38.14</c:v>
                </c:pt>
                <c:pt idx="6004">
                  <c:v>38.14</c:v>
                </c:pt>
                <c:pt idx="6005">
                  <c:v>38.14</c:v>
                </c:pt>
                <c:pt idx="6006">
                  <c:v>38.14</c:v>
                </c:pt>
                <c:pt idx="6007">
                  <c:v>38.14</c:v>
                </c:pt>
                <c:pt idx="6008">
                  <c:v>38.14</c:v>
                </c:pt>
                <c:pt idx="6009">
                  <c:v>38.14</c:v>
                </c:pt>
                <c:pt idx="6010">
                  <c:v>38.14</c:v>
                </c:pt>
                <c:pt idx="6011">
                  <c:v>38.14</c:v>
                </c:pt>
                <c:pt idx="6012">
                  <c:v>38.11</c:v>
                </c:pt>
                <c:pt idx="6013">
                  <c:v>38.11</c:v>
                </c:pt>
                <c:pt idx="6014">
                  <c:v>38.11</c:v>
                </c:pt>
                <c:pt idx="6015">
                  <c:v>38.11</c:v>
                </c:pt>
                <c:pt idx="6016">
                  <c:v>38.11</c:v>
                </c:pt>
                <c:pt idx="6017">
                  <c:v>38.11</c:v>
                </c:pt>
                <c:pt idx="6018">
                  <c:v>38.11</c:v>
                </c:pt>
                <c:pt idx="6019">
                  <c:v>38.11</c:v>
                </c:pt>
                <c:pt idx="6020">
                  <c:v>38.11</c:v>
                </c:pt>
                <c:pt idx="6021">
                  <c:v>38.11</c:v>
                </c:pt>
                <c:pt idx="6022">
                  <c:v>38.11</c:v>
                </c:pt>
                <c:pt idx="6023">
                  <c:v>38.11</c:v>
                </c:pt>
                <c:pt idx="6024">
                  <c:v>38.11</c:v>
                </c:pt>
                <c:pt idx="6025">
                  <c:v>38.11</c:v>
                </c:pt>
                <c:pt idx="6026">
                  <c:v>38.11</c:v>
                </c:pt>
                <c:pt idx="6027">
                  <c:v>38.11</c:v>
                </c:pt>
                <c:pt idx="6028">
                  <c:v>38.11</c:v>
                </c:pt>
                <c:pt idx="6029">
                  <c:v>38.11</c:v>
                </c:pt>
                <c:pt idx="6030">
                  <c:v>38.11</c:v>
                </c:pt>
                <c:pt idx="6031">
                  <c:v>38.11</c:v>
                </c:pt>
                <c:pt idx="6032">
                  <c:v>38.11</c:v>
                </c:pt>
                <c:pt idx="6033">
                  <c:v>38.11</c:v>
                </c:pt>
                <c:pt idx="6034">
                  <c:v>38.11</c:v>
                </c:pt>
                <c:pt idx="6035">
                  <c:v>38.11</c:v>
                </c:pt>
                <c:pt idx="6036">
                  <c:v>38.11</c:v>
                </c:pt>
                <c:pt idx="6037">
                  <c:v>38.11</c:v>
                </c:pt>
                <c:pt idx="6038">
                  <c:v>38.11</c:v>
                </c:pt>
                <c:pt idx="6039">
                  <c:v>38.11</c:v>
                </c:pt>
                <c:pt idx="6040">
                  <c:v>38.07</c:v>
                </c:pt>
                <c:pt idx="6041">
                  <c:v>38.07</c:v>
                </c:pt>
                <c:pt idx="6042">
                  <c:v>38.07</c:v>
                </c:pt>
                <c:pt idx="6043">
                  <c:v>38.07</c:v>
                </c:pt>
                <c:pt idx="6044">
                  <c:v>38.11</c:v>
                </c:pt>
                <c:pt idx="6045">
                  <c:v>38.07</c:v>
                </c:pt>
                <c:pt idx="6046">
                  <c:v>38.07</c:v>
                </c:pt>
                <c:pt idx="6047">
                  <c:v>38.07</c:v>
                </c:pt>
                <c:pt idx="6048">
                  <c:v>38.07</c:v>
                </c:pt>
                <c:pt idx="6049">
                  <c:v>38.07</c:v>
                </c:pt>
                <c:pt idx="6050">
                  <c:v>38.11</c:v>
                </c:pt>
                <c:pt idx="6051">
                  <c:v>38.11</c:v>
                </c:pt>
                <c:pt idx="6052">
                  <c:v>38.07</c:v>
                </c:pt>
                <c:pt idx="6053">
                  <c:v>38.07</c:v>
                </c:pt>
                <c:pt idx="6054">
                  <c:v>38.07</c:v>
                </c:pt>
                <c:pt idx="6055">
                  <c:v>38.11</c:v>
                </c:pt>
                <c:pt idx="6056">
                  <c:v>38.07</c:v>
                </c:pt>
                <c:pt idx="6057">
                  <c:v>38.07</c:v>
                </c:pt>
                <c:pt idx="6058">
                  <c:v>38.07</c:v>
                </c:pt>
                <c:pt idx="6059">
                  <c:v>38.07</c:v>
                </c:pt>
                <c:pt idx="6060">
                  <c:v>38.07</c:v>
                </c:pt>
                <c:pt idx="6061">
                  <c:v>38.07</c:v>
                </c:pt>
                <c:pt idx="6062">
                  <c:v>38.07</c:v>
                </c:pt>
                <c:pt idx="6063">
                  <c:v>38.07</c:v>
                </c:pt>
                <c:pt idx="6064">
                  <c:v>38.07</c:v>
                </c:pt>
                <c:pt idx="6065">
                  <c:v>38.07</c:v>
                </c:pt>
                <c:pt idx="6066">
                  <c:v>38.07</c:v>
                </c:pt>
                <c:pt idx="6067">
                  <c:v>38.07</c:v>
                </c:pt>
                <c:pt idx="6068">
                  <c:v>38.07</c:v>
                </c:pt>
                <c:pt idx="6069">
                  <c:v>38.07</c:v>
                </c:pt>
                <c:pt idx="6070">
                  <c:v>38.07</c:v>
                </c:pt>
                <c:pt idx="6071">
                  <c:v>38.07</c:v>
                </c:pt>
                <c:pt idx="6072">
                  <c:v>38.07</c:v>
                </c:pt>
                <c:pt idx="6073">
                  <c:v>38.07</c:v>
                </c:pt>
                <c:pt idx="6074">
                  <c:v>38.07</c:v>
                </c:pt>
                <c:pt idx="6075">
                  <c:v>38.07</c:v>
                </c:pt>
                <c:pt idx="6076">
                  <c:v>38.07</c:v>
                </c:pt>
                <c:pt idx="6077">
                  <c:v>38.07</c:v>
                </c:pt>
                <c:pt idx="6078">
                  <c:v>38.07</c:v>
                </c:pt>
                <c:pt idx="6079">
                  <c:v>38.07</c:v>
                </c:pt>
                <c:pt idx="6080">
                  <c:v>38.07</c:v>
                </c:pt>
                <c:pt idx="6081">
                  <c:v>38.07</c:v>
                </c:pt>
                <c:pt idx="6082">
                  <c:v>38.07</c:v>
                </c:pt>
                <c:pt idx="6083">
                  <c:v>38.07</c:v>
                </c:pt>
                <c:pt idx="6084">
                  <c:v>38.07</c:v>
                </c:pt>
                <c:pt idx="6085">
                  <c:v>38.07</c:v>
                </c:pt>
                <c:pt idx="6086">
                  <c:v>38.07</c:v>
                </c:pt>
                <c:pt idx="6087">
                  <c:v>38.07</c:v>
                </c:pt>
                <c:pt idx="6088">
                  <c:v>38.07</c:v>
                </c:pt>
                <c:pt idx="6089">
                  <c:v>38.07</c:v>
                </c:pt>
                <c:pt idx="6090">
                  <c:v>38.07</c:v>
                </c:pt>
                <c:pt idx="6091">
                  <c:v>38.07</c:v>
                </c:pt>
                <c:pt idx="6092">
                  <c:v>38.07</c:v>
                </c:pt>
                <c:pt idx="6093">
                  <c:v>38.07</c:v>
                </c:pt>
                <c:pt idx="6094">
                  <c:v>38.07</c:v>
                </c:pt>
                <c:pt idx="6095">
                  <c:v>38.07</c:v>
                </c:pt>
                <c:pt idx="6096">
                  <c:v>38.07</c:v>
                </c:pt>
                <c:pt idx="6097">
                  <c:v>38.07</c:v>
                </c:pt>
                <c:pt idx="6098">
                  <c:v>38.07</c:v>
                </c:pt>
                <c:pt idx="6099">
                  <c:v>38.11</c:v>
                </c:pt>
                <c:pt idx="6100">
                  <c:v>38.11</c:v>
                </c:pt>
                <c:pt idx="6101">
                  <c:v>38.11</c:v>
                </c:pt>
                <c:pt idx="6102">
                  <c:v>38.11</c:v>
                </c:pt>
                <c:pt idx="6103">
                  <c:v>38.11</c:v>
                </c:pt>
                <c:pt idx="6104">
                  <c:v>38.11</c:v>
                </c:pt>
                <c:pt idx="6105">
                  <c:v>38.11</c:v>
                </c:pt>
                <c:pt idx="6106">
                  <c:v>38.11</c:v>
                </c:pt>
                <c:pt idx="6107">
                  <c:v>38.11</c:v>
                </c:pt>
                <c:pt idx="6108">
                  <c:v>38.11</c:v>
                </c:pt>
                <c:pt idx="6109">
                  <c:v>38.11</c:v>
                </c:pt>
                <c:pt idx="6110">
                  <c:v>38.11</c:v>
                </c:pt>
                <c:pt idx="6111">
                  <c:v>38.14</c:v>
                </c:pt>
                <c:pt idx="6112">
                  <c:v>38.14</c:v>
                </c:pt>
                <c:pt idx="6113">
                  <c:v>38.14</c:v>
                </c:pt>
                <c:pt idx="6114">
                  <c:v>38.14</c:v>
                </c:pt>
                <c:pt idx="6115">
                  <c:v>38.14</c:v>
                </c:pt>
                <c:pt idx="6116">
                  <c:v>38.14</c:v>
                </c:pt>
                <c:pt idx="6117">
                  <c:v>38.14</c:v>
                </c:pt>
                <c:pt idx="6118">
                  <c:v>38.14</c:v>
                </c:pt>
                <c:pt idx="6119">
                  <c:v>38.14</c:v>
                </c:pt>
                <c:pt idx="6120">
                  <c:v>38.14</c:v>
                </c:pt>
                <c:pt idx="6121">
                  <c:v>38.14</c:v>
                </c:pt>
                <c:pt idx="6122">
                  <c:v>38.14</c:v>
                </c:pt>
                <c:pt idx="6123">
                  <c:v>38.14</c:v>
                </c:pt>
                <c:pt idx="6124">
                  <c:v>38.14</c:v>
                </c:pt>
                <c:pt idx="6125">
                  <c:v>38.14</c:v>
                </c:pt>
                <c:pt idx="6126">
                  <c:v>38.14</c:v>
                </c:pt>
                <c:pt idx="6127">
                  <c:v>38.14</c:v>
                </c:pt>
                <c:pt idx="6128">
                  <c:v>38.14</c:v>
                </c:pt>
                <c:pt idx="6129">
                  <c:v>38.14</c:v>
                </c:pt>
                <c:pt idx="6130">
                  <c:v>38.14</c:v>
                </c:pt>
                <c:pt idx="6131">
                  <c:v>38.14</c:v>
                </c:pt>
                <c:pt idx="6132">
                  <c:v>38.14</c:v>
                </c:pt>
                <c:pt idx="6133">
                  <c:v>38.14</c:v>
                </c:pt>
                <c:pt idx="6134">
                  <c:v>38.14</c:v>
                </c:pt>
                <c:pt idx="6135">
                  <c:v>38.14</c:v>
                </c:pt>
                <c:pt idx="6136">
                  <c:v>38.14</c:v>
                </c:pt>
                <c:pt idx="6137">
                  <c:v>38.14</c:v>
                </c:pt>
                <c:pt idx="6138">
                  <c:v>38.14</c:v>
                </c:pt>
                <c:pt idx="6139">
                  <c:v>38.14</c:v>
                </c:pt>
                <c:pt idx="6140">
                  <c:v>38.14</c:v>
                </c:pt>
                <c:pt idx="6141">
                  <c:v>38.17</c:v>
                </c:pt>
                <c:pt idx="6142">
                  <c:v>38.17</c:v>
                </c:pt>
                <c:pt idx="6143">
                  <c:v>38.17</c:v>
                </c:pt>
                <c:pt idx="6144">
                  <c:v>38.17</c:v>
                </c:pt>
                <c:pt idx="6145">
                  <c:v>38.17</c:v>
                </c:pt>
                <c:pt idx="6146">
                  <c:v>38.17</c:v>
                </c:pt>
                <c:pt idx="6147">
                  <c:v>38.17</c:v>
                </c:pt>
                <c:pt idx="6148">
                  <c:v>38.17</c:v>
                </c:pt>
                <c:pt idx="6149">
                  <c:v>38.17</c:v>
                </c:pt>
                <c:pt idx="6150">
                  <c:v>38.17</c:v>
                </c:pt>
                <c:pt idx="6151">
                  <c:v>38.17</c:v>
                </c:pt>
                <c:pt idx="6152">
                  <c:v>38.17</c:v>
                </c:pt>
                <c:pt idx="6153">
                  <c:v>38.17</c:v>
                </c:pt>
                <c:pt idx="6154">
                  <c:v>38.17</c:v>
                </c:pt>
                <c:pt idx="6155">
                  <c:v>38.17</c:v>
                </c:pt>
                <c:pt idx="6156">
                  <c:v>38.17</c:v>
                </c:pt>
                <c:pt idx="6157">
                  <c:v>38.17</c:v>
                </c:pt>
                <c:pt idx="6158">
                  <c:v>38.17</c:v>
                </c:pt>
                <c:pt idx="6159">
                  <c:v>38.17</c:v>
                </c:pt>
                <c:pt idx="6160">
                  <c:v>38.17</c:v>
                </c:pt>
                <c:pt idx="6161">
                  <c:v>38.17</c:v>
                </c:pt>
                <c:pt idx="6162">
                  <c:v>38.17</c:v>
                </c:pt>
                <c:pt idx="6163">
                  <c:v>38.17</c:v>
                </c:pt>
                <c:pt idx="6164">
                  <c:v>38.200000000000003</c:v>
                </c:pt>
                <c:pt idx="6165">
                  <c:v>38.200000000000003</c:v>
                </c:pt>
                <c:pt idx="6166">
                  <c:v>38.200000000000003</c:v>
                </c:pt>
                <c:pt idx="6167">
                  <c:v>38.200000000000003</c:v>
                </c:pt>
                <c:pt idx="6168">
                  <c:v>38.200000000000003</c:v>
                </c:pt>
                <c:pt idx="6169">
                  <c:v>38.200000000000003</c:v>
                </c:pt>
                <c:pt idx="6170">
                  <c:v>38.200000000000003</c:v>
                </c:pt>
                <c:pt idx="6171">
                  <c:v>38.200000000000003</c:v>
                </c:pt>
                <c:pt idx="6172">
                  <c:v>38.200000000000003</c:v>
                </c:pt>
                <c:pt idx="6173">
                  <c:v>38.200000000000003</c:v>
                </c:pt>
                <c:pt idx="6174">
                  <c:v>38.200000000000003</c:v>
                </c:pt>
                <c:pt idx="6175">
                  <c:v>38.200000000000003</c:v>
                </c:pt>
                <c:pt idx="6176">
                  <c:v>38.200000000000003</c:v>
                </c:pt>
                <c:pt idx="6177">
                  <c:v>38.200000000000003</c:v>
                </c:pt>
                <c:pt idx="6178">
                  <c:v>38.200000000000003</c:v>
                </c:pt>
                <c:pt idx="6179">
                  <c:v>38.200000000000003</c:v>
                </c:pt>
                <c:pt idx="6180">
                  <c:v>38.200000000000003</c:v>
                </c:pt>
                <c:pt idx="6181">
                  <c:v>38.200000000000003</c:v>
                </c:pt>
                <c:pt idx="6182">
                  <c:v>38.200000000000003</c:v>
                </c:pt>
                <c:pt idx="6183">
                  <c:v>38.200000000000003</c:v>
                </c:pt>
                <c:pt idx="6184">
                  <c:v>38.200000000000003</c:v>
                </c:pt>
                <c:pt idx="6185">
                  <c:v>38.200000000000003</c:v>
                </c:pt>
                <c:pt idx="6186">
                  <c:v>38.200000000000003</c:v>
                </c:pt>
                <c:pt idx="6187">
                  <c:v>38.200000000000003</c:v>
                </c:pt>
                <c:pt idx="6188">
                  <c:v>38.200000000000003</c:v>
                </c:pt>
                <c:pt idx="6189">
                  <c:v>38.200000000000003</c:v>
                </c:pt>
                <c:pt idx="6190">
                  <c:v>38.200000000000003</c:v>
                </c:pt>
                <c:pt idx="6191">
                  <c:v>38.200000000000003</c:v>
                </c:pt>
                <c:pt idx="6192">
                  <c:v>38.200000000000003</c:v>
                </c:pt>
                <c:pt idx="6193">
                  <c:v>38.200000000000003</c:v>
                </c:pt>
                <c:pt idx="6194">
                  <c:v>38.200000000000003</c:v>
                </c:pt>
                <c:pt idx="6195">
                  <c:v>38.200000000000003</c:v>
                </c:pt>
                <c:pt idx="6196">
                  <c:v>38.200000000000003</c:v>
                </c:pt>
                <c:pt idx="6197">
                  <c:v>38.200000000000003</c:v>
                </c:pt>
                <c:pt idx="6198">
                  <c:v>38.200000000000003</c:v>
                </c:pt>
                <c:pt idx="6199">
                  <c:v>38.200000000000003</c:v>
                </c:pt>
                <c:pt idx="6200">
                  <c:v>38.200000000000003</c:v>
                </c:pt>
                <c:pt idx="6201">
                  <c:v>38.200000000000003</c:v>
                </c:pt>
                <c:pt idx="6202">
                  <c:v>38.200000000000003</c:v>
                </c:pt>
                <c:pt idx="6203">
                  <c:v>38.200000000000003</c:v>
                </c:pt>
                <c:pt idx="6204">
                  <c:v>38.200000000000003</c:v>
                </c:pt>
                <c:pt idx="6205">
                  <c:v>38.200000000000003</c:v>
                </c:pt>
                <c:pt idx="6206">
                  <c:v>38.200000000000003</c:v>
                </c:pt>
                <c:pt idx="6207">
                  <c:v>38.200000000000003</c:v>
                </c:pt>
                <c:pt idx="6208">
                  <c:v>38.200000000000003</c:v>
                </c:pt>
                <c:pt idx="6209">
                  <c:v>38.200000000000003</c:v>
                </c:pt>
                <c:pt idx="6210">
                  <c:v>38.200000000000003</c:v>
                </c:pt>
                <c:pt idx="6211">
                  <c:v>38.200000000000003</c:v>
                </c:pt>
                <c:pt idx="6212">
                  <c:v>38.200000000000003</c:v>
                </c:pt>
                <c:pt idx="6213">
                  <c:v>38.200000000000003</c:v>
                </c:pt>
                <c:pt idx="6214">
                  <c:v>38.200000000000003</c:v>
                </c:pt>
                <c:pt idx="6215">
                  <c:v>38.200000000000003</c:v>
                </c:pt>
                <c:pt idx="6216">
                  <c:v>38.200000000000003</c:v>
                </c:pt>
                <c:pt idx="6217">
                  <c:v>38.229999999999997</c:v>
                </c:pt>
                <c:pt idx="6218">
                  <c:v>38.229999999999997</c:v>
                </c:pt>
                <c:pt idx="6219">
                  <c:v>38.229999999999997</c:v>
                </c:pt>
                <c:pt idx="6220">
                  <c:v>38.229999999999997</c:v>
                </c:pt>
                <c:pt idx="6221">
                  <c:v>38.229999999999997</c:v>
                </c:pt>
                <c:pt idx="6222">
                  <c:v>38.229999999999997</c:v>
                </c:pt>
                <c:pt idx="6223">
                  <c:v>38.229999999999997</c:v>
                </c:pt>
                <c:pt idx="6224">
                  <c:v>38.229999999999997</c:v>
                </c:pt>
                <c:pt idx="6225">
                  <c:v>38.229999999999997</c:v>
                </c:pt>
                <c:pt idx="6226">
                  <c:v>38.229999999999997</c:v>
                </c:pt>
                <c:pt idx="6227">
                  <c:v>38.229999999999997</c:v>
                </c:pt>
                <c:pt idx="6228">
                  <c:v>38.229999999999997</c:v>
                </c:pt>
                <c:pt idx="6229">
                  <c:v>38.229999999999997</c:v>
                </c:pt>
                <c:pt idx="6230">
                  <c:v>38.229999999999997</c:v>
                </c:pt>
                <c:pt idx="6231">
                  <c:v>38.229999999999997</c:v>
                </c:pt>
                <c:pt idx="6232">
                  <c:v>38.229999999999997</c:v>
                </c:pt>
                <c:pt idx="6233">
                  <c:v>38.229999999999997</c:v>
                </c:pt>
                <c:pt idx="6234">
                  <c:v>38.229999999999997</c:v>
                </c:pt>
                <c:pt idx="6235">
                  <c:v>38.229999999999997</c:v>
                </c:pt>
                <c:pt idx="6236">
                  <c:v>38.229999999999997</c:v>
                </c:pt>
                <c:pt idx="6237">
                  <c:v>38.229999999999997</c:v>
                </c:pt>
                <c:pt idx="6238">
                  <c:v>38.26</c:v>
                </c:pt>
                <c:pt idx="6239">
                  <c:v>38.26</c:v>
                </c:pt>
                <c:pt idx="6240">
                  <c:v>38.26</c:v>
                </c:pt>
                <c:pt idx="6241">
                  <c:v>38.26</c:v>
                </c:pt>
                <c:pt idx="6242">
                  <c:v>38.26</c:v>
                </c:pt>
                <c:pt idx="6243">
                  <c:v>38.26</c:v>
                </c:pt>
                <c:pt idx="6244">
                  <c:v>38.26</c:v>
                </c:pt>
                <c:pt idx="6245">
                  <c:v>38.26</c:v>
                </c:pt>
                <c:pt idx="6246">
                  <c:v>38.26</c:v>
                </c:pt>
                <c:pt idx="6247">
                  <c:v>38.26</c:v>
                </c:pt>
                <c:pt idx="6248">
                  <c:v>38.26</c:v>
                </c:pt>
                <c:pt idx="6249">
                  <c:v>38.26</c:v>
                </c:pt>
                <c:pt idx="6250">
                  <c:v>38.26</c:v>
                </c:pt>
                <c:pt idx="6251">
                  <c:v>38.26</c:v>
                </c:pt>
                <c:pt idx="6252">
                  <c:v>38.26</c:v>
                </c:pt>
                <c:pt idx="6253">
                  <c:v>38.26</c:v>
                </c:pt>
                <c:pt idx="6254">
                  <c:v>38.26</c:v>
                </c:pt>
                <c:pt idx="6255">
                  <c:v>38.26</c:v>
                </c:pt>
                <c:pt idx="6256">
                  <c:v>38.26</c:v>
                </c:pt>
                <c:pt idx="6257">
                  <c:v>38.26</c:v>
                </c:pt>
                <c:pt idx="6258">
                  <c:v>38.26</c:v>
                </c:pt>
                <c:pt idx="6259">
                  <c:v>38.26</c:v>
                </c:pt>
                <c:pt idx="6260">
                  <c:v>38.26</c:v>
                </c:pt>
                <c:pt idx="6261">
                  <c:v>38.26</c:v>
                </c:pt>
                <c:pt idx="6262">
                  <c:v>38.26</c:v>
                </c:pt>
                <c:pt idx="6263">
                  <c:v>38.26</c:v>
                </c:pt>
                <c:pt idx="6264">
                  <c:v>38.26</c:v>
                </c:pt>
                <c:pt idx="6265">
                  <c:v>38.26</c:v>
                </c:pt>
                <c:pt idx="6266">
                  <c:v>38.26</c:v>
                </c:pt>
                <c:pt idx="6267">
                  <c:v>38.29</c:v>
                </c:pt>
                <c:pt idx="6268">
                  <c:v>38.29</c:v>
                </c:pt>
                <c:pt idx="6269">
                  <c:v>38.29</c:v>
                </c:pt>
                <c:pt idx="6270">
                  <c:v>38.29</c:v>
                </c:pt>
                <c:pt idx="6271">
                  <c:v>38.29</c:v>
                </c:pt>
                <c:pt idx="6272">
                  <c:v>38.29</c:v>
                </c:pt>
                <c:pt idx="6273">
                  <c:v>38.29</c:v>
                </c:pt>
                <c:pt idx="6274">
                  <c:v>38.29</c:v>
                </c:pt>
                <c:pt idx="6275">
                  <c:v>38.29</c:v>
                </c:pt>
                <c:pt idx="6276">
                  <c:v>38.29</c:v>
                </c:pt>
                <c:pt idx="6277">
                  <c:v>38.29</c:v>
                </c:pt>
                <c:pt idx="6278">
                  <c:v>38.29</c:v>
                </c:pt>
                <c:pt idx="6279">
                  <c:v>38.29</c:v>
                </c:pt>
                <c:pt idx="6280">
                  <c:v>38.29</c:v>
                </c:pt>
                <c:pt idx="6281">
                  <c:v>38.29</c:v>
                </c:pt>
                <c:pt idx="6282">
                  <c:v>38.29</c:v>
                </c:pt>
                <c:pt idx="6283">
                  <c:v>38.29</c:v>
                </c:pt>
                <c:pt idx="6284">
                  <c:v>38.29</c:v>
                </c:pt>
                <c:pt idx="6285">
                  <c:v>38.29</c:v>
                </c:pt>
                <c:pt idx="6286">
                  <c:v>38.29</c:v>
                </c:pt>
                <c:pt idx="6287">
                  <c:v>38.29</c:v>
                </c:pt>
                <c:pt idx="6288">
                  <c:v>38.29</c:v>
                </c:pt>
                <c:pt idx="6289">
                  <c:v>38.29</c:v>
                </c:pt>
                <c:pt idx="6290">
                  <c:v>38.29</c:v>
                </c:pt>
                <c:pt idx="6291">
                  <c:v>38.29</c:v>
                </c:pt>
                <c:pt idx="6292">
                  <c:v>38.29</c:v>
                </c:pt>
                <c:pt idx="6293">
                  <c:v>38.29</c:v>
                </c:pt>
                <c:pt idx="6294">
                  <c:v>38.33</c:v>
                </c:pt>
                <c:pt idx="6295">
                  <c:v>38.33</c:v>
                </c:pt>
                <c:pt idx="6296">
                  <c:v>38.33</c:v>
                </c:pt>
                <c:pt idx="6297">
                  <c:v>38.33</c:v>
                </c:pt>
                <c:pt idx="6298">
                  <c:v>38.33</c:v>
                </c:pt>
                <c:pt idx="6299">
                  <c:v>38.33</c:v>
                </c:pt>
                <c:pt idx="6300">
                  <c:v>38.33</c:v>
                </c:pt>
                <c:pt idx="6301">
                  <c:v>38.33</c:v>
                </c:pt>
                <c:pt idx="6302">
                  <c:v>38.33</c:v>
                </c:pt>
                <c:pt idx="6303">
                  <c:v>38.33</c:v>
                </c:pt>
                <c:pt idx="6304">
                  <c:v>38.33</c:v>
                </c:pt>
                <c:pt idx="6305">
                  <c:v>38.33</c:v>
                </c:pt>
                <c:pt idx="6306">
                  <c:v>38.33</c:v>
                </c:pt>
                <c:pt idx="6307">
                  <c:v>38.33</c:v>
                </c:pt>
                <c:pt idx="6308">
                  <c:v>38.33</c:v>
                </c:pt>
                <c:pt idx="6309">
                  <c:v>38.33</c:v>
                </c:pt>
                <c:pt idx="6310">
                  <c:v>38.33</c:v>
                </c:pt>
                <c:pt idx="6311">
                  <c:v>38.33</c:v>
                </c:pt>
                <c:pt idx="6312">
                  <c:v>38.33</c:v>
                </c:pt>
                <c:pt idx="6313">
                  <c:v>38.33</c:v>
                </c:pt>
                <c:pt idx="6314">
                  <c:v>38.33</c:v>
                </c:pt>
                <c:pt idx="6315">
                  <c:v>38.33</c:v>
                </c:pt>
                <c:pt idx="6316">
                  <c:v>38.33</c:v>
                </c:pt>
                <c:pt idx="6317">
                  <c:v>38.33</c:v>
                </c:pt>
                <c:pt idx="6318">
                  <c:v>38.33</c:v>
                </c:pt>
                <c:pt idx="6319">
                  <c:v>38.33</c:v>
                </c:pt>
                <c:pt idx="6320">
                  <c:v>38.33</c:v>
                </c:pt>
                <c:pt idx="6321">
                  <c:v>38.33</c:v>
                </c:pt>
                <c:pt idx="6322">
                  <c:v>38.33</c:v>
                </c:pt>
                <c:pt idx="6323">
                  <c:v>38.33</c:v>
                </c:pt>
                <c:pt idx="6324">
                  <c:v>38.33</c:v>
                </c:pt>
                <c:pt idx="6325">
                  <c:v>38.33</c:v>
                </c:pt>
                <c:pt idx="6326">
                  <c:v>38.33</c:v>
                </c:pt>
                <c:pt idx="6327">
                  <c:v>38.33</c:v>
                </c:pt>
                <c:pt idx="6328">
                  <c:v>38.33</c:v>
                </c:pt>
                <c:pt idx="6329">
                  <c:v>38.33</c:v>
                </c:pt>
                <c:pt idx="6330">
                  <c:v>38.33</c:v>
                </c:pt>
                <c:pt idx="6331">
                  <c:v>38.33</c:v>
                </c:pt>
                <c:pt idx="6332">
                  <c:v>38.33</c:v>
                </c:pt>
                <c:pt idx="6333">
                  <c:v>38.33</c:v>
                </c:pt>
                <c:pt idx="6334">
                  <c:v>38.36</c:v>
                </c:pt>
                <c:pt idx="6335">
                  <c:v>38.33</c:v>
                </c:pt>
                <c:pt idx="6336">
                  <c:v>38.36</c:v>
                </c:pt>
                <c:pt idx="6337">
                  <c:v>38.36</c:v>
                </c:pt>
                <c:pt idx="6338">
                  <c:v>38.36</c:v>
                </c:pt>
                <c:pt idx="6339">
                  <c:v>38.36</c:v>
                </c:pt>
                <c:pt idx="6340">
                  <c:v>38.36</c:v>
                </c:pt>
                <c:pt idx="6341">
                  <c:v>38.36</c:v>
                </c:pt>
                <c:pt idx="6342">
                  <c:v>38.36</c:v>
                </c:pt>
                <c:pt idx="6343">
                  <c:v>38.36</c:v>
                </c:pt>
                <c:pt idx="6344">
                  <c:v>38.36</c:v>
                </c:pt>
                <c:pt idx="6345">
                  <c:v>38.36</c:v>
                </c:pt>
                <c:pt idx="6346">
                  <c:v>38.36</c:v>
                </c:pt>
                <c:pt idx="6347">
                  <c:v>38.36</c:v>
                </c:pt>
                <c:pt idx="6348">
                  <c:v>38.36</c:v>
                </c:pt>
                <c:pt idx="6349">
                  <c:v>38.36</c:v>
                </c:pt>
                <c:pt idx="6350">
                  <c:v>38.36</c:v>
                </c:pt>
                <c:pt idx="6351">
                  <c:v>38.36</c:v>
                </c:pt>
                <c:pt idx="6352">
                  <c:v>38.36</c:v>
                </c:pt>
                <c:pt idx="6353">
                  <c:v>38.36</c:v>
                </c:pt>
                <c:pt idx="6354">
                  <c:v>38.36</c:v>
                </c:pt>
                <c:pt idx="6355">
                  <c:v>38.36</c:v>
                </c:pt>
                <c:pt idx="6356">
                  <c:v>38.36</c:v>
                </c:pt>
                <c:pt idx="6357">
                  <c:v>38.36</c:v>
                </c:pt>
                <c:pt idx="6358">
                  <c:v>38.36</c:v>
                </c:pt>
                <c:pt idx="6359">
                  <c:v>38.36</c:v>
                </c:pt>
                <c:pt idx="6360">
                  <c:v>38.36</c:v>
                </c:pt>
                <c:pt idx="6361">
                  <c:v>38.36</c:v>
                </c:pt>
                <c:pt idx="6362">
                  <c:v>38.36</c:v>
                </c:pt>
                <c:pt idx="6363">
                  <c:v>38.36</c:v>
                </c:pt>
                <c:pt idx="6364">
                  <c:v>38.36</c:v>
                </c:pt>
                <c:pt idx="6365">
                  <c:v>38.36</c:v>
                </c:pt>
                <c:pt idx="6366">
                  <c:v>38.36</c:v>
                </c:pt>
                <c:pt idx="6367">
                  <c:v>38.36</c:v>
                </c:pt>
                <c:pt idx="6368">
                  <c:v>38.36</c:v>
                </c:pt>
                <c:pt idx="6369">
                  <c:v>38.36</c:v>
                </c:pt>
                <c:pt idx="6370">
                  <c:v>38.36</c:v>
                </c:pt>
                <c:pt idx="6371">
                  <c:v>38.36</c:v>
                </c:pt>
                <c:pt idx="6372">
                  <c:v>38.36</c:v>
                </c:pt>
                <c:pt idx="6373">
                  <c:v>38.36</c:v>
                </c:pt>
                <c:pt idx="6374">
                  <c:v>38.36</c:v>
                </c:pt>
                <c:pt idx="6375">
                  <c:v>38.39</c:v>
                </c:pt>
                <c:pt idx="6376">
                  <c:v>38.39</c:v>
                </c:pt>
                <c:pt idx="6377">
                  <c:v>38.39</c:v>
                </c:pt>
                <c:pt idx="6378">
                  <c:v>38.39</c:v>
                </c:pt>
                <c:pt idx="6379">
                  <c:v>38.39</c:v>
                </c:pt>
                <c:pt idx="6380">
                  <c:v>38.39</c:v>
                </c:pt>
                <c:pt idx="6381">
                  <c:v>38.39</c:v>
                </c:pt>
                <c:pt idx="6382">
                  <c:v>38.39</c:v>
                </c:pt>
                <c:pt idx="6383">
                  <c:v>38.39</c:v>
                </c:pt>
                <c:pt idx="6384">
                  <c:v>38.39</c:v>
                </c:pt>
                <c:pt idx="6385">
                  <c:v>38.39</c:v>
                </c:pt>
                <c:pt idx="6386">
                  <c:v>38.39</c:v>
                </c:pt>
                <c:pt idx="6387">
                  <c:v>38.39</c:v>
                </c:pt>
                <c:pt idx="6388">
                  <c:v>38.39</c:v>
                </c:pt>
                <c:pt idx="6389">
                  <c:v>38.39</c:v>
                </c:pt>
                <c:pt idx="6390">
                  <c:v>38.39</c:v>
                </c:pt>
                <c:pt idx="6391">
                  <c:v>38.39</c:v>
                </c:pt>
                <c:pt idx="6392">
                  <c:v>38.39</c:v>
                </c:pt>
                <c:pt idx="6393">
                  <c:v>38.39</c:v>
                </c:pt>
                <c:pt idx="6394">
                  <c:v>38.39</c:v>
                </c:pt>
                <c:pt idx="6395">
                  <c:v>38.39</c:v>
                </c:pt>
                <c:pt idx="6396">
                  <c:v>38.39</c:v>
                </c:pt>
                <c:pt idx="6397">
                  <c:v>38.39</c:v>
                </c:pt>
                <c:pt idx="6398">
                  <c:v>38.39</c:v>
                </c:pt>
                <c:pt idx="6399">
                  <c:v>38.39</c:v>
                </c:pt>
                <c:pt idx="6400">
                  <c:v>38.39</c:v>
                </c:pt>
                <c:pt idx="6401">
                  <c:v>38.39</c:v>
                </c:pt>
                <c:pt idx="6402">
                  <c:v>38.39</c:v>
                </c:pt>
                <c:pt idx="6403">
                  <c:v>38.42</c:v>
                </c:pt>
                <c:pt idx="6404">
                  <c:v>38.42</c:v>
                </c:pt>
                <c:pt idx="6405">
                  <c:v>38.42</c:v>
                </c:pt>
                <c:pt idx="6406">
                  <c:v>38.42</c:v>
                </c:pt>
                <c:pt idx="6407">
                  <c:v>38.39</c:v>
                </c:pt>
                <c:pt idx="6408">
                  <c:v>38.42</c:v>
                </c:pt>
                <c:pt idx="6409">
                  <c:v>38.42</c:v>
                </c:pt>
                <c:pt idx="6410">
                  <c:v>38.42</c:v>
                </c:pt>
                <c:pt idx="6411">
                  <c:v>38.42</c:v>
                </c:pt>
                <c:pt idx="6412">
                  <c:v>38.42</c:v>
                </c:pt>
                <c:pt idx="6413">
                  <c:v>38.42</c:v>
                </c:pt>
                <c:pt idx="6414">
                  <c:v>38.42</c:v>
                </c:pt>
                <c:pt idx="6415">
                  <c:v>38.42</c:v>
                </c:pt>
                <c:pt idx="6416">
                  <c:v>38.42</c:v>
                </c:pt>
                <c:pt idx="6417">
                  <c:v>38.42</c:v>
                </c:pt>
                <c:pt idx="6418">
                  <c:v>38.42</c:v>
                </c:pt>
                <c:pt idx="6419">
                  <c:v>38.42</c:v>
                </c:pt>
                <c:pt idx="6420">
                  <c:v>38.42</c:v>
                </c:pt>
                <c:pt idx="6421">
                  <c:v>38.42</c:v>
                </c:pt>
                <c:pt idx="6422">
                  <c:v>38.42</c:v>
                </c:pt>
                <c:pt idx="6423">
                  <c:v>38.42</c:v>
                </c:pt>
                <c:pt idx="6424">
                  <c:v>38.42</c:v>
                </c:pt>
                <c:pt idx="6425">
                  <c:v>38.42</c:v>
                </c:pt>
                <c:pt idx="6426">
                  <c:v>38.42</c:v>
                </c:pt>
                <c:pt idx="6427">
                  <c:v>38.42</c:v>
                </c:pt>
                <c:pt idx="6428">
                  <c:v>38.42</c:v>
                </c:pt>
                <c:pt idx="6429">
                  <c:v>38.42</c:v>
                </c:pt>
                <c:pt idx="6430">
                  <c:v>38.42</c:v>
                </c:pt>
                <c:pt idx="6431">
                  <c:v>38.42</c:v>
                </c:pt>
                <c:pt idx="6432">
                  <c:v>38.42</c:v>
                </c:pt>
                <c:pt idx="6433">
                  <c:v>38.42</c:v>
                </c:pt>
                <c:pt idx="6434">
                  <c:v>38.42</c:v>
                </c:pt>
                <c:pt idx="6435">
                  <c:v>38.42</c:v>
                </c:pt>
                <c:pt idx="6436">
                  <c:v>38.42</c:v>
                </c:pt>
                <c:pt idx="6437">
                  <c:v>38.42</c:v>
                </c:pt>
                <c:pt idx="6438">
                  <c:v>38.42</c:v>
                </c:pt>
                <c:pt idx="6439">
                  <c:v>38.42</c:v>
                </c:pt>
                <c:pt idx="6440">
                  <c:v>38.42</c:v>
                </c:pt>
                <c:pt idx="6441">
                  <c:v>38.42</c:v>
                </c:pt>
                <c:pt idx="6442">
                  <c:v>38.42</c:v>
                </c:pt>
                <c:pt idx="6443">
                  <c:v>38.450000000000003</c:v>
                </c:pt>
                <c:pt idx="6444">
                  <c:v>38.42</c:v>
                </c:pt>
                <c:pt idx="6445">
                  <c:v>38.42</c:v>
                </c:pt>
                <c:pt idx="6446">
                  <c:v>38.42</c:v>
                </c:pt>
                <c:pt idx="6447">
                  <c:v>38.42</c:v>
                </c:pt>
                <c:pt idx="6448">
                  <c:v>38.450000000000003</c:v>
                </c:pt>
                <c:pt idx="6449">
                  <c:v>38.450000000000003</c:v>
                </c:pt>
                <c:pt idx="6450">
                  <c:v>38.450000000000003</c:v>
                </c:pt>
                <c:pt idx="6451">
                  <c:v>38.450000000000003</c:v>
                </c:pt>
                <c:pt idx="6452">
                  <c:v>38.450000000000003</c:v>
                </c:pt>
                <c:pt idx="6453">
                  <c:v>38.450000000000003</c:v>
                </c:pt>
                <c:pt idx="6454">
                  <c:v>38.450000000000003</c:v>
                </c:pt>
                <c:pt idx="6455">
                  <c:v>38.450000000000003</c:v>
                </c:pt>
                <c:pt idx="6456">
                  <c:v>38.450000000000003</c:v>
                </c:pt>
                <c:pt idx="6457">
                  <c:v>38.450000000000003</c:v>
                </c:pt>
                <c:pt idx="6458">
                  <c:v>38.450000000000003</c:v>
                </c:pt>
                <c:pt idx="6459">
                  <c:v>38.450000000000003</c:v>
                </c:pt>
                <c:pt idx="6460">
                  <c:v>38.450000000000003</c:v>
                </c:pt>
                <c:pt idx="6461">
                  <c:v>38.450000000000003</c:v>
                </c:pt>
                <c:pt idx="6462">
                  <c:v>38.450000000000003</c:v>
                </c:pt>
                <c:pt idx="6463">
                  <c:v>38.450000000000003</c:v>
                </c:pt>
                <c:pt idx="6464">
                  <c:v>38.450000000000003</c:v>
                </c:pt>
                <c:pt idx="6465">
                  <c:v>38.450000000000003</c:v>
                </c:pt>
                <c:pt idx="6466">
                  <c:v>38.450000000000003</c:v>
                </c:pt>
                <c:pt idx="6467">
                  <c:v>38.450000000000003</c:v>
                </c:pt>
                <c:pt idx="6468">
                  <c:v>38.450000000000003</c:v>
                </c:pt>
                <c:pt idx="6469">
                  <c:v>38.450000000000003</c:v>
                </c:pt>
                <c:pt idx="6470">
                  <c:v>38.450000000000003</c:v>
                </c:pt>
                <c:pt idx="6471">
                  <c:v>38.450000000000003</c:v>
                </c:pt>
                <c:pt idx="6472">
                  <c:v>38.450000000000003</c:v>
                </c:pt>
                <c:pt idx="6473">
                  <c:v>38.450000000000003</c:v>
                </c:pt>
                <c:pt idx="6474">
                  <c:v>38.450000000000003</c:v>
                </c:pt>
                <c:pt idx="6475">
                  <c:v>38.450000000000003</c:v>
                </c:pt>
                <c:pt idx="6476">
                  <c:v>38.450000000000003</c:v>
                </c:pt>
                <c:pt idx="6477">
                  <c:v>38.450000000000003</c:v>
                </c:pt>
                <c:pt idx="6478">
                  <c:v>38.450000000000003</c:v>
                </c:pt>
                <c:pt idx="6479">
                  <c:v>38.450000000000003</c:v>
                </c:pt>
                <c:pt idx="6480">
                  <c:v>38.450000000000003</c:v>
                </c:pt>
                <c:pt idx="6481">
                  <c:v>38.450000000000003</c:v>
                </c:pt>
                <c:pt idx="6482">
                  <c:v>38.450000000000003</c:v>
                </c:pt>
                <c:pt idx="6483">
                  <c:v>38.450000000000003</c:v>
                </c:pt>
                <c:pt idx="6484">
                  <c:v>38.450000000000003</c:v>
                </c:pt>
                <c:pt idx="6485">
                  <c:v>38.450000000000003</c:v>
                </c:pt>
                <c:pt idx="6486">
                  <c:v>38.479999999999997</c:v>
                </c:pt>
                <c:pt idx="6487">
                  <c:v>38.479999999999997</c:v>
                </c:pt>
                <c:pt idx="6488">
                  <c:v>38.479999999999997</c:v>
                </c:pt>
                <c:pt idx="6489">
                  <c:v>38.479999999999997</c:v>
                </c:pt>
                <c:pt idx="6490">
                  <c:v>38.479999999999997</c:v>
                </c:pt>
                <c:pt idx="6491">
                  <c:v>38.479999999999997</c:v>
                </c:pt>
                <c:pt idx="6492">
                  <c:v>38.479999999999997</c:v>
                </c:pt>
                <c:pt idx="6493">
                  <c:v>38.479999999999997</c:v>
                </c:pt>
                <c:pt idx="6494">
                  <c:v>38.479999999999997</c:v>
                </c:pt>
                <c:pt idx="6495">
                  <c:v>38.479999999999997</c:v>
                </c:pt>
                <c:pt idx="6496">
                  <c:v>38.479999999999997</c:v>
                </c:pt>
                <c:pt idx="6497">
                  <c:v>38.479999999999997</c:v>
                </c:pt>
                <c:pt idx="6498">
                  <c:v>38.479999999999997</c:v>
                </c:pt>
                <c:pt idx="6499">
                  <c:v>38.479999999999997</c:v>
                </c:pt>
                <c:pt idx="6500">
                  <c:v>38.51</c:v>
                </c:pt>
                <c:pt idx="6501">
                  <c:v>38.51</c:v>
                </c:pt>
                <c:pt idx="6502">
                  <c:v>38.51</c:v>
                </c:pt>
                <c:pt idx="6503">
                  <c:v>38.51</c:v>
                </c:pt>
                <c:pt idx="6504">
                  <c:v>38.51</c:v>
                </c:pt>
                <c:pt idx="6505">
                  <c:v>38.51</c:v>
                </c:pt>
                <c:pt idx="6506">
                  <c:v>38.51</c:v>
                </c:pt>
                <c:pt idx="6507">
                  <c:v>38.51</c:v>
                </c:pt>
                <c:pt idx="6508">
                  <c:v>38.51</c:v>
                </c:pt>
                <c:pt idx="6509">
                  <c:v>38.51</c:v>
                </c:pt>
                <c:pt idx="6510">
                  <c:v>38.549999999999997</c:v>
                </c:pt>
                <c:pt idx="6511">
                  <c:v>38.549999999999997</c:v>
                </c:pt>
                <c:pt idx="6512">
                  <c:v>38.58</c:v>
                </c:pt>
                <c:pt idx="6513">
                  <c:v>38.58</c:v>
                </c:pt>
                <c:pt idx="6514">
                  <c:v>38.58</c:v>
                </c:pt>
                <c:pt idx="6515">
                  <c:v>38.58</c:v>
                </c:pt>
                <c:pt idx="6516">
                  <c:v>38.61</c:v>
                </c:pt>
                <c:pt idx="6517">
                  <c:v>38.61</c:v>
                </c:pt>
                <c:pt idx="6518">
                  <c:v>38.61</c:v>
                </c:pt>
                <c:pt idx="6519">
                  <c:v>38.61</c:v>
                </c:pt>
                <c:pt idx="6520">
                  <c:v>38.64</c:v>
                </c:pt>
                <c:pt idx="6521">
                  <c:v>38.64</c:v>
                </c:pt>
                <c:pt idx="6522">
                  <c:v>38.64</c:v>
                </c:pt>
                <c:pt idx="6523">
                  <c:v>38.64</c:v>
                </c:pt>
                <c:pt idx="6524">
                  <c:v>38.64</c:v>
                </c:pt>
                <c:pt idx="6525">
                  <c:v>38.64</c:v>
                </c:pt>
                <c:pt idx="6526">
                  <c:v>38.64</c:v>
                </c:pt>
                <c:pt idx="6527">
                  <c:v>38.64</c:v>
                </c:pt>
                <c:pt idx="6528">
                  <c:v>38.64</c:v>
                </c:pt>
                <c:pt idx="6529">
                  <c:v>38.64</c:v>
                </c:pt>
                <c:pt idx="6530">
                  <c:v>38.64</c:v>
                </c:pt>
                <c:pt idx="6531">
                  <c:v>38.64</c:v>
                </c:pt>
                <c:pt idx="6532">
                  <c:v>38.64</c:v>
                </c:pt>
                <c:pt idx="6533">
                  <c:v>38.64</c:v>
                </c:pt>
                <c:pt idx="6534">
                  <c:v>38.67</c:v>
                </c:pt>
                <c:pt idx="6535">
                  <c:v>38.67</c:v>
                </c:pt>
                <c:pt idx="6536">
                  <c:v>38.67</c:v>
                </c:pt>
                <c:pt idx="6537">
                  <c:v>38.67</c:v>
                </c:pt>
                <c:pt idx="6538">
                  <c:v>38.67</c:v>
                </c:pt>
                <c:pt idx="6539">
                  <c:v>38.67</c:v>
                </c:pt>
                <c:pt idx="6540">
                  <c:v>38.67</c:v>
                </c:pt>
                <c:pt idx="6541">
                  <c:v>38.64</c:v>
                </c:pt>
                <c:pt idx="6542">
                  <c:v>38.64</c:v>
                </c:pt>
                <c:pt idx="6543">
                  <c:v>38.64</c:v>
                </c:pt>
                <c:pt idx="6544">
                  <c:v>38.64</c:v>
                </c:pt>
                <c:pt idx="6545">
                  <c:v>38.64</c:v>
                </c:pt>
                <c:pt idx="6546">
                  <c:v>38.67</c:v>
                </c:pt>
                <c:pt idx="6547">
                  <c:v>38.67</c:v>
                </c:pt>
                <c:pt idx="6548">
                  <c:v>38.67</c:v>
                </c:pt>
                <c:pt idx="6549">
                  <c:v>38.67</c:v>
                </c:pt>
                <c:pt idx="6550">
                  <c:v>38.67</c:v>
                </c:pt>
                <c:pt idx="6551">
                  <c:v>38.67</c:v>
                </c:pt>
                <c:pt idx="6552">
                  <c:v>38.700000000000003</c:v>
                </c:pt>
                <c:pt idx="6553">
                  <c:v>38.700000000000003</c:v>
                </c:pt>
                <c:pt idx="6554">
                  <c:v>38.700000000000003</c:v>
                </c:pt>
                <c:pt idx="6555">
                  <c:v>38.700000000000003</c:v>
                </c:pt>
                <c:pt idx="6556">
                  <c:v>38.700000000000003</c:v>
                </c:pt>
                <c:pt idx="6557">
                  <c:v>38.700000000000003</c:v>
                </c:pt>
                <c:pt idx="6558">
                  <c:v>38.700000000000003</c:v>
                </c:pt>
                <c:pt idx="6559">
                  <c:v>38.74</c:v>
                </c:pt>
                <c:pt idx="6560">
                  <c:v>38.74</c:v>
                </c:pt>
                <c:pt idx="6561">
                  <c:v>38.74</c:v>
                </c:pt>
                <c:pt idx="6562">
                  <c:v>38.74</c:v>
                </c:pt>
                <c:pt idx="6563">
                  <c:v>38.74</c:v>
                </c:pt>
                <c:pt idx="6564">
                  <c:v>38.74</c:v>
                </c:pt>
                <c:pt idx="6565">
                  <c:v>38.74</c:v>
                </c:pt>
                <c:pt idx="6566">
                  <c:v>38.74</c:v>
                </c:pt>
                <c:pt idx="6567">
                  <c:v>38.74</c:v>
                </c:pt>
                <c:pt idx="6568">
                  <c:v>38.770000000000003</c:v>
                </c:pt>
                <c:pt idx="6569">
                  <c:v>38.770000000000003</c:v>
                </c:pt>
                <c:pt idx="6570">
                  <c:v>38.770000000000003</c:v>
                </c:pt>
                <c:pt idx="6571">
                  <c:v>38.770000000000003</c:v>
                </c:pt>
                <c:pt idx="6572">
                  <c:v>38.770000000000003</c:v>
                </c:pt>
                <c:pt idx="6573">
                  <c:v>38.770000000000003</c:v>
                </c:pt>
                <c:pt idx="6574">
                  <c:v>38.770000000000003</c:v>
                </c:pt>
                <c:pt idx="6575">
                  <c:v>38.770000000000003</c:v>
                </c:pt>
                <c:pt idx="6576">
                  <c:v>38.770000000000003</c:v>
                </c:pt>
                <c:pt idx="6577">
                  <c:v>38.770000000000003</c:v>
                </c:pt>
                <c:pt idx="6578">
                  <c:v>38.770000000000003</c:v>
                </c:pt>
                <c:pt idx="6579">
                  <c:v>38.770000000000003</c:v>
                </c:pt>
                <c:pt idx="6580">
                  <c:v>38.770000000000003</c:v>
                </c:pt>
                <c:pt idx="6581">
                  <c:v>38.770000000000003</c:v>
                </c:pt>
                <c:pt idx="6582">
                  <c:v>38.770000000000003</c:v>
                </c:pt>
                <c:pt idx="6583">
                  <c:v>38.770000000000003</c:v>
                </c:pt>
                <c:pt idx="6584">
                  <c:v>38.770000000000003</c:v>
                </c:pt>
                <c:pt idx="6585">
                  <c:v>38.770000000000003</c:v>
                </c:pt>
                <c:pt idx="6586">
                  <c:v>38.770000000000003</c:v>
                </c:pt>
                <c:pt idx="6587">
                  <c:v>38.770000000000003</c:v>
                </c:pt>
                <c:pt idx="6588">
                  <c:v>38.770000000000003</c:v>
                </c:pt>
                <c:pt idx="6589">
                  <c:v>38.770000000000003</c:v>
                </c:pt>
                <c:pt idx="6590">
                  <c:v>38.770000000000003</c:v>
                </c:pt>
                <c:pt idx="6591">
                  <c:v>38.770000000000003</c:v>
                </c:pt>
                <c:pt idx="6592">
                  <c:v>38.770000000000003</c:v>
                </c:pt>
                <c:pt idx="6593">
                  <c:v>38.770000000000003</c:v>
                </c:pt>
                <c:pt idx="6594">
                  <c:v>38.799999999999997</c:v>
                </c:pt>
                <c:pt idx="6595">
                  <c:v>38.799999999999997</c:v>
                </c:pt>
                <c:pt idx="6596">
                  <c:v>38.799999999999997</c:v>
                </c:pt>
                <c:pt idx="6597">
                  <c:v>38.799999999999997</c:v>
                </c:pt>
                <c:pt idx="6598">
                  <c:v>38.799999999999997</c:v>
                </c:pt>
                <c:pt idx="6599">
                  <c:v>38.799999999999997</c:v>
                </c:pt>
                <c:pt idx="6600">
                  <c:v>38.799999999999997</c:v>
                </c:pt>
                <c:pt idx="6601">
                  <c:v>38.799999999999997</c:v>
                </c:pt>
                <c:pt idx="6602">
                  <c:v>38.799999999999997</c:v>
                </c:pt>
                <c:pt idx="6603">
                  <c:v>38.799999999999997</c:v>
                </c:pt>
                <c:pt idx="6604">
                  <c:v>38.799999999999997</c:v>
                </c:pt>
                <c:pt idx="6605">
                  <c:v>38.799999999999997</c:v>
                </c:pt>
                <c:pt idx="6606">
                  <c:v>38.799999999999997</c:v>
                </c:pt>
                <c:pt idx="6607">
                  <c:v>38.799999999999997</c:v>
                </c:pt>
                <c:pt idx="6608">
                  <c:v>38.799999999999997</c:v>
                </c:pt>
                <c:pt idx="6609">
                  <c:v>38.799999999999997</c:v>
                </c:pt>
                <c:pt idx="6610">
                  <c:v>38.799999999999997</c:v>
                </c:pt>
                <c:pt idx="6611">
                  <c:v>38.799999999999997</c:v>
                </c:pt>
                <c:pt idx="6612">
                  <c:v>38.799999999999997</c:v>
                </c:pt>
                <c:pt idx="6613">
                  <c:v>38.83</c:v>
                </c:pt>
                <c:pt idx="6614">
                  <c:v>38.83</c:v>
                </c:pt>
                <c:pt idx="6615">
                  <c:v>38.83</c:v>
                </c:pt>
                <c:pt idx="6616">
                  <c:v>38.83</c:v>
                </c:pt>
                <c:pt idx="6617">
                  <c:v>38.83</c:v>
                </c:pt>
                <c:pt idx="6618">
                  <c:v>38.83</c:v>
                </c:pt>
                <c:pt idx="6619">
                  <c:v>38.83</c:v>
                </c:pt>
                <c:pt idx="6620">
                  <c:v>38.83</c:v>
                </c:pt>
                <c:pt idx="6621">
                  <c:v>38.83</c:v>
                </c:pt>
                <c:pt idx="6622">
                  <c:v>38.83</c:v>
                </c:pt>
                <c:pt idx="6623">
                  <c:v>38.83</c:v>
                </c:pt>
                <c:pt idx="6624">
                  <c:v>38.83</c:v>
                </c:pt>
                <c:pt idx="6625">
                  <c:v>38.83</c:v>
                </c:pt>
                <c:pt idx="6626">
                  <c:v>38.83</c:v>
                </c:pt>
                <c:pt idx="6627">
                  <c:v>38.83</c:v>
                </c:pt>
                <c:pt idx="6628">
                  <c:v>38.83</c:v>
                </c:pt>
                <c:pt idx="6629">
                  <c:v>38.83</c:v>
                </c:pt>
                <c:pt idx="6630">
                  <c:v>38.83</c:v>
                </c:pt>
                <c:pt idx="6631">
                  <c:v>38.83</c:v>
                </c:pt>
                <c:pt idx="6632">
                  <c:v>38.83</c:v>
                </c:pt>
                <c:pt idx="6633">
                  <c:v>38.83</c:v>
                </c:pt>
                <c:pt idx="6634">
                  <c:v>38.83</c:v>
                </c:pt>
                <c:pt idx="6635">
                  <c:v>38.83</c:v>
                </c:pt>
                <c:pt idx="6636">
                  <c:v>38.83</c:v>
                </c:pt>
                <c:pt idx="6637">
                  <c:v>38.83</c:v>
                </c:pt>
                <c:pt idx="6638">
                  <c:v>38.83</c:v>
                </c:pt>
                <c:pt idx="6639">
                  <c:v>38.83</c:v>
                </c:pt>
                <c:pt idx="6640">
                  <c:v>38.83</c:v>
                </c:pt>
                <c:pt idx="6641">
                  <c:v>38.83</c:v>
                </c:pt>
                <c:pt idx="6642">
                  <c:v>38.83</c:v>
                </c:pt>
                <c:pt idx="6643">
                  <c:v>38.83</c:v>
                </c:pt>
                <c:pt idx="6644">
                  <c:v>38.83</c:v>
                </c:pt>
                <c:pt idx="6645">
                  <c:v>38.83</c:v>
                </c:pt>
                <c:pt idx="6646">
                  <c:v>38.83</c:v>
                </c:pt>
                <c:pt idx="6647">
                  <c:v>38.86</c:v>
                </c:pt>
                <c:pt idx="6648">
                  <c:v>38.86</c:v>
                </c:pt>
                <c:pt idx="6649">
                  <c:v>38.86</c:v>
                </c:pt>
                <c:pt idx="6650">
                  <c:v>38.86</c:v>
                </c:pt>
                <c:pt idx="6651">
                  <c:v>38.86</c:v>
                </c:pt>
                <c:pt idx="6652">
                  <c:v>38.86</c:v>
                </c:pt>
                <c:pt idx="6653">
                  <c:v>38.86</c:v>
                </c:pt>
                <c:pt idx="6654">
                  <c:v>38.86</c:v>
                </c:pt>
                <c:pt idx="6655">
                  <c:v>38.86</c:v>
                </c:pt>
                <c:pt idx="6656">
                  <c:v>38.86</c:v>
                </c:pt>
                <c:pt idx="6657">
                  <c:v>38.86</c:v>
                </c:pt>
                <c:pt idx="6658">
                  <c:v>38.86</c:v>
                </c:pt>
                <c:pt idx="6659">
                  <c:v>38.86</c:v>
                </c:pt>
                <c:pt idx="6660">
                  <c:v>38.89</c:v>
                </c:pt>
                <c:pt idx="6661">
                  <c:v>38.89</c:v>
                </c:pt>
                <c:pt idx="6662">
                  <c:v>38.89</c:v>
                </c:pt>
                <c:pt idx="6663">
                  <c:v>38.89</c:v>
                </c:pt>
                <c:pt idx="6664">
                  <c:v>38.89</c:v>
                </c:pt>
                <c:pt idx="6665">
                  <c:v>38.89</c:v>
                </c:pt>
                <c:pt idx="6666">
                  <c:v>38.89</c:v>
                </c:pt>
                <c:pt idx="6667">
                  <c:v>38.89</c:v>
                </c:pt>
                <c:pt idx="6668">
                  <c:v>38.89</c:v>
                </c:pt>
                <c:pt idx="6669">
                  <c:v>38.89</c:v>
                </c:pt>
                <c:pt idx="6670">
                  <c:v>38.89</c:v>
                </c:pt>
                <c:pt idx="6671">
                  <c:v>38.89</c:v>
                </c:pt>
                <c:pt idx="6672">
                  <c:v>38.89</c:v>
                </c:pt>
                <c:pt idx="6673">
                  <c:v>38.89</c:v>
                </c:pt>
                <c:pt idx="6674">
                  <c:v>38.89</c:v>
                </c:pt>
                <c:pt idx="6675">
                  <c:v>38.89</c:v>
                </c:pt>
                <c:pt idx="6676">
                  <c:v>38.89</c:v>
                </c:pt>
                <c:pt idx="6677">
                  <c:v>38.89</c:v>
                </c:pt>
                <c:pt idx="6678">
                  <c:v>38.89</c:v>
                </c:pt>
                <c:pt idx="6679">
                  <c:v>38.89</c:v>
                </c:pt>
                <c:pt idx="6680">
                  <c:v>38.89</c:v>
                </c:pt>
                <c:pt idx="6681">
                  <c:v>38.89</c:v>
                </c:pt>
                <c:pt idx="6682">
                  <c:v>38.89</c:v>
                </c:pt>
                <c:pt idx="6683">
                  <c:v>38.89</c:v>
                </c:pt>
                <c:pt idx="6684">
                  <c:v>38.89</c:v>
                </c:pt>
                <c:pt idx="6685">
                  <c:v>38.89</c:v>
                </c:pt>
                <c:pt idx="6686">
                  <c:v>38.89</c:v>
                </c:pt>
                <c:pt idx="6687">
                  <c:v>38.89</c:v>
                </c:pt>
                <c:pt idx="6688">
                  <c:v>38.93</c:v>
                </c:pt>
                <c:pt idx="6689">
                  <c:v>38.89</c:v>
                </c:pt>
                <c:pt idx="6690">
                  <c:v>38.93</c:v>
                </c:pt>
                <c:pt idx="6691">
                  <c:v>38.93</c:v>
                </c:pt>
                <c:pt idx="6692">
                  <c:v>38.93</c:v>
                </c:pt>
                <c:pt idx="6693">
                  <c:v>38.93</c:v>
                </c:pt>
                <c:pt idx="6694">
                  <c:v>38.93</c:v>
                </c:pt>
                <c:pt idx="6695">
                  <c:v>38.93</c:v>
                </c:pt>
                <c:pt idx="6696">
                  <c:v>38.93</c:v>
                </c:pt>
                <c:pt idx="6697">
                  <c:v>38.93</c:v>
                </c:pt>
                <c:pt idx="6698">
                  <c:v>38.93</c:v>
                </c:pt>
                <c:pt idx="6699">
                  <c:v>38.93</c:v>
                </c:pt>
                <c:pt idx="6700">
                  <c:v>38.93</c:v>
                </c:pt>
                <c:pt idx="6701">
                  <c:v>38.93</c:v>
                </c:pt>
                <c:pt idx="6702">
                  <c:v>38.93</c:v>
                </c:pt>
                <c:pt idx="6703">
                  <c:v>38.93</c:v>
                </c:pt>
                <c:pt idx="6704">
                  <c:v>38.93</c:v>
                </c:pt>
                <c:pt idx="6705">
                  <c:v>38.93</c:v>
                </c:pt>
                <c:pt idx="6706">
                  <c:v>38.93</c:v>
                </c:pt>
                <c:pt idx="6707">
                  <c:v>38.93</c:v>
                </c:pt>
                <c:pt idx="6708">
                  <c:v>38.93</c:v>
                </c:pt>
                <c:pt idx="6709">
                  <c:v>38.93</c:v>
                </c:pt>
                <c:pt idx="6710">
                  <c:v>38.93</c:v>
                </c:pt>
                <c:pt idx="6711">
                  <c:v>38.93</c:v>
                </c:pt>
                <c:pt idx="6712">
                  <c:v>38.93</c:v>
                </c:pt>
                <c:pt idx="6713">
                  <c:v>38.93</c:v>
                </c:pt>
                <c:pt idx="6714">
                  <c:v>38.93</c:v>
                </c:pt>
                <c:pt idx="6715">
                  <c:v>38.93</c:v>
                </c:pt>
                <c:pt idx="6716">
                  <c:v>38.93</c:v>
                </c:pt>
                <c:pt idx="6717">
                  <c:v>38.93</c:v>
                </c:pt>
                <c:pt idx="6718">
                  <c:v>38.93</c:v>
                </c:pt>
                <c:pt idx="6719">
                  <c:v>38.93</c:v>
                </c:pt>
                <c:pt idx="6720">
                  <c:v>38.93</c:v>
                </c:pt>
                <c:pt idx="6721">
                  <c:v>38.93</c:v>
                </c:pt>
                <c:pt idx="6722">
                  <c:v>38.93</c:v>
                </c:pt>
                <c:pt idx="6723">
                  <c:v>38.93</c:v>
                </c:pt>
                <c:pt idx="6724">
                  <c:v>38.93</c:v>
                </c:pt>
                <c:pt idx="6725">
                  <c:v>38.93</c:v>
                </c:pt>
                <c:pt idx="6726">
                  <c:v>38.93</c:v>
                </c:pt>
                <c:pt idx="6727">
                  <c:v>38.93</c:v>
                </c:pt>
                <c:pt idx="6728">
                  <c:v>38.93</c:v>
                </c:pt>
                <c:pt idx="6729">
                  <c:v>38.93</c:v>
                </c:pt>
                <c:pt idx="6730">
                  <c:v>38.93</c:v>
                </c:pt>
                <c:pt idx="6731">
                  <c:v>38.93</c:v>
                </c:pt>
                <c:pt idx="6732">
                  <c:v>38.93</c:v>
                </c:pt>
                <c:pt idx="6733">
                  <c:v>38.93</c:v>
                </c:pt>
                <c:pt idx="6734">
                  <c:v>38.93</c:v>
                </c:pt>
                <c:pt idx="6735">
                  <c:v>38.93</c:v>
                </c:pt>
                <c:pt idx="6736">
                  <c:v>38.93</c:v>
                </c:pt>
                <c:pt idx="6737">
                  <c:v>38.93</c:v>
                </c:pt>
                <c:pt idx="6738">
                  <c:v>38.93</c:v>
                </c:pt>
                <c:pt idx="6739">
                  <c:v>38.93</c:v>
                </c:pt>
                <c:pt idx="6740">
                  <c:v>38.93</c:v>
                </c:pt>
                <c:pt idx="6741">
                  <c:v>38.93</c:v>
                </c:pt>
                <c:pt idx="6742">
                  <c:v>38.93</c:v>
                </c:pt>
                <c:pt idx="6743">
                  <c:v>38.93</c:v>
                </c:pt>
                <c:pt idx="6744">
                  <c:v>38.93</c:v>
                </c:pt>
                <c:pt idx="6745">
                  <c:v>38.93</c:v>
                </c:pt>
                <c:pt idx="6746">
                  <c:v>38.93</c:v>
                </c:pt>
                <c:pt idx="6747">
                  <c:v>38.93</c:v>
                </c:pt>
                <c:pt idx="6748">
                  <c:v>38.93</c:v>
                </c:pt>
                <c:pt idx="6749">
                  <c:v>38.93</c:v>
                </c:pt>
                <c:pt idx="6750">
                  <c:v>38.93</c:v>
                </c:pt>
                <c:pt idx="6751">
                  <c:v>38.93</c:v>
                </c:pt>
                <c:pt idx="6752">
                  <c:v>38.93</c:v>
                </c:pt>
                <c:pt idx="6753">
                  <c:v>38.96</c:v>
                </c:pt>
                <c:pt idx="6754">
                  <c:v>38.96</c:v>
                </c:pt>
                <c:pt idx="6755">
                  <c:v>38.96</c:v>
                </c:pt>
                <c:pt idx="6756">
                  <c:v>38.96</c:v>
                </c:pt>
                <c:pt idx="6757">
                  <c:v>38.96</c:v>
                </c:pt>
                <c:pt idx="6758">
                  <c:v>38.96</c:v>
                </c:pt>
                <c:pt idx="6759">
                  <c:v>38.96</c:v>
                </c:pt>
                <c:pt idx="6760">
                  <c:v>38.96</c:v>
                </c:pt>
                <c:pt idx="6761">
                  <c:v>38.96</c:v>
                </c:pt>
                <c:pt idx="6762">
                  <c:v>38.96</c:v>
                </c:pt>
                <c:pt idx="6763">
                  <c:v>38.96</c:v>
                </c:pt>
                <c:pt idx="6764">
                  <c:v>38.96</c:v>
                </c:pt>
                <c:pt idx="6765">
                  <c:v>38.96</c:v>
                </c:pt>
                <c:pt idx="6766">
                  <c:v>38.96</c:v>
                </c:pt>
                <c:pt idx="6767">
                  <c:v>38.96</c:v>
                </c:pt>
                <c:pt idx="6768">
                  <c:v>38.96</c:v>
                </c:pt>
                <c:pt idx="6769">
                  <c:v>38.96</c:v>
                </c:pt>
                <c:pt idx="6770">
                  <c:v>38.96</c:v>
                </c:pt>
                <c:pt idx="6771">
                  <c:v>38.96</c:v>
                </c:pt>
                <c:pt idx="6772">
                  <c:v>38.96</c:v>
                </c:pt>
                <c:pt idx="6773">
                  <c:v>38.96</c:v>
                </c:pt>
                <c:pt idx="6774">
                  <c:v>38.96</c:v>
                </c:pt>
                <c:pt idx="6775">
                  <c:v>38.96</c:v>
                </c:pt>
                <c:pt idx="6776">
                  <c:v>38.96</c:v>
                </c:pt>
                <c:pt idx="6777">
                  <c:v>38.96</c:v>
                </c:pt>
                <c:pt idx="6778">
                  <c:v>38.96</c:v>
                </c:pt>
                <c:pt idx="6779">
                  <c:v>38.99</c:v>
                </c:pt>
                <c:pt idx="6780">
                  <c:v>38.99</c:v>
                </c:pt>
                <c:pt idx="6781">
                  <c:v>38.99</c:v>
                </c:pt>
                <c:pt idx="6782">
                  <c:v>38.99</c:v>
                </c:pt>
                <c:pt idx="6783">
                  <c:v>38.99</c:v>
                </c:pt>
                <c:pt idx="6784">
                  <c:v>38.99</c:v>
                </c:pt>
                <c:pt idx="6785">
                  <c:v>38.99</c:v>
                </c:pt>
                <c:pt idx="6786">
                  <c:v>38.99</c:v>
                </c:pt>
                <c:pt idx="6787">
                  <c:v>38.99</c:v>
                </c:pt>
                <c:pt idx="6788">
                  <c:v>38.99</c:v>
                </c:pt>
                <c:pt idx="6789">
                  <c:v>38.99</c:v>
                </c:pt>
                <c:pt idx="6790">
                  <c:v>38.99</c:v>
                </c:pt>
                <c:pt idx="6791">
                  <c:v>38.99</c:v>
                </c:pt>
                <c:pt idx="6792">
                  <c:v>38.99</c:v>
                </c:pt>
                <c:pt idx="6793">
                  <c:v>38.99</c:v>
                </c:pt>
                <c:pt idx="6794">
                  <c:v>38.99</c:v>
                </c:pt>
                <c:pt idx="6795">
                  <c:v>38.99</c:v>
                </c:pt>
                <c:pt idx="6796">
                  <c:v>38.99</c:v>
                </c:pt>
                <c:pt idx="6797">
                  <c:v>38.99</c:v>
                </c:pt>
                <c:pt idx="6798">
                  <c:v>38.99</c:v>
                </c:pt>
                <c:pt idx="6799">
                  <c:v>38.99</c:v>
                </c:pt>
                <c:pt idx="6800">
                  <c:v>38.99</c:v>
                </c:pt>
                <c:pt idx="6801">
                  <c:v>39.020000000000003</c:v>
                </c:pt>
                <c:pt idx="6802">
                  <c:v>39.020000000000003</c:v>
                </c:pt>
                <c:pt idx="6803">
                  <c:v>39.020000000000003</c:v>
                </c:pt>
                <c:pt idx="6804">
                  <c:v>39.020000000000003</c:v>
                </c:pt>
                <c:pt idx="6805">
                  <c:v>39.020000000000003</c:v>
                </c:pt>
                <c:pt idx="6806">
                  <c:v>39.020000000000003</c:v>
                </c:pt>
                <c:pt idx="6807">
                  <c:v>39.020000000000003</c:v>
                </c:pt>
                <c:pt idx="6808">
                  <c:v>39.020000000000003</c:v>
                </c:pt>
                <c:pt idx="6809">
                  <c:v>39.020000000000003</c:v>
                </c:pt>
                <c:pt idx="6810">
                  <c:v>39.020000000000003</c:v>
                </c:pt>
                <c:pt idx="6811">
                  <c:v>39.020000000000003</c:v>
                </c:pt>
                <c:pt idx="6812">
                  <c:v>39.020000000000003</c:v>
                </c:pt>
                <c:pt idx="6813">
                  <c:v>39.020000000000003</c:v>
                </c:pt>
                <c:pt idx="6814">
                  <c:v>39.020000000000003</c:v>
                </c:pt>
                <c:pt idx="6815">
                  <c:v>39.020000000000003</c:v>
                </c:pt>
                <c:pt idx="6816">
                  <c:v>39.020000000000003</c:v>
                </c:pt>
                <c:pt idx="6817">
                  <c:v>39.020000000000003</c:v>
                </c:pt>
                <c:pt idx="6818">
                  <c:v>39.020000000000003</c:v>
                </c:pt>
                <c:pt idx="6819">
                  <c:v>39.020000000000003</c:v>
                </c:pt>
                <c:pt idx="6820">
                  <c:v>39.020000000000003</c:v>
                </c:pt>
                <c:pt idx="6821">
                  <c:v>39.020000000000003</c:v>
                </c:pt>
                <c:pt idx="6822">
                  <c:v>39.020000000000003</c:v>
                </c:pt>
                <c:pt idx="6823">
                  <c:v>39.020000000000003</c:v>
                </c:pt>
                <c:pt idx="6824">
                  <c:v>39.020000000000003</c:v>
                </c:pt>
                <c:pt idx="6825">
                  <c:v>39.020000000000003</c:v>
                </c:pt>
                <c:pt idx="6826">
                  <c:v>39.049999999999997</c:v>
                </c:pt>
                <c:pt idx="6827">
                  <c:v>39.049999999999997</c:v>
                </c:pt>
                <c:pt idx="6828">
                  <c:v>39.049999999999997</c:v>
                </c:pt>
                <c:pt idx="6829">
                  <c:v>39.049999999999997</c:v>
                </c:pt>
                <c:pt idx="6830">
                  <c:v>39.049999999999997</c:v>
                </c:pt>
                <c:pt idx="6831">
                  <c:v>39.049999999999997</c:v>
                </c:pt>
                <c:pt idx="6832">
                  <c:v>39.049999999999997</c:v>
                </c:pt>
                <c:pt idx="6833">
                  <c:v>39.049999999999997</c:v>
                </c:pt>
                <c:pt idx="6834">
                  <c:v>39.049999999999997</c:v>
                </c:pt>
                <c:pt idx="6835">
                  <c:v>39.049999999999997</c:v>
                </c:pt>
                <c:pt idx="6836">
                  <c:v>39.049999999999997</c:v>
                </c:pt>
                <c:pt idx="6837">
                  <c:v>39.049999999999997</c:v>
                </c:pt>
                <c:pt idx="6838">
                  <c:v>39.049999999999997</c:v>
                </c:pt>
                <c:pt idx="6839">
                  <c:v>39.049999999999997</c:v>
                </c:pt>
                <c:pt idx="6840">
                  <c:v>39.049999999999997</c:v>
                </c:pt>
                <c:pt idx="6841">
                  <c:v>39.049999999999997</c:v>
                </c:pt>
                <c:pt idx="6842">
                  <c:v>39.049999999999997</c:v>
                </c:pt>
                <c:pt idx="6843">
                  <c:v>39.049999999999997</c:v>
                </c:pt>
                <c:pt idx="6844">
                  <c:v>39.049999999999997</c:v>
                </c:pt>
                <c:pt idx="6845">
                  <c:v>39.049999999999997</c:v>
                </c:pt>
                <c:pt idx="6846">
                  <c:v>39.049999999999997</c:v>
                </c:pt>
                <c:pt idx="6847">
                  <c:v>39.049999999999997</c:v>
                </c:pt>
                <c:pt idx="6848">
                  <c:v>39.049999999999997</c:v>
                </c:pt>
                <c:pt idx="6849">
                  <c:v>39.049999999999997</c:v>
                </c:pt>
                <c:pt idx="6850">
                  <c:v>39.049999999999997</c:v>
                </c:pt>
                <c:pt idx="6851">
                  <c:v>39.049999999999997</c:v>
                </c:pt>
                <c:pt idx="6852">
                  <c:v>39.049999999999997</c:v>
                </c:pt>
                <c:pt idx="6853">
                  <c:v>39.049999999999997</c:v>
                </c:pt>
                <c:pt idx="6854">
                  <c:v>39.049999999999997</c:v>
                </c:pt>
                <c:pt idx="6855">
                  <c:v>39.049999999999997</c:v>
                </c:pt>
                <c:pt idx="6856">
                  <c:v>39.049999999999997</c:v>
                </c:pt>
                <c:pt idx="6857">
                  <c:v>39.049999999999997</c:v>
                </c:pt>
                <c:pt idx="6858">
                  <c:v>39.049999999999997</c:v>
                </c:pt>
                <c:pt idx="6859">
                  <c:v>39.049999999999997</c:v>
                </c:pt>
                <c:pt idx="6860">
                  <c:v>39.049999999999997</c:v>
                </c:pt>
                <c:pt idx="6861">
                  <c:v>39.049999999999997</c:v>
                </c:pt>
                <c:pt idx="6862">
                  <c:v>39.049999999999997</c:v>
                </c:pt>
                <c:pt idx="6863">
                  <c:v>39.049999999999997</c:v>
                </c:pt>
                <c:pt idx="6864">
                  <c:v>39.049999999999997</c:v>
                </c:pt>
                <c:pt idx="6865">
                  <c:v>39.049999999999997</c:v>
                </c:pt>
                <c:pt idx="6866">
                  <c:v>39.049999999999997</c:v>
                </c:pt>
                <c:pt idx="6867">
                  <c:v>39.049999999999997</c:v>
                </c:pt>
                <c:pt idx="6868">
                  <c:v>39.049999999999997</c:v>
                </c:pt>
                <c:pt idx="6869">
                  <c:v>39.049999999999997</c:v>
                </c:pt>
                <c:pt idx="6870">
                  <c:v>39.049999999999997</c:v>
                </c:pt>
                <c:pt idx="6871">
                  <c:v>39.049999999999997</c:v>
                </c:pt>
                <c:pt idx="6872">
                  <c:v>39.049999999999997</c:v>
                </c:pt>
                <c:pt idx="6873">
                  <c:v>39.049999999999997</c:v>
                </c:pt>
                <c:pt idx="6874">
                  <c:v>39.049999999999997</c:v>
                </c:pt>
                <c:pt idx="6875">
                  <c:v>39.049999999999997</c:v>
                </c:pt>
                <c:pt idx="6876">
                  <c:v>39.049999999999997</c:v>
                </c:pt>
                <c:pt idx="6877">
                  <c:v>39.08</c:v>
                </c:pt>
                <c:pt idx="6878">
                  <c:v>39.08</c:v>
                </c:pt>
                <c:pt idx="6879">
                  <c:v>39.049999999999997</c:v>
                </c:pt>
                <c:pt idx="6880">
                  <c:v>39.08</c:v>
                </c:pt>
                <c:pt idx="6881">
                  <c:v>39.08</c:v>
                </c:pt>
                <c:pt idx="6882">
                  <c:v>39.08</c:v>
                </c:pt>
                <c:pt idx="6883">
                  <c:v>39.08</c:v>
                </c:pt>
                <c:pt idx="6884">
                  <c:v>39.08</c:v>
                </c:pt>
                <c:pt idx="6885">
                  <c:v>39.08</c:v>
                </c:pt>
                <c:pt idx="6886">
                  <c:v>39.08</c:v>
                </c:pt>
                <c:pt idx="6887">
                  <c:v>39.08</c:v>
                </c:pt>
                <c:pt idx="6888">
                  <c:v>39.08</c:v>
                </c:pt>
                <c:pt idx="6889">
                  <c:v>39.08</c:v>
                </c:pt>
                <c:pt idx="6890">
                  <c:v>39.08</c:v>
                </c:pt>
                <c:pt idx="6891">
                  <c:v>39.08</c:v>
                </c:pt>
                <c:pt idx="6892">
                  <c:v>39.08</c:v>
                </c:pt>
                <c:pt idx="6893">
                  <c:v>39.08</c:v>
                </c:pt>
                <c:pt idx="6894">
                  <c:v>39.08</c:v>
                </c:pt>
                <c:pt idx="6895">
                  <c:v>39.08</c:v>
                </c:pt>
                <c:pt idx="6896">
                  <c:v>39.08</c:v>
                </c:pt>
                <c:pt idx="6897">
                  <c:v>39.08</c:v>
                </c:pt>
                <c:pt idx="6898">
                  <c:v>39.08</c:v>
                </c:pt>
                <c:pt idx="6899">
                  <c:v>39.08</c:v>
                </c:pt>
                <c:pt idx="6900">
                  <c:v>39.08</c:v>
                </c:pt>
                <c:pt idx="6901">
                  <c:v>39.08</c:v>
                </c:pt>
                <c:pt idx="6902">
                  <c:v>39.08</c:v>
                </c:pt>
                <c:pt idx="6903">
                  <c:v>39.08</c:v>
                </c:pt>
                <c:pt idx="6904">
                  <c:v>39.08</c:v>
                </c:pt>
                <c:pt idx="6905">
                  <c:v>39.08</c:v>
                </c:pt>
                <c:pt idx="6906">
                  <c:v>39.08</c:v>
                </c:pt>
                <c:pt idx="6907">
                  <c:v>39.08</c:v>
                </c:pt>
                <c:pt idx="6908">
                  <c:v>39.08</c:v>
                </c:pt>
                <c:pt idx="6909">
                  <c:v>39.08</c:v>
                </c:pt>
                <c:pt idx="6910">
                  <c:v>39.08</c:v>
                </c:pt>
                <c:pt idx="6911">
                  <c:v>39.08</c:v>
                </c:pt>
                <c:pt idx="6912">
                  <c:v>39.08</c:v>
                </c:pt>
                <c:pt idx="6913">
                  <c:v>39.08</c:v>
                </c:pt>
                <c:pt idx="6914">
                  <c:v>39.08</c:v>
                </c:pt>
                <c:pt idx="6915">
                  <c:v>39.08</c:v>
                </c:pt>
                <c:pt idx="6916">
                  <c:v>39.08</c:v>
                </c:pt>
                <c:pt idx="6917">
                  <c:v>39.08</c:v>
                </c:pt>
                <c:pt idx="6918">
                  <c:v>39.08</c:v>
                </c:pt>
                <c:pt idx="6919">
                  <c:v>39.08</c:v>
                </c:pt>
                <c:pt idx="6920">
                  <c:v>39.08</c:v>
                </c:pt>
                <c:pt idx="6921">
                  <c:v>39.08</c:v>
                </c:pt>
                <c:pt idx="6922">
                  <c:v>39.08</c:v>
                </c:pt>
                <c:pt idx="6923">
                  <c:v>39.119999999999997</c:v>
                </c:pt>
                <c:pt idx="6924">
                  <c:v>39.119999999999997</c:v>
                </c:pt>
                <c:pt idx="6925">
                  <c:v>39.119999999999997</c:v>
                </c:pt>
                <c:pt idx="6926">
                  <c:v>39.119999999999997</c:v>
                </c:pt>
                <c:pt idx="6927">
                  <c:v>39.119999999999997</c:v>
                </c:pt>
                <c:pt idx="6928">
                  <c:v>39.119999999999997</c:v>
                </c:pt>
                <c:pt idx="6929">
                  <c:v>39.119999999999997</c:v>
                </c:pt>
                <c:pt idx="6930">
                  <c:v>39.119999999999997</c:v>
                </c:pt>
                <c:pt idx="6931">
                  <c:v>39.119999999999997</c:v>
                </c:pt>
                <c:pt idx="6932">
                  <c:v>39.119999999999997</c:v>
                </c:pt>
                <c:pt idx="6933">
                  <c:v>39.119999999999997</c:v>
                </c:pt>
                <c:pt idx="6934">
                  <c:v>39.119999999999997</c:v>
                </c:pt>
                <c:pt idx="6935">
                  <c:v>39.119999999999997</c:v>
                </c:pt>
                <c:pt idx="6936">
                  <c:v>39.119999999999997</c:v>
                </c:pt>
                <c:pt idx="6937">
                  <c:v>39.119999999999997</c:v>
                </c:pt>
                <c:pt idx="6938">
                  <c:v>39.119999999999997</c:v>
                </c:pt>
                <c:pt idx="6939">
                  <c:v>39.119999999999997</c:v>
                </c:pt>
                <c:pt idx="6940">
                  <c:v>39.119999999999997</c:v>
                </c:pt>
                <c:pt idx="6941">
                  <c:v>39.119999999999997</c:v>
                </c:pt>
                <c:pt idx="6942">
                  <c:v>39.119999999999997</c:v>
                </c:pt>
                <c:pt idx="6943">
                  <c:v>39.119999999999997</c:v>
                </c:pt>
                <c:pt idx="6944">
                  <c:v>39.119999999999997</c:v>
                </c:pt>
                <c:pt idx="6945">
                  <c:v>39.119999999999997</c:v>
                </c:pt>
                <c:pt idx="6946">
                  <c:v>39.119999999999997</c:v>
                </c:pt>
                <c:pt idx="6947">
                  <c:v>39.15</c:v>
                </c:pt>
                <c:pt idx="6948">
                  <c:v>39.15</c:v>
                </c:pt>
                <c:pt idx="6949">
                  <c:v>39.15</c:v>
                </c:pt>
                <c:pt idx="6950">
                  <c:v>39.15</c:v>
                </c:pt>
                <c:pt idx="6951">
                  <c:v>39.15</c:v>
                </c:pt>
                <c:pt idx="6952">
                  <c:v>39.15</c:v>
                </c:pt>
                <c:pt idx="6953">
                  <c:v>39.15</c:v>
                </c:pt>
                <c:pt idx="6954">
                  <c:v>39.15</c:v>
                </c:pt>
                <c:pt idx="6955">
                  <c:v>39.15</c:v>
                </c:pt>
                <c:pt idx="6956">
                  <c:v>39.15</c:v>
                </c:pt>
                <c:pt idx="6957">
                  <c:v>39.15</c:v>
                </c:pt>
                <c:pt idx="6958">
                  <c:v>39.15</c:v>
                </c:pt>
                <c:pt idx="6959">
                  <c:v>39.15</c:v>
                </c:pt>
                <c:pt idx="6960">
                  <c:v>39.15</c:v>
                </c:pt>
                <c:pt idx="6961">
                  <c:v>39.15</c:v>
                </c:pt>
                <c:pt idx="6962">
                  <c:v>39.15</c:v>
                </c:pt>
                <c:pt idx="6963">
                  <c:v>39.15</c:v>
                </c:pt>
                <c:pt idx="6964">
                  <c:v>39.15</c:v>
                </c:pt>
                <c:pt idx="6965">
                  <c:v>39.15</c:v>
                </c:pt>
                <c:pt idx="6966">
                  <c:v>39.15</c:v>
                </c:pt>
                <c:pt idx="6967">
                  <c:v>39.15</c:v>
                </c:pt>
                <c:pt idx="6968">
                  <c:v>39.15</c:v>
                </c:pt>
                <c:pt idx="6969">
                  <c:v>39.15</c:v>
                </c:pt>
                <c:pt idx="6970">
                  <c:v>39.15</c:v>
                </c:pt>
                <c:pt idx="6971">
                  <c:v>39.15</c:v>
                </c:pt>
                <c:pt idx="6972">
                  <c:v>39.15</c:v>
                </c:pt>
                <c:pt idx="6973">
                  <c:v>39.15</c:v>
                </c:pt>
                <c:pt idx="6974">
                  <c:v>39.15</c:v>
                </c:pt>
                <c:pt idx="6975">
                  <c:v>39.15</c:v>
                </c:pt>
                <c:pt idx="6976">
                  <c:v>39.15</c:v>
                </c:pt>
                <c:pt idx="6977">
                  <c:v>39.15</c:v>
                </c:pt>
                <c:pt idx="6978">
                  <c:v>39.15</c:v>
                </c:pt>
                <c:pt idx="6979">
                  <c:v>39.15</c:v>
                </c:pt>
                <c:pt idx="6980">
                  <c:v>39.15</c:v>
                </c:pt>
                <c:pt idx="6981">
                  <c:v>39.15</c:v>
                </c:pt>
                <c:pt idx="6982">
                  <c:v>39.15</c:v>
                </c:pt>
                <c:pt idx="6983">
                  <c:v>39.15</c:v>
                </c:pt>
                <c:pt idx="6984">
                  <c:v>39.15</c:v>
                </c:pt>
                <c:pt idx="6985">
                  <c:v>39.18</c:v>
                </c:pt>
                <c:pt idx="6986">
                  <c:v>39.15</c:v>
                </c:pt>
                <c:pt idx="6987">
                  <c:v>39.18</c:v>
                </c:pt>
                <c:pt idx="6988">
                  <c:v>39.18</c:v>
                </c:pt>
                <c:pt idx="6989">
                  <c:v>39.18</c:v>
                </c:pt>
                <c:pt idx="6990">
                  <c:v>39.18</c:v>
                </c:pt>
                <c:pt idx="6991">
                  <c:v>39.18</c:v>
                </c:pt>
                <c:pt idx="6992">
                  <c:v>39.18</c:v>
                </c:pt>
                <c:pt idx="6993">
                  <c:v>39.18</c:v>
                </c:pt>
                <c:pt idx="6994">
                  <c:v>39.18</c:v>
                </c:pt>
                <c:pt idx="6995">
                  <c:v>39.18</c:v>
                </c:pt>
                <c:pt idx="6996">
                  <c:v>39.18</c:v>
                </c:pt>
                <c:pt idx="6997">
                  <c:v>39.18</c:v>
                </c:pt>
                <c:pt idx="6998">
                  <c:v>39.18</c:v>
                </c:pt>
                <c:pt idx="6999">
                  <c:v>39.18</c:v>
                </c:pt>
                <c:pt idx="7000">
                  <c:v>39.18</c:v>
                </c:pt>
                <c:pt idx="7001">
                  <c:v>39.18</c:v>
                </c:pt>
                <c:pt idx="7002">
                  <c:v>39.18</c:v>
                </c:pt>
                <c:pt idx="7003">
                  <c:v>39.18</c:v>
                </c:pt>
                <c:pt idx="7004">
                  <c:v>39.18</c:v>
                </c:pt>
                <c:pt idx="7005">
                  <c:v>39.18</c:v>
                </c:pt>
                <c:pt idx="7006">
                  <c:v>39.18</c:v>
                </c:pt>
                <c:pt idx="7007">
                  <c:v>39.18</c:v>
                </c:pt>
                <c:pt idx="7008">
                  <c:v>39.18</c:v>
                </c:pt>
                <c:pt idx="7009">
                  <c:v>39.21</c:v>
                </c:pt>
                <c:pt idx="7010">
                  <c:v>39.21</c:v>
                </c:pt>
                <c:pt idx="7011">
                  <c:v>39.24</c:v>
                </c:pt>
                <c:pt idx="7012">
                  <c:v>39.24</c:v>
                </c:pt>
                <c:pt idx="7013">
                  <c:v>39.24</c:v>
                </c:pt>
                <c:pt idx="7014">
                  <c:v>39.24</c:v>
                </c:pt>
                <c:pt idx="7015">
                  <c:v>39.270000000000003</c:v>
                </c:pt>
                <c:pt idx="7016">
                  <c:v>39.270000000000003</c:v>
                </c:pt>
                <c:pt idx="7017">
                  <c:v>39.270000000000003</c:v>
                </c:pt>
                <c:pt idx="7018">
                  <c:v>39.270000000000003</c:v>
                </c:pt>
                <c:pt idx="7019">
                  <c:v>39.270000000000003</c:v>
                </c:pt>
                <c:pt idx="7020">
                  <c:v>39.270000000000003</c:v>
                </c:pt>
                <c:pt idx="7021">
                  <c:v>39.270000000000003</c:v>
                </c:pt>
                <c:pt idx="7022">
                  <c:v>39.31</c:v>
                </c:pt>
                <c:pt idx="7023">
                  <c:v>39.31</c:v>
                </c:pt>
                <c:pt idx="7024">
                  <c:v>39.31</c:v>
                </c:pt>
                <c:pt idx="7025">
                  <c:v>39.31</c:v>
                </c:pt>
                <c:pt idx="7026">
                  <c:v>39.31</c:v>
                </c:pt>
                <c:pt idx="7027">
                  <c:v>39.31</c:v>
                </c:pt>
                <c:pt idx="7028">
                  <c:v>39.31</c:v>
                </c:pt>
                <c:pt idx="7029">
                  <c:v>39.31</c:v>
                </c:pt>
                <c:pt idx="7030">
                  <c:v>39.340000000000003</c:v>
                </c:pt>
                <c:pt idx="7031">
                  <c:v>39.340000000000003</c:v>
                </c:pt>
                <c:pt idx="7032">
                  <c:v>39.340000000000003</c:v>
                </c:pt>
                <c:pt idx="7033">
                  <c:v>39.340000000000003</c:v>
                </c:pt>
                <c:pt idx="7034">
                  <c:v>39.340000000000003</c:v>
                </c:pt>
                <c:pt idx="7035">
                  <c:v>39.340000000000003</c:v>
                </c:pt>
                <c:pt idx="7036">
                  <c:v>39.340000000000003</c:v>
                </c:pt>
                <c:pt idx="7037">
                  <c:v>39.340000000000003</c:v>
                </c:pt>
                <c:pt idx="7038">
                  <c:v>39.340000000000003</c:v>
                </c:pt>
                <c:pt idx="7039">
                  <c:v>39.340000000000003</c:v>
                </c:pt>
                <c:pt idx="7040">
                  <c:v>39.340000000000003</c:v>
                </c:pt>
                <c:pt idx="7041">
                  <c:v>39.340000000000003</c:v>
                </c:pt>
                <c:pt idx="7042">
                  <c:v>39.31</c:v>
                </c:pt>
                <c:pt idx="7043">
                  <c:v>39.31</c:v>
                </c:pt>
                <c:pt idx="7044">
                  <c:v>39.31</c:v>
                </c:pt>
                <c:pt idx="7045">
                  <c:v>39.31</c:v>
                </c:pt>
                <c:pt idx="7046">
                  <c:v>39.270000000000003</c:v>
                </c:pt>
                <c:pt idx="7047">
                  <c:v>39.270000000000003</c:v>
                </c:pt>
                <c:pt idx="7048">
                  <c:v>39.270000000000003</c:v>
                </c:pt>
                <c:pt idx="7049">
                  <c:v>39.24</c:v>
                </c:pt>
                <c:pt idx="7050">
                  <c:v>39.24</c:v>
                </c:pt>
                <c:pt idx="7051">
                  <c:v>39.21</c:v>
                </c:pt>
                <c:pt idx="7052">
                  <c:v>39.21</c:v>
                </c:pt>
                <c:pt idx="7053">
                  <c:v>39.18</c:v>
                </c:pt>
                <c:pt idx="7054">
                  <c:v>39.15</c:v>
                </c:pt>
                <c:pt idx="7055">
                  <c:v>39.15</c:v>
                </c:pt>
                <c:pt idx="7056">
                  <c:v>39.119999999999997</c:v>
                </c:pt>
                <c:pt idx="7057">
                  <c:v>39.08</c:v>
                </c:pt>
                <c:pt idx="7058">
                  <c:v>39.08</c:v>
                </c:pt>
                <c:pt idx="7059">
                  <c:v>39.049999999999997</c:v>
                </c:pt>
                <c:pt idx="7060">
                  <c:v>39.020000000000003</c:v>
                </c:pt>
                <c:pt idx="7061">
                  <c:v>39.020000000000003</c:v>
                </c:pt>
                <c:pt idx="7062">
                  <c:v>38.99</c:v>
                </c:pt>
                <c:pt idx="7063">
                  <c:v>38.99</c:v>
                </c:pt>
                <c:pt idx="7064">
                  <c:v>38.96</c:v>
                </c:pt>
                <c:pt idx="7065">
                  <c:v>38.96</c:v>
                </c:pt>
                <c:pt idx="7066">
                  <c:v>38.93</c:v>
                </c:pt>
                <c:pt idx="7067">
                  <c:v>38.89</c:v>
                </c:pt>
                <c:pt idx="7068">
                  <c:v>38.89</c:v>
                </c:pt>
                <c:pt idx="7069">
                  <c:v>38.89</c:v>
                </c:pt>
                <c:pt idx="7070">
                  <c:v>38.86</c:v>
                </c:pt>
                <c:pt idx="7071">
                  <c:v>38.86</c:v>
                </c:pt>
                <c:pt idx="7072">
                  <c:v>38.83</c:v>
                </c:pt>
                <c:pt idx="7073">
                  <c:v>38.83</c:v>
                </c:pt>
                <c:pt idx="7074">
                  <c:v>38.83</c:v>
                </c:pt>
                <c:pt idx="7075">
                  <c:v>38.799999999999997</c:v>
                </c:pt>
                <c:pt idx="7076">
                  <c:v>38.799999999999997</c:v>
                </c:pt>
                <c:pt idx="7077">
                  <c:v>38.770000000000003</c:v>
                </c:pt>
                <c:pt idx="7078">
                  <c:v>38.770000000000003</c:v>
                </c:pt>
                <c:pt idx="7079">
                  <c:v>38.770000000000003</c:v>
                </c:pt>
                <c:pt idx="7080">
                  <c:v>38.74</c:v>
                </c:pt>
                <c:pt idx="7081">
                  <c:v>38.74</c:v>
                </c:pt>
                <c:pt idx="7082">
                  <c:v>38.74</c:v>
                </c:pt>
                <c:pt idx="7083">
                  <c:v>38.700000000000003</c:v>
                </c:pt>
                <c:pt idx="7084">
                  <c:v>38.700000000000003</c:v>
                </c:pt>
                <c:pt idx="7085">
                  <c:v>38.700000000000003</c:v>
                </c:pt>
                <c:pt idx="7086">
                  <c:v>38.67</c:v>
                </c:pt>
                <c:pt idx="7087">
                  <c:v>38.67</c:v>
                </c:pt>
                <c:pt idx="7088">
                  <c:v>38.67</c:v>
                </c:pt>
                <c:pt idx="7089">
                  <c:v>38.67</c:v>
                </c:pt>
                <c:pt idx="7090">
                  <c:v>38.64</c:v>
                </c:pt>
                <c:pt idx="7091">
                  <c:v>38.64</c:v>
                </c:pt>
                <c:pt idx="7092">
                  <c:v>38.64</c:v>
                </c:pt>
                <c:pt idx="7093">
                  <c:v>38.64</c:v>
                </c:pt>
                <c:pt idx="7094">
                  <c:v>38.61</c:v>
                </c:pt>
                <c:pt idx="7095">
                  <c:v>38.61</c:v>
                </c:pt>
                <c:pt idx="7096">
                  <c:v>38.61</c:v>
                </c:pt>
                <c:pt idx="7097">
                  <c:v>38.61</c:v>
                </c:pt>
                <c:pt idx="7098">
                  <c:v>38.58</c:v>
                </c:pt>
                <c:pt idx="7099">
                  <c:v>38.58</c:v>
                </c:pt>
                <c:pt idx="7100">
                  <c:v>38.58</c:v>
                </c:pt>
                <c:pt idx="7101">
                  <c:v>38.58</c:v>
                </c:pt>
                <c:pt idx="7102">
                  <c:v>38.58</c:v>
                </c:pt>
                <c:pt idx="7103">
                  <c:v>38.549999999999997</c:v>
                </c:pt>
                <c:pt idx="7104">
                  <c:v>38.549999999999997</c:v>
                </c:pt>
                <c:pt idx="7105">
                  <c:v>38.549999999999997</c:v>
                </c:pt>
                <c:pt idx="7106">
                  <c:v>38.549999999999997</c:v>
                </c:pt>
                <c:pt idx="7107">
                  <c:v>38.549999999999997</c:v>
                </c:pt>
                <c:pt idx="7108">
                  <c:v>38.51</c:v>
                </c:pt>
                <c:pt idx="7109">
                  <c:v>38.51</c:v>
                </c:pt>
                <c:pt idx="7110">
                  <c:v>38.51</c:v>
                </c:pt>
                <c:pt idx="7111">
                  <c:v>38.51</c:v>
                </c:pt>
                <c:pt idx="7112">
                  <c:v>38.51</c:v>
                </c:pt>
                <c:pt idx="7113">
                  <c:v>38.51</c:v>
                </c:pt>
                <c:pt idx="7114">
                  <c:v>38.479999999999997</c:v>
                </c:pt>
                <c:pt idx="7115">
                  <c:v>38.479999999999997</c:v>
                </c:pt>
                <c:pt idx="7116">
                  <c:v>38.479999999999997</c:v>
                </c:pt>
                <c:pt idx="7117">
                  <c:v>38.479999999999997</c:v>
                </c:pt>
                <c:pt idx="7118">
                  <c:v>38.479999999999997</c:v>
                </c:pt>
                <c:pt idx="7119">
                  <c:v>38.479999999999997</c:v>
                </c:pt>
                <c:pt idx="7120">
                  <c:v>38.450000000000003</c:v>
                </c:pt>
                <c:pt idx="7121">
                  <c:v>38.450000000000003</c:v>
                </c:pt>
                <c:pt idx="7122">
                  <c:v>38.450000000000003</c:v>
                </c:pt>
                <c:pt idx="7123">
                  <c:v>38.450000000000003</c:v>
                </c:pt>
                <c:pt idx="7124">
                  <c:v>38.450000000000003</c:v>
                </c:pt>
                <c:pt idx="7125">
                  <c:v>38.450000000000003</c:v>
                </c:pt>
                <c:pt idx="7126">
                  <c:v>38.450000000000003</c:v>
                </c:pt>
                <c:pt idx="7127">
                  <c:v>38.450000000000003</c:v>
                </c:pt>
                <c:pt idx="7128">
                  <c:v>38.42</c:v>
                </c:pt>
                <c:pt idx="7129">
                  <c:v>38.42</c:v>
                </c:pt>
                <c:pt idx="7130">
                  <c:v>38.42</c:v>
                </c:pt>
                <c:pt idx="7131">
                  <c:v>38.42</c:v>
                </c:pt>
                <c:pt idx="7132">
                  <c:v>38.42</c:v>
                </c:pt>
                <c:pt idx="7133">
                  <c:v>38.42</c:v>
                </c:pt>
                <c:pt idx="7134">
                  <c:v>38.42</c:v>
                </c:pt>
                <c:pt idx="7135">
                  <c:v>38.39</c:v>
                </c:pt>
                <c:pt idx="7136">
                  <c:v>38.39</c:v>
                </c:pt>
                <c:pt idx="7137">
                  <c:v>38.39</c:v>
                </c:pt>
                <c:pt idx="7138">
                  <c:v>38.39</c:v>
                </c:pt>
                <c:pt idx="7139">
                  <c:v>38.39</c:v>
                </c:pt>
                <c:pt idx="7140">
                  <c:v>38.39</c:v>
                </c:pt>
                <c:pt idx="7141">
                  <c:v>38.39</c:v>
                </c:pt>
                <c:pt idx="7142">
                  <c:v>38.39</c:v>
                </c:pt>
                <c:pt idx="7143">
                  <c:v>38.39</c:v>
                </c:pt>
                <c:pt idx="7144">
                  <c:v>38.39</c:v>
                </c:pt>
                <c:pt idx="7145">
                  <c:v>38.39</c:v>
                </c:pt>
                <c:pt idx="7146">
                  <c:v>38.36</c:v>
                </c:pt>
                <c:pt idx="7147">
                  <c:v>38.36</c:v>
                </c:pt>
                <c:pt idx="7148">
                  <c:v>38.36</c:v>
                </c:pt>
                <c:pt idx="7149">
                  <c:v>38.36</c:v>
                </c:pt>
                <c:pt idx="7150">
                  <c:v>38.36</c:v>
                </c:pt>
                <c:pt idx="7151">
                  <c:v>38.36</c:v>
                </c:pt>
                <c:pt idx="7152">
                  <c:v>38.36</c:v>
                </c:pt>
                <c:pt idx="7153">
                  <c:v>38.36</c:v>
                </c:pt>
                <c:pt idx="7154">
                  <c:v>38.36</c:v>
                </c:pt>
                <c:pt idx="7155">
                  <c:v>38.36</c:v>
                </c:pt>
                <c:pt idx="7156">
                  <c:v>38.33</c:v>
                </c:pt>
                <c:pt idx="7157">
                  <c:v>38.36</c:v>
                </c:pt>
                <c:pt idx="7158">
                  <c:v>38.33</c:v>
                </c:pt>
                <c:pt idx="7159">
                  <c:v>38.33</c:v>
                </c:pt>
                <c:pt idx="7160">
                  <c:v>38.33</c:v>
                </c:pt>
                <c:pt idx="7161">
                  <c:v>38.33</c:v>
                </c:pt>
                <c:pt idx="7162">
                  <c:v>38.33</c:v>
                </c:pt>
                <c:pt idx="7163">
                  <c:v>38.33</c:v>
                </c:pt>
                <c:pt idx="7164">
                  <c:v>38.33</c:v>
                </c:pt>
                <c:pt idx="7165">
                  <c:v>38.33</c:v>
                </c:pt>
                <c:pt idx="7166">
                  <c:v>38.33</c:v>
                </c:pt>
                <c:pt idx="7167">
                  <c:v>38.33</c:v>
                </c:pt>
                <c:pt idx="7168">
                  <c:v>38.33</c:v>
                </c:pt>
                <c:pt idx="7169">
                  <c:v>38.33</c:v>
                </c:pt>
                <c:pt idx="7170">
                  <c:v>38.33</c:v>
                </c:pt>
                <c:pt idx="7171">
                  <c:v>38.33</c:v>
                </c:pt>
                <c:pt idx="7172">
                  <c:v>38.33</c:v>
                </c:pt>
                <c:pt idx="7173">
                  <c:v>38.33</c:v>
                </c:pt>
                <c:pt idx="7174">
                  <c:v>38.29</c:v>
                </c:pt>
                <c:pt idx="7175">
                  <c:v>38.29</c:v>
                </c:pt>
                <c:pt idx="7176">
                  <c:v>38.29</c:v>
                </c:pt>
                <c:pt idx="7177">
                  <c:v>38.29</c:v>
                </c:pt>
                <c:pt idx="7178">
                  <c:v>38.29</c:v>
                </c:pt>
                <c:pt idx="7179">
                  <c:v>38.29</c:v>
                </c:pt>
                <c:pt idx="7180">
                  <c:v>38.29</c:v>
                </c:pt>
                <c:pt idx="7181">
                  <c:v>38.29</c:v>
                </c:pt>
                <c:pt idx="7182">
                  <c:v>38.29</c:v>
                </c:pt>
                <c:pt idx="7183">
                  <c:v>38.29</c:v>
                </c:pt>
                <c:pt idx="7184">
                  <c:v>38.29</c:v>
                </c:pt>
                <c:pt idx="7185">
                  <c:v>38.29</c:v>
                </c:pt>
                <c:pt idx="7186">
                  <c:v>38.29</c:v>
                </c:pt>
                <c:pt idx="7187">
                  <c:v>38.29</c:v>
                </c:pt>
                <c:pt idx="7188">
                  <c:v>38.26</c:v>
                </c:pt>
                <c:pt idx="7189">
                  <c:v>38.26</c:v>
                </c:pt>
                <c:pt idx="7190">
                  <c:v>38.26</c:v>
                </c:pt>
                <c:pt idx="7191">
                  <c:v>38.26</c:v>
                </c:pt>
                <c:pt idx="7192">
                  <c:v>38.26</c:v>
                </c:pt>
                <c:pt idx="7193">
                  <c:v>38.26</c:v>
                </c:pt>
                <c:pt idx="7194">
                  <c:v>38.26</c:v>
                </c:pt>
                <c:pt idx="7195">
                  <c:v>38.26</c:v>
                </c:pt>
                <c:pt idx="7196">
                  <c:v>38.26</c:v>
                </c:pt>
                <c:pt idx="7197">
                  <c:v>38.26</c:v>
                </c:pt>
                <c:pt idx="7198">
                  <c:v>38.26</c:v>
                </c:pt>
                <c:pt idx="7199">
                  <c:v>38.26</c:v>
                </c:pt>
                <c:pt idx="7200">
                  <c:v>38.26</c:v>
                </c:pt>
                <c:pt idx="7201">
                  <c:v>38.26</c:v>
                </c:pt>
                <c:pt idx="7202">
                  <c:v>38.26</c:v>
                </c:pt>
                <c:pt idx="7203">
                  <c:v>38.26</c:v>
                </c:pt>
                <c:pt idx="7204">
                  <c:v>38.26</c:v>
                </c:pt>
                <c:pt idx="7205">
                  <c:v>38.26</c:v>
                </c:pt>
                <c:pt idx="7206">
                  <c:v>38.26</c:v>
                </c:pt>
                <c:pt idx="7207">
                  <c:v>38.26</c:v>
                </c:pt>
                <c:pt idx="7208">
                  <c:v>38.229999999999997</c:v>
                </c:pt>
                <c:pt idx="7209">
                  <c:v>38.229999999999997</c:v>
                </c:pt>
                <c:pt idx="7210">
                  <c:v>38.229999999999997</c:v>
                </c:pt>
                <c:pt idx="7211">
                  <c:v>38.229999999999997</c:v>
                </c:pt>
                <c:pt idx="7212">
                  <c:v>38.229999999999997</c:v>
                </c:pt>
                <c:pt idx="7213">
                  <c:v>38.229999999999997</c:v>
                </c:pt>
                <c:pt idx="7214">
                  <c:v>38.229999999999997</c:v>
                </c:pt>
                <c:pt idx="7215">
                  <c:v>38.229999999999997</c:v>
                </c:pt>
                <c:pt idx="7216">
                  <c:v>38.229999999999997</c:v>
                </c:pt>
                <c:pt idx="7217">
                  <c:v>38.229999999999997</c:v>
                </c:pt>
                <c:pt idx="7218">
                  <c:v>38.229999999999997</c:v>
                </c:pt>
                <c:pt idx="7219">
                  <c:v>38.229999999999997</c:v>
                </c:pt>
                <c:pt idx="7220">
                  <c:v>38.229999999999997</c:v>
                </c:pt>
                <c:pt idx="7221">
                  <c:v>38.229999999999997</c:v>
                </c:pt>
                <c:pt idx="7222">
                  <c:v>38.229999999999997</c:v>
                </c:pt>
                <c:pt idx="7223">
                  <c:v>38.200000000000003</c:v>
                </c:pt>
                <c:pt idx="7224">
                  <c:v>38.200000000000003</c:v>
                </c:pt>
                <c:pt idx="7225">
                  <c:v>38.200000000000003</c:v>
                </c:pt>
                <c:pt idx="7226">
                  <c:v>38.200000000000003</c:v>
                </c:pt>
                <c:pt idx="7227">
                  <c:v>38.200000000000003</c:v>
                </c:pt>
                <c:pt idx="7228">
                  <c:v>38.200000000000003</c:v>
                </c:pt>
                <c:pt idx="7229">
                  <c:v>38.200000000000003</c:v>
                </c:pt>
                <c:pt idx="7230">
                  <c:v>38.200000000000003</c:v>
                </c:pt>
                <c:pt idx="7231">
                  <c:v>38.200000000000003</c:v>
                </c:pt>
                <c:pt idx="7232">
                  <c:v>38.200000000000003</c:v>
                </c:pt>
                <c:pt idx="7233">
                  <c:v>38.200000000000003</c:v>
                </c:pt>
                <c:pt idx="7234">
                  <c:v>38.200000000000003</c:v>
                </c:pt>
                <c:pt idx="7235">
                  <c:v>38.200000000000003</c:v>
                </c:pt>
                <c:pt idx="7236">
                  <c:v>38.200000000000003</c:v>
                </c:pt>
                <c:pt idx="7237">
                  <c:v>38.200000000000003</c:v>
                </c:pt>
                <c:pt idx="7238">
                  <c:v>38.200000000000003</c:v>
                </c:pt>
                <c:pt idx="7239">
                  <c:v>38.200000000000003</c:v>
                </c:pt>
                <c:pt idx="7240">
                  <c:v>38.200000000000003</c:v>
                </c:pt>
                <c:pt idx="7241">
                  <c:v>38.200000000000003</c:v>
                </c:pt>
                <c:pt idx="7242">
                  <c:v>38.200000000000003</c:v>
                </c:pt>
                <c:pt idx="7243">
                  <c:v>38.200000000000003</c:v>
                </c:pt>
                <c:pt idx="7244">
                  <c:v>38.200000000000003</c:v>
                </c:pt>
                <c:pt idx="7245">
                  <c:v>38.200000000000003</c:v>
                </c:pt>
                <c:pt idx="7246">
                  <c:v>38.200000000000003</c:v>
                </c:pt>
                <c:pt idx="7247">
                  <c:v>38.200000000000003</c:v>
                </c:pt>
                <c:pt idx="7248">
                  <c:v>38.17</c:v>
                </c:pt>
                <c:pt idx="7249">
                  <c:v>38.17</c:v>
                </c:pt>
                <c:pt idx="7250">
                  <c:v>38.17</c:v>
                </c:pt>
                <c:pt idx="7251">
                  <c:v>38.17</c:v>
                </c:pt>
                <c:pt idx="7252">
                  <c:v>38.17</c:v>
                </c:pt>
                <c:pt idx="7253">
                  <c:v>38.17</c:v>
                </c:pt>
                <c:pt idx="7254">
                  <c:v>38.17</c:v>
                </c:pt>
                <c:pt idx="7255">
                  <c:v>38.17</c:v>
                </c:pt>
                <c:pt idx="7256">
                  <c:v>38.17</c:v>
                </c:pt>
                <c:pt idx="7257">
                  <c:v>38.17</c:v>
                </c:pt>
                <c:pt idx="7258">
                  <c:v>38.17</c:v>
                </c:pt>
                <c:pt idx="7259">
                  <c:v>38.17</c:v>
                </c:pt>
                <c:pt idx="7260">
                  <c:v>38.17</c:v>
                </c:pt>
                <c:pt idx="7261">
                  <c:v>38.17</c:v>
                </c:pt>
                <c:pt idx="7262">
                  <c:v>38.17</c:v>
                </c:pt>
                <c:pt idx="7263">
                  <c:v>38.17</c:v>
                </c:pt>
                <c:pt idx="7264">
                  <c:v>38.17</c:v>
                </c:pt>
                <c:pt idx="7265">
                  <c:v>38.17</c:v>
                </c:pt>
                <c:pt idx="7266">
                  <c:v>38.17</c:v>
                </c:pt>
                <c:pt idx="7267">
                  <c:v>38.17</c:v>
                </c:pt>
                <c:pt idx="7268">
                  <c:v>38.17</c:v>
                </c:pt>
                <c:pt idx="7269">
                  <c:v>38.17</c:v>
                </c:pt>
                <c:pt idx="7270">
                  <c:v>38.17</c:v>
                </c:pt>
                <c:pt idx="7271">
                  <c:v>38.14</c:v>
                </c:pt>
                <c:pt idx="7272">
                  <c:v>38.14</c:v>
                </c:pt>
                <c:pt idx="7273">
                  <c:v>38.14</c:v>
                </c:pt>
                <c:pt idx="7274">
                  <c:v>38.14</c:v>
                </c:pt>
                <c:pt idx="7275">
                  <c:v>38.14</c:v>
                </c:pt>
                <c:pt idx="7276">
                  <c:v>38.14</c:v>
                </c:pt>
                <c:pt idx="7277">
                  <c:v>38.14</c:v>
                </c:pt>
                <c:pt idx="7278">
                  <c:v>38.14</c:v>
                </c:pt>
                <c:pt idx="7279">
                  <c:v>38.14</c:v>
                </c:pt>
                <c:pt idx="7280">
                  <c:v>38.14</c:v>
                </c:pt>
                <c:pt idx="7281">
                  <c:v>38.14</c:v>
                </c:pt>
                <c:pt idx="7282">
                  <c:v>38.14</c:v>
                </c:pt>
                <c:pt idx="7283">
                  <c:v>38.14</c:v>
                </c:pt>
                <c:pt idx="7284">
                  <c:v>38.14</c:v>
                </c:pt>
                <c:pt idx="7285">
                  <c:v>38.14</c:v>
                </c:pt>
                <c:pt idx="7286">
                  <c:v>38.14</c:v>
                </c:pt>
                <c:pt idx="7287">
                  <c:v>38.14</c:v>
                </c:pt>
                <c:pt idx="7288">
                  <c:v>38.14</c:v>
                </c:pt>
                <c:pt idx="7289">
                  <c:v>38.11</c:v>
                </c:pt>
                <c:pt idx="7290">
                  <c:v>38.11</c:v>
                </c:pt>
                <c:pt idx="7291">
                  <c:v>38.11</c:v>
                </c:pt>
                <c:pt idx="7292">
                  <c:v>38.11</c:v>
                </c:pt>
                <c:pt idx="7293">
                  <c:v>38.11</c:v>
                </c:pt>
                <c:pt idx="7294">
                  <c:v>38.11</c:v>
                </c:pt>
                <c:pt idx="7295">
                  <c:v>38.11</c:v>
                </c:pt>
                <c:pt idx="7296">
                  <c:v>38.11</c:v>
                </c:pt>
                <c:pt idx="7297">
                  <c:v>38.11</c:v>
                </c:pt>
                <c:pt idx="7298">
                  <c:v>38.11</c:v>
                </c:pt>
                <c:pt idx="7299">
                  <c:v>38.07</c:v>
                </c:pt>
                <c:pt idx="7300">
                  <c:v>38.07</c:v>
                </c:pt>
                <c:pt idx="7301">
                  <c:v>38.07</c:v>
                </c:pt>
                <c:pt idx="7302">
                  <c:v>38.07</c:v>
                </c:pt>
                <c:pt idx="7303">
                  <c:v>38.07</c:v>
                </c:pt>
                <c:pt idx="7304">
                  <c:v>38.07</c:v>
                </c:pt>
                <c:pt idx="7305">
                  <c:v>38.07</c:v>
                </c:pt>
                <c:pt idx="7306">
                  <c:v>38.07</c:v>
                </c:pt>
                <c:pt idx="7307">
                  <c:v>38.07</c:v>
                </c:pt>
                <c:pt idx="7308">
                  <c:v>38.07</c:v>
                </c:pt>
                <c:pt idx="7309">
                  <c:v>38.07</c:v>
                </c:pt>
                <c:pt idx="7310">
                  <c:v>38.07</c:v>
                </c:pt>
                <c:pt idx="7311">
                  <c:v>38.07</c:v>
                </c:pt>
                <c:pt idx="7312">
                  <c:v>38.04</c:v>
                </c:pt>
                <c:pt idx="7313">
                  <c:v>38.04</c:v>
                </c:pt>
                <c:pt idx="7314">
                  <c:v>38.04</c:v>
                </c:pt>
                <c:pt idx="7315">
                  <c:v>38.04</c:v>
                </c:pt>
                <c:pt idx="7316">
                  <c:v>38.04</c:v>
                </c:pt>
                <c:pt idx="7317">
                  <c:v>38.04</c:v>
                </c:pt>
                <c:pt idx="7318">
                  <c:v>38.04</c:v>
                </c:pt>
                <c:pt idx="7319">
                  <c:v>38.04</c:v>
                </c:pt>
                <c:pt idx="7320">
                  <c:v>38.04</c:v>
                </c:pt>
                <c:pt idx="7321">
                  <c:v>38.04</c:v>
                </c:pt>
                <c:pt idx="7322">
                  <c:v>38.04</c:v>
                </c:pt>
                <c:pt idx="7323">
                  <c:v>38.04</c:v>
                </c:pt>
                <c:pt idx="7324">
                  <c:v>38.04</c:v>
                </c:pt>
                <c:pt idx="7325">
                  <c:v>38.04</c:v>
                </c:pt>
                <c:pt idx="7326">
                  <c:v>38.04</c:v>
                </c:pt>
                <c:pt idx="7327">
                  <c:v>38.04</c:v>
                </c:pt>
                <c:pt idx="7328">
                  <c:v>38.01</c:v>
                </c:pt>
                <c:pt idx="7329">
                  <c:v>38.01</c:v>
                </c:pt>
                <c:pt idx="7330">
                  <c:v>38.01</c:v>
                </c:pt>
                <c:pt idx="7331">
                  <c:v>38.01</c:v>
                </c:pt>
                <c:pt idx="7332">
                  <c:v>38.01</c:v>
                </c:pt>
                <c:pt idx="7333">
                  <c:v>38.01</c:v>
                </c:pt>
                <c:pt idx="7334">
                  <c:v>38.01</c:v>
                </c:pt>
                <c:pt idx="7335">
                  <c:v>37.979999999999997</c:v>
                </c:pt>
                <c:pt idx="7336">
                  <c:v>37.979999999999997</c:v>
                </c:pt>
                <c:pt idx="7337">
                  <c:v>37.979999999999997</c:v>
                </c:pt>
                <c:pt idx="7338">
                  <c:v>37.979999999999997</c:v>
                </c:pt>
                <c:pt idx="7339">
                  <c:v>37.979999999999997</c:v>
                </c:pt>
                <c:pt idx="7340">
                  <c:v>37.979999999999997</c:v>
                </c:pt>
                <c:pt idx="7341">
                  <c:v>37.979999999999997</c:v>
                </c:pt>
                <c:pt idx="7342">
                  <c:v>37.979999999999997</c:v>
                </c:pt>
                <c:pt idx="7343">
                  <c:v>37.979999999999997</c:v>
                </c:pt>
                <c:pt idx="7344">
                  <c:v>37.950000000000003</c:v>
                </c:pt>
                <c:pt idx="7345">
                  <c:v>37.950000000000003</c:v>
                </c:pt>
                <c:pt idx="7346">
                  <c:v>37.950000000000003</c:v>
                </c:pt>
                <c:pt idx="7347">
                  <c:v>37.950000000000003</c:v>
                </c:pt>
                <c:pt idx="7348">
                  <c:v>37.950000000000003</c:v>
                </c:pt>
                <c:pt idx="7349">
                  <c:v>37.950000000000003</c:v>
                </c:pt>
                <c:pt idx="7350">
                  <c:v>37.950000000000003</c:v>
                </c:pt>
                <c:pt idx="7351">
                  <c:v>37.92</c:v>
                </c:pt>
                <c:pt idx="7352">
                  <c:v>37.92</c:v>
                </c:pt>
                <c:pt idx="7353">
                  <c:v>37.92</c:v>
                </c:pt>
                <c:pt idx="7354">
                  <c:v>37.92</c:v>
                </c:pt>
                <c:pt idx="7355">
                  <c:v>37.92</c:v>
                </c:pt>
                <c:pt idx="7356">
                  <c:v>37.92</c:v>
                </c:pt>
                <c:pt idx="7357">
                  <c:v>37.92</c:v>
                </c:pt>
                <c:pt idx="7358">
                  <c:v>37.92</c:v>
                </c:pt>
                <c:pt idx="7359">
                  <c:v>37.89</c:v>
                </c:pt>
                <c:pt idx="7360">
                  <c:v>37.89</c:v>
                </c:pt>
                <c:pt idx="7361">
                  <c:v>37.89</c:v>
                </c:pt>
                <c:pt idx="7362">
                  <c:v>37.89</c:v>
                </c:pt>
                <c:pt idx="7363">
                  <c:v>37.89</c:v>
                </c:pt>
                <c:pt idx="7364">
                  <c:v>37.89</c:v>
                </c:pt>
                <c:pt idx="7365">
                  <c:v>37.89</c:v>
                </c:pt>
                <c:pt idx="7366">
                  <c:v>37.89</c:v>
                </c:pt>
                <c:pt idx="7367">
                  <c:v>37.89</c:v>
                </c:pt>
                <c:pt idx="7368">
                  <c:v>37.89</c:v>
                </c:pt>
                <c:pt idx="7369">
                  <c:v>37.86</c:v>
                </c:pt>
                <c:pt idx="7370">
                  <c:v>37.86</c:v>
                </c:pt>
                <c:pt idx="7371">
                  <c:v>37.86</c:v>
                </c:pt>
                <c:pt idx="7372">
                  <c:v>37.86</c:v>
                </c:pt>
                <c:pt idx="7373">
                  <c:v>37.86</c:v>
                </c:pt>
                <c:pt idx="7374">
                  <c:v>37.86</c:v>
                </c:pt>
                <c:pt idx="7375">
                  <c:v>37.86</c:v>
                </c:pt>
                <c:pt idx="7376">
                  <c:v>37.86</c:v>
                </c:pt>
                <c:pt idx="7377">
                  <c:v>37.86</c:v>
                </c:pt>
                <c:pt idx="7378">
                  <c:v>37.86</c:v>
                </c:pt>
                <c:pt idx="7379">
                  <c:v>37.86</c:v>
                </c:pt>
                <c:pt idx="7380">
                  <c:v>37.82</c:v>
                </c:pt>
                <c:pt idx="7381">
                  <c:v>37.82</c:v>
                </c:pt>
                <c:pt idx="7382">
                  <c:v>37.82</c:v>
                </c:pt>
                <c:pt idx="7383">
                  <c:v>37.82</c:v>
                </c:pt>
                <c:pt idx="7384">
                  <c:v>37.82</c:v>
                </c:pt>
                <c:pt idx="7385">
                  <c:v>37.82</c:v>
                </c:pt>
                <c:pt idx="7386">
                  <c:v>37.82</c:v>
                </c:pt>
                <c:pt idx="7387">
                  <c:v>37.82</c:v>
                </c:pt>
                <c:pt idx="7388">
                  <c:v>37.82</c:v>
                </c:pt>
                <c:pt idx="7389">
                  <c:v>37.82</c:v>
                </c:pt>
                <c:pt idx="7390">
                  <c:v>37.82</c:v>
                </c:pt>
                <c:pt idx="7391">
                  <c:v>37.82</c:v>
                </c:pt>
                <c:pt idx="7392">
                  <c:v>37.82</c:v>
                </c:pt>
                <c:pt idx="7393">
                  <c:v>37.82</c:v>
                </c:pt>
                <c:pt idx="7394">
                  <c:v>37.82</c:v>
                </c:pt>
                <c:pt idx="7395">
                  <c:v>37.82</c:v>
                </c:pt>
                <c:pt idx="7396">
                  <c:v>37.82</c:v>
                </c:pt>
                <c:pt idx="7397">
                  <c:v>37.79</c:v>
                </c:pt>
                <c:pt idx="7398">
                  <c:v>37.79</c:v>
                </c:pt>
                <c:pt idx="7399">
                  <c:v>37.79</c:v>
                </c:pt>
                <c:pt idx="7400">
                  <c:v>37.79</c:v>
                </c:pt>
                <c:pt idx="7401">
                  <c:v>37.79</c:v>
                </c:pt>
                <c:pt idx="7402">
                  <c:v>37.79</c:v>
                </c:pt>
                <c:pt idx="7403">
                  <c:v>37.79</c:v>
                </c:pt>
                <c:pt idx="7404">
                  <c:v>37.79</c:v>
                </c:pt>
                <c:pt idx="7405">
                  <c:v>37.79</c:v>
                </c:pt>
                <c:pt idx="7406">
                  <c:v>37.79</c:v>
                </c:pt>
                <c:pt idx="7407">
                  <c:v>37.79</c:v>
                </c:pt>
                <c:pt idx="7408">
                  <c:v>37.79</c:v>
                </c:pt>
                <c:pt idx="7409">
                  <c:v>37.79</c:v>
                </c:pt>
                <c:pt idx="7410">
                  <c:v>37.79</c:v>
                </c:pt>
                <c:pt idx="7411">
                  <c:v>37.79</c:v>
                </c:pt>
                <c:pt idx="7412">
                  <c:v>37.79</c:v>
                </c:pt>
                <c:pt idx="7413">
                  <c:v>37.79</c:v>
                </c:pt>
                <c:pt idx="7414">
                  <c:v>37.79</c:v>
                </c:pt>
                <c:pt idx="7415">
                  <c:v>37.79</c:v>
                </c:pt>
                <c:pt idx="7416">
                  <c:v>37.79</c:v>
                </c:pt>
                <c:pt idx="7417">
                  <c:v>37.79</c:v>
                </c:pt>
                <c:pt idx="7418">
                  <c:v>37.79</c:v>
                </c:pt>
                <c:pt idx="7419">
                  <c:v>37.79</c:v>
                </c:pt>
                <c:pt idx="7420">
                  <c:v>37.76</c:v>
                </c:pt>
                <c:pt idx="7421">
                  <c:v>37.76</c:v>
                </c:pt>
                <c:pt idx="7422">
                  <c:v>37.76</c:v>
                </c:pt>
                <c:pt idx="7423">
                  <c:v>37.76</c:v>
                </c:pt>
                <c:pt idx="7424">
                  <c:v>37.76</c:v>
                </c:pt>
                <c:pt idx="7425">
                  <c:v>37.76</c:v>
                </c:pt>
                <c:pt idx="7426">
                  <c:v>37.76</c:v>
                </c:pt>
                <c:pt idx="7427">
                  <c:v>37.76</c:v>
                </c:pt>
                <c:pt idx="7428">
                  <c:v>37.76</c:v>
                </c:pt>
                <c:pt idx="7429">
                  <c:v>37.76</c:v>
                </c:pt>
                <c:pt idx="7430">
                  <c:v>37.76</c:v>
                </c:pt>
                <c:pt idx="7431">
                  <c:v>37.76</c:v>
                </c:pt>
                <c:pt idx="7432">
                  <c:v>37.76</c:v>
                </c:pt>
                <c:pt idx="7433">
                  <c:v>37.76</c:v>
                </c:pt>
                <c:pt idx="7434">
                  <c:v>37.76</c:v>
                </c:pt>
                <c:pt idx="7435">
                  <c:v>37.76</c:v>
                </c:pt>
                <c:pt idx="7436">
                  <c:v>37.76</c:v>
                </c:pt>
                <c:pt idx="7437">
                  <c:v>37.76</c:v>
                </c:pt>
                <c:pt idx="7438">
                  <c:v>37.76</c:v>
                </c:pt>
                <c:pt idx="7439">
                  <c:v>37.76</c:v>
                </c:pt>
                <c:pt idx="7440">
                  <c:v>37.76</c:v>
                </c:pt>
                <c:pt idx="7441">
                  <c:v>37.76</c:v>
                </c:pt>
                <c:pt idx="7442">
                  <c:v>37.76</c:v>
                </c:pt>
                <c:pt idx="7443">
                  <c:v>37.76</c:v>
                </c:pt>
                <c:pt idx="7444">
                  <c:v>37.76</c:v>
                </c:pt>
                <c:pt idx="7445">
                  <c:v>37.76</c:v>
                </c:pt>
                <c:pt idx="7446">
                  <c:v>37.76</c:v>
                </c:pt>
                <c:pt idx="7447">
                  <c:v>37.76</c:v>
                </c:pt>
                <c:pt idx="7448">
                  <c:v>37.76</c:v>
                </c:pt>
                <c:pt idx="7449">
                  <c:v>37.76</c:v>
                </c:pt>
                <c:pt idx="7450">
                  <c:v>37.76</c:v>
                </c:pt>
                <c:pt idx="7451">
                  <c:v>37.76</c:v>
                </c:pt>
                <c:pt idx="7452">
                  <c:v>37.76</c:v>
                </c:pt>
                <c:pt idx="7453">
                  <c:v>37.76</c:v>
                </c:pt>
                <c:pt idx="7454">
                  <c:v>37.76</c:v>
                </c:pt>
                <c:pt idx="7455">
                  <c:v>37.729999999999997</c:v>
                </c:pt>
                <c:pt idx="7456">
                  <c:v>37.729999999999997</c:v>
                </c:pt>
                <c:pt idx="7457">
                  <c:v>37.729999999999997</c:v>
                </c:pt>
                <c:pt idx="7458">
                  <c:v>37.729999999999997</c:v>
                </c:pt>
                <c:pt idx="7459">
                  <c:v>37.729999999999997</c:v>
                </c:pt>
                <c:pt idx="7460">
                  <c:v>37.729999999999997</c:v>
                </c:pt>
                <c:pt idx="7461">
                  <c:v>37.729999999999997</c:v>
                </c:pt>
                <c:pt idx="7462">
                  <c:v>37.729999999999997</c:v>
                </c:pt>
                <c:pt idx="7463">
                  <c:v>37.729999999999997</c:v>
                </c:pt>
                <c:pt idx="7464">
                  <c:v>37.729999999999997</c:v>
                </c:pt>
                <c:pt idx="7465">
                  <c:v>37.729999999999997</c:v>
                </c:pt>
                <c:pt idx="7466">
                  <c:v>37.729999999999997</c:v>
                </c:pt>
                <c:pt idx="7467">
                  <c:v>37.729999999999997</c:v>
                </c:pt>
                <c:pt idx="7468">
                  <c:v>37.729999999999997</c:v>
                </c:pt>
                <c:pt idx="7469">
                  <c:v>37.729999999999997</c:v>
                </c:pt>
                <c:pt idx="7470">
                  <c:v>37.729999999999997</c:v>
                </c:pt>
                <c:pt idx="7471">
                  <c:v>37.729999999999997</c:v>
                </c:pt>
                <c:pt idx="7472">
                  <c:v>37.729999999999997</c:v>
                </c:pt>
                <c:pt idx="7473">
                  <c:v>37.729999999999997</c:v>
                </c:pt>
                <c:pt idx="7474">
                  <c:v>37.729999999999997</c:v>
                </c:pt>
                <c:pt idx="7475">
                  <c:v>37.729999999999997</c:v>
                </c:pt>
                <c:pt idx="7476">
                  <c:v>37.729999999999997</c:v>
                </c:pt>
                <c:pt idx="7477">
                  <c:v>37.729999999999997</c:v>
                </c:pt>
                <c:pt idx="7478">
                  <c:v>37.729999999999997</c:v>
                </c:pt>
                <c:pt idx="7479">
                  <c:v>37.729999999999997</c:v>
                </c:pt>
                <c:pt idx="7480">
                  <c:v>37.729999999999997</c:v>
                </c:pt>
                <c:pt idx="7481">
                  <c:v>37.729999999999997</c:v>
                </c:pt>
                <c:pt idx="7482">
                  <c:v>37.729999999999997</c:v>
                </c:pt>
                <c:pt idx="7483">
                  <c:v>37.729999999999997</c:v>
                </c:pt>
                <c:pt idx="7484">
                  <c:v>37.729999999999997</c:v>
                </c:pt>
                <c:pt idx="7485">
                  <c:v>37.729999999999997</c:v>
                </c:pt>
                <c:pt idx="7486">
                  <c:v>37.700000000000003</c:v>
                </c:pt>
                <c:pt idx="7487">
                  <c:v>37.729999999999997</c:v>
                </c:pt>
                <c:pt idx="7488">
                  <c:v>37.700000000000003</c:v>
                </c:pt>
                <c:pt idx="7489">
                  <c:v>37.700000000000003</c:v>
                </c:pt>
                <c:pt idx="7490">
                  <c:v>37.700000000000003</c:v>
                </c:pt>
                <c:pt idx="7491">
                  <c:v>37.700000000000003</c:v>
                </c:pt>
                <c:pt idx="7492">
                  <c:v>37.700000000000003</c:v>
                </c:pt>
                <c:pt idx="7493">
                  <c:v>37.700000000000003</c:v>
                </c:pt>
                <c:pt idx="7494">
                  <c:v>37.700000000000003</c:v>
                </c:pt>
                <c:pt idx="7495">
                  <c:v>37.700000000000003</c:v>
                </c:pt>
                <c:pt idx="7496">
                  <c:v>37.700000000000003</c:v>
                </c:pt>
                <c:pt idx="7497">
                  <c:v>37.700000000000003</c:v>
                </c:pt>
                <c:pt idx="7498">
                  <c:v>37.700000000000003</c:v>
                </c:pt>
                <c:pt idx="7499">
                  <c:v>37.700000000000003</c:v>
                </c:pt>
                <c:pt idx="7500">
                  <c:v>37.700000000000003</c:v>
                </c:pt>
                <c:pt idx="7501">
                  <c:v>37.700000000000003</c:v>
                </c:pt>
                <c:pt idx="7502">
                  <c:v>37.700000000000003</c:v>
                </c:pt>
                <c:pt idx="7503">
                  <c:v>37.700000000000003</c:v>
                </c:pt>
                <c:pt idx="7504">
                  <c:v>37.700000000000003</c:v>
                </c:pt>
                <c:pt idx="7505">
                  <c:v>37.700000000000003</c:v>
                </c:pt>
                <c:pt idx="7506">
                  <c:v>37.700000000000003</c:v>
                </c:pt>
                <c:pt idx="7507">
                  <c:v>37.700000000000003</c:v>
                </c:pt>
                <c:pt idx="7508">
                  <c:v>37.700000000000003</c:v>
                </c:pt>
                <c:pt idx="7509">
                  <c:v>37.700000000000003</c:v>
                </c:pt>
                <c:pt idx="7510">
                  <c:v>37.700000000000003</c:v>
                </c:pt>
                <c:pt idx="7511">
                  <c:v>37.700000000000003</c:v>
                </c:pt>
                <c:pt idx="7512">
                  <c:v>37.700000000000003</c:v>
                </c:pt>
                <c:pt idx="7513">
                  <c:v>37.700000000000003</c:v>
                </c:pt>
                <c:pt idx="7514">
                  <c:v>37.700000000000003</c:v>
                </c:pt>
                <c:pt idx="7515">
                  <c:v>37.700000000000003</c:v>
                </c:pt>
                <c:pt idx="7516">
                  <c:v>37.700000000000003</c:v>
                </c:pt>
                <c:pt idx="7517">
                  <c:v>37.700000000000003</c:v>
                </c:pt>
                <c:pt idx="7518">
                  <c:v>37.700000000000003</c:v>
                </c:pt>
                <c:pt idx="7519">
                  <c:v>37.700000000000003</c:v>
                </c:pt>
                <c:pt idx="7520">
                  <c:v>37.700000000000003</c:v>
                </c:pt>
                <c:pt idx="7521">
                  <c:v>37.700000000000003</c:v>
                </c:pt>
                <c:pt idx="7522">
                  <c:v>37.700000000000003</c:v>
                </c:pt>
                <c:pt idx="7523">
                  <c:v>37.700000000000003</c:v>
                </c:pt>
                <c:pt idx="7524">
                  <c:v>37.700000000000003</c:v>
                </c:pt>
                <c:pt idx="7525">
                  <c:v>37.700000000000003</c:v>
                </c:pt>
                <c:pt idx="7526">
                  <c:v>37.700000000000003</c:v>
                </c:pt>
                <c:pt idx="7527">
                  <c:v>37.700000000000003</c:v>
                </c:pt>
                <c:pt idx="7528">
                  <c:v>37.700000000000003</c:v>
                </c:pt>
                <c:pt idx="7529">
                  <c:v>37.700000000000003</c:v>
                </c:pt>
                <c:pt idx="7530">
                  <c:v>37.67</c:v>
                </c:pt>
                <c:pt idx="7531">
                  <c:v>37.67</c:v>
                </c:pt>
                <c:pt idx="7532">
                  <c:v>37.700000000000003</c:v>
                </c:pt>
                <c:pt idx="7533">
                  <c:v>37.67</c:v>
                </c:pt>
                <c:pt idx="7534">
                  <c:v>37.67</c:v>
                </c:pt>
                <c:pt idx="7535">
                  <c:v>37.67</c:v>
                </c:pt>
                <c:pt idx="7536">
                  <c:v>37.67</c:v>
                </c:pt>
                <c:pt idx="7537">
                  <c:v>37.67</c:v>
                </c:pt>
                <c:pt idx="7538">
                  <c:v>37.67</c:v>
                </c:pt>
                <c:pt idx="7539">
                  <c:v>37.67</c:v>
                </c:pt>
                <c:pt idx="7540">
                  <c:v>37.67</c:v>
                </c:pt>
                <c:pt idx="7541">
                  <c:v>37.67</c:v>
                </c:pt>
                <c:pt idx="7542">
                  <c:v>37.67</c:v>
                </c:pt>
                <c:pt idx="7543">
                  <c:v>37.67</c:v>
                </c:pt>
                <c:pt idx="7544">
                  <c:v>37.67</c:v>
                </c:pt>
                <c:pt idx="7545">
                  <c:v>37.67</c:v>
                </c:pt>
                <c:pt idx="7546">
                  <c:v>37.67</c:v>
                </c:pt>
                <c:pt idx="7547">
                  <c:v>37.67</c:v>
                </c:pt>
                <c:pt idx="7548">
                  <c:v>37.67</c:v>
                </c:pt>
                <c:pt idx="7549">
                  <c:v>37.67</c:v>
                </c:pt>
                <c:pt idx="7550">
                  <c:v>37.67</c:v>
                </c:pt>
                <c:pt idx="7551">
                  <c:v>37.67</c:v>
                </c:pt>
                <c:pt idx="7552">
                  <c:v>37.67</c:v>
                </c:pt>
                <c:pt idx="7553">
                  <c:v>37.67</c:v>
                </c:pt>
                <c:pt idx="7554">
                  <c:v>37.67</c:v>
                </c:pt>
                <c:pt idx="7555">
                  <c:v>37.67</c:v>
                </c:pt>
                <c:pt idx="7556">
                  <c:v>37.67</c:v>
                </c:pt>
                <c:pt idx="7557">
                  <c:v>37.67</c:v>
                </c:pt>
                <c:pt idx="7558">
                  <c:v>37.67</c:v>
                </c:pt>
                <c:pt idx="7559">
                  <c:v>37.67</c:v>
                </c:pt>
                <c:pt idx="7560">
                  <c:v>37.67</c:v>
                </c:pt>
                <c:pt idx="7561">
                  <c:v>37.67</c:v>
                </c:pt>
                <c:pt idx="7562">
                  <c:v>37.67</c:v>
                </c:pt>
                <c:pt idx="7563">
                  <c:v>37.67</c:v>
                </c:pt>
                <c:pt idx="7564">
                  <c:v>37.67</c:v>
                </c:pt>
                <c:pt idx="7565">
                  <c:v>37.67</c:v>
                </c:pt>
                <c:pt idx="7566">
                  <c:v>37.67</c:v>
                </c:pt>
                <c:pt idx="7567">
                  <c:v>37.67</c:v>
                </c:pt>
                <c:pt idx="7568">
                  <c:v>37.67</c:v>
                </c:pt>
                <c:pt idx="7569">
                  <c:v>37.67</c:v>
                </c:pt>
                <c:pt idx="7570">
                  <c:v>37.67</c:v>
                </c:pt>
                <c:pt idx="7571">
                  <c:v>37.67</c:v>
                </c:pt>
                <c:pt idx="7572">
                  <c:v>37.67</c:v>
                </c:pt>
                <c:pt idx="7573">
                  <c:v>37.67</c:v>
                </c:pt>
                <c:pt idx="7574">
                  <c:v>37.67</c:v>
                </c:pt>
                <c:pt idx="7575">
                  <c:v>37.67</c:v>
                </c:pt>
                <c:pt idx="7576">
                  <c:v>37.67</c:v>
                </c:pt>
                <c:pt idx="7577">
                  <c:v>37.67</c:v>
                </c:pt>
                <c:pt idx="7578">
                  <c:v>37.67</c:v>
                </c:pt>
                <c:pt idx="7579">
                  <c:v>37.67</c:v>
                </c:pt>
                <c:pt idx="7580">
                  <c:v>37.64</c:v>
                </c:pt>
                <c:pt idx="7581">
                  <c:v>37.64</c:v>
                </c:pt>
                <c:pt idx="7582">
                  <c:v>37.64</c:v>
                </c:pt>
                <c:pt idx="7583">
                  <c:v>37.64</c:v>
                </c:pt>
                <c:pt idx="7584">
                  <c:v>37.64</c:v>
                </c:pt>
                <c:pt idx="7585">
                  <c:v>37.64</c:v>
                </c:pt>
                <c:pt idx="7586">
                  <c:v>37.64</c:v>
                </c:pt>
                <c:pt idx="7587">
                  <c:v>37.64</c:v>
                </c:pt>
                <c:pt idx="7588">
                  <c:v>37.64</c:v>
                </c:pt>
                <c:pt idx="7589">
                  <c:v>37.64</c:v>
                </c:pt>
                <c:pt idx="7590">
                  <c:v>37.64</c:v>
                </c:pt>
                <c:pt idx="7591">
                  <c:v>37.64</c:v>
                </c:pt>
                <c:pt idx="7592">
                  <c:v>37.64</c:v>
                </c:pt>
                <c:pt idx="7593">
                  <c:v>37.64</c:v>
                </c:pt>
                <c:pt idx="7594">
                  <c:v>37.64</c:v>
                </c:pt>
                <c:pt idx="7595">
                  <c:v>37.64</c:v>
                </c:pt>
                <c:pt idx="7596">
                  <c:v>37.64</c:v>
                </c:pt>
                <c:pt idx="7597">
                  <c:v>37.64</c:v>
                </c:pt>
                <c:pt idx="7598">
                  <c:v>37.64</c:v>
                </c:pt>
                <c:pt idx="7599">
                  <c:v>37.64</c:v>
                </c:pt>
                <c:pt idx="7600">
                  <c:v>37.64</c:v>
                </c:pt>
                <c:pt idx="7601">
                  <c:v>37.64</c:v>
                </c:pt>
                <c:pt idx="7602">
                  <c:v>37.64</c:v>
                </c:pt>
                <c:pt idx="7603">
                  <c:v>37.64</c:v>
                </c:pt>
                <c:pt idx="7604">
                  <c:v>37.64</c:v>
                </c:pt>
                <c:pt idx="7605">
                  <c:v>37.64</c:v>
                </c:pt>
                <c:pt idx="7606">
                  <c:v>37.64</c:v>
                </c:pt>
                <c:pt idx="7607">
                  <c:v>37.64</c:v>
                </c:pt>
                <c:pt idx="7608">
                  <c:v>37.64</c:v>
                </c:pt>
                <c:pt idx="7609">
                  <c:v>37.64</c:v>
                </c:pt>
                <c:pt idx="7610">
                  <c:v>37.64</c:v>
                </c:pt>
                <c:pt idx="7611">
                  <c:v>37.64</c:v>
                </c:pt>
                <c:pt idx="7612">
                  <c:v>37.64</c:v>
                </c:pt>
                <c:pt idx="7613">
                  <c:v>37.64</c:v>
                </c:pt>
                <c:pt idx="7614">
                  <c:v>37.64</c:v>
                </c:pt>
                <c:pt idx="7615">
                  <c:v>37.64</c:v>
                </c:pt>
                <c:pt idx="7616">
                  <c:v>37.64</c:v>
                </c:pt>
                <c:pt idx="7617">
                  <c:v>37.64</c:v>
                </c:pt>
                <c:pt idx="7618">
                  <c:v>37.64</c:v>
                </c:pt>
                <c:pt idx="7619">
                  <c:v>37.64</c:v>
                </c:pt>
                <c:pt idx="7620">
                  <c:v>37.64</c:v>
                </c:pt>
                <c:pt idx="7621">
                  <c:v>37.64</c:v>
                </c:pt>
                <c:pt idx="7622">
                  <c:v>37.64</c:v>
                </c:pt>
                <c:pt idx="7623">
                  <c:v>37.64</c:v>
                </c:pt>
                <c:pt idx="7624">
                  <c:v>37.64</c:v>
                </c:pt>
                <c:pt idx="7625">
                  <c:v>37.64</c:v>
                </c:pt>
                <c:pt idx="7626">
                  <c:v>37.64</c:v>
                </c:pt>
                <c:pt idx="7627">
                  <c:v>37.64</c:v>
                </c:pt>
                <c:pt idx="7628">
                  <c:v>37.64</c:v>
                </c:pt>
                <c:pt idx="7629">
                  <c:v>37.64</c:v>
                </c:pt>
                <c:pt idx="7630">
                  <c:v>37.64</c:v>
                </c:pt>
                <c:pt idx="7631">
                  <c:v>37.64</c:v>
                </c:pt>
                <c:pt idx="7632">
                  <c:v>37.64</c:v>
                </c:pt>
                <c:pt idx="7633">
                  <c:v>37.64</c:v>
                </c:pt>
                <c:pt idx="7634">
                  <c:v>37.64</c:v>
                </c:pt>
                <c:pt idx="7635">
                  <c:v>37.64</c:v>
                </c:pt>
                <c:pt idx="7636">
                  <c:v>37.64</c:v>
                </c:pt>
                <c:pt idx="7637">
                  <c:v>37.64</c:v>
                </c:pt>
                <c:pt idx="7638">
                  <c:v>37.64</c:v>
                </c:pt>
                <c:pt idx="7639">
                  <c:v>37.64</c:v>
                </c:pt>
                <c:pt idx="7640">
                  <c:v>37.64</c:v>
                </c:pt>
                <c:pt idx="7641">
                  <c:v>37.64</c:v>
                </c:pt>
                <c:pt idx="7642">
                  <c:v>37.64</c:v>
                </c:pt>
                <c:pt idx="7643">
                  <c:v>37.64</c:v>
                </c:pt>
                <c:pt idx="7644">
                  <c:v>37.61</c:v>
                </c:pt>
                <c:pt idx="7645">
                  <c:v>37.64</c:v>
                </c:pt>
                <c:pt idx="7646">
                  <c:v>37.64</c:v>
                </c:pt>
                <c:pt idx="7647">
                  <c:v>37.61</c:v>
                </c:pt>
                <c:pt idx="7648">
                  <c:v>37.61</c:v>
                </c:pt>
                <c:pt idx="7649">
                  <c:v>37.61</c:v>
                </c:pt>
                <c:pt idx="7650">
                  <c:v>37.61</c:v>
                </c:pt>
                <c:pt idx="7651">
                  <c:v>37.61</c:v>
                </c:pt>
                <c:pt idx="7652">
                  <c:v>37.61</c:v>
                </c:pt>
                <c:pt idx="7653">
                  <c:v>37.61</c:v>
                </c:pt>
                <c:pt idx="7654">
                  <c:v>37.61</c:v>
                </c:pt>
                <c:pt idx="7655">
                  <c:v>37.61</c:v>
                </c:pt>
                <c:pt idx="7656">
                  <c:v>37.61</c:v>
                </c:pt>
                <c:pt idx="7657">
                  <c:v>37.61</c:v>
                </c:pt>
                <c:pt idx="7658">
                  <c:v>37.61</c:v>
                </c:pt>
                <c:pt idx="7659">
                  <c:v>37.61</c:v>
                </c:pt>
                <c:pt idx="7660">
                  <c:v>37.61</c:v>
                </c:pt>
                <c:pt idx="7661">
                  <c:v>37.61</c:v>
                </c:pt>
                <c:pt idx="7662">
                  <c:v>37.61</c:v>
                </c:pt>
                <c:pt idx="7663">
                  <c:v>37.61</c:v>
                </c:pt>
                <c:pt idx="7664">
                  <c:v>37.61</c:v>
                </c:pt>
                <c:pt idx="7665">
                  <c:v>37.61</c:v>
                </c:pt>
                <c:pt idx="7666">
                  <c:v>37.61</c:v>
                </c:pt>
                <c:pt idx="7667">
                  <c:v>37.61</c:v>
                </c:pt>
                <c:pt idx="7668">
                  <c:v>37.61</c:v>
                </c:pt>
                <c:pt idx="7669">
                  <c:v>37.61</c:v>
                </c:pt>
                <c:pt idx="7670">
                  <c:v>37.61</c:v>
                </c:pt>
                <c:pt idx="7671">
                  <c:v>37.61</c:v>
                </c:pt>
                <c:pt idx="7672">
                  <c:v>37.61</c:v>
                </c:pt>
                <c:pt idx="7673">
                  <c:v>37.61</c:v>
                </c:pt>
                <c:pt idx="7674">
                  <c:v>37.61</c:v>
                </c:pt>
                <c:pt idx="7675">
                  <c:v>37.61</c:v>
                </c:pt>
                <c:pt idx="7676">
                  <c:v>37.61</c:v>
                </c:pt>
                <c:pt idx="7677">
                  <c:v>37.61</c:v>
                </c:pt>
                <c:pt idx="7678">
                  <c:v>37.61</c:v>
                </c:pt>
                <c:pt idx="7679">
                  <c:v>37.61</c:v>
                </c:pt>
                <c:pt idx="7680">
                  <c:v>37.61</c:v>
                </c:pt>
                <c:pt idx="7681">
                  <c:v>37.61</c:v>
                </c:pt>
                <c:pt idx="7682">
                  <c:v>37.61</c:v>
                </c:pt>
                <c:pt idx="7683">
                  <c:v>37.61</c:v>
                </c:pt>
                <c:pt idx="7684">
                  <c:v>37.61</c:v>
                </c:pt>
                <c:pt idx="7685">
                  <c:v>37.61</c:v>
                </c:pt>
                <c:pt idx="7686">
                  <c:v>37.61</c:v>
                </c:pt>
                <c:pt idx="7687">
                  <c:v>37.61</c:v>
                </c:pt>
                <c:pt idx="7688">
                  <c:v>37.61</c:v>
                </c:pt>
                <c:pt idx="7689">
                  <c:v>37.61</c:v>
                </c:pt>
                <c:pt idx="7690">
                  <c:v>37.61</c:v>
                </c:pt>
                <c:pt idx="7691">
                  <c:v>37.61</c:v>
                </c:pt>
                <c:pt idx="7692">
                  <c:v>37.61</c:v>
                </c:pt>
                <c:pt idx="7693">
                  <c:v>37.61</c:v>
                </c:pt>
                <c:pt idx="7694">
                  <c:v>37.61</c:v>
                </c:pt>
                <c:pt idx="7695">
                  <c:v>37.61</c:v>
                </c:pt>
                <c:pt idx="7696">
                  <c:v>37.61</c:v>
                </c:pt>
                <c:pt idx="7697">
                  <c:v>37.61</c:v>
                </c:pt>
                <c:pt idx="7698">
                  <c:v>37.61</c:v>
                </c:pt>
                <c:pt idx="7699">
                  <c:v>37.61</c:v>
                </c:pt>
                <c:pt idx="7700">
                  <c:v>37.61</c:v>
                </c:pt>
                <c:pt idx="7701">
                  <c:v>37.61</c:v>
                </c:pt>
                <c:pt idx="7702">
                  <c:v>37.61</c:v>
                </c:pt>
                <c:pt idx="7703">
                  <c:v>37.61</c:v>
                </c:pt>
                <c:pt idx="7704">
                  <c:v>37.61</c:v>
                </c:pt>
                <c:pt idx="7705">
                  <c:v>37.61</c:v>
                </c:pt>
                <c:pt idx="7706">
                  <c:v>37.61</c:v>
                </c:pt>
                <c:pt idx="7707">
                  <c:v>37.61</c:v>
                </c:pt>
                <c:pt idx="7708">
                  <c:v>37.61</c:v>
                </c:pt>
                <c:pt idx="7709">
                  <c:v>37.61</c:v>
                </c:pt>
                <c:pt idx="7710">
                  <c:v>37.61</c:v>
                </c:pt>
                <c:pt idx="7711">
                  <c:v>37.61</c:v>
                </c:pt>
                <c:pt idx="7712">
                  <c:v>37.61</c:v>
                </c:pt>
                <c:pt idx="7713">
                  <c:v>37.61</c:v>
                </c:pt>
                <c:pt idx="7714">
                  <c:v>37.61</c:v>
                </c:pt>
                <c:pt idx="7715">
                  <c:v>37.61</c:v>
                </c:pt>
                <c:pt idx="7716">
                  <c:v>37.61</c:v>
                </c:pt>
                <c:pt idx="7717">
                  <c:v>37.61</c:v>
                </c:pt>
                <c:pt idx="7718">
                  <c:v>37.61</c:v>
                </c:pt>
                <c:pt idx="7719">
                  <c:v>37.61</c:v>
                </c:pt>
                <c:pt idx="7720">
                  <c:v>37.61</c:v>
                </c:pt>
                <c:pt idx="7721">
                  <c:v>37.61</c:v>
                </c:pt>
                <c:pt idx="7722">
                  <c:v>37.61</c:v>
                </c:pt>
                <c:pt idx="7723">
                  <c:v>37.61</c:v>
                </c:pt>
                <c:pt idx="7724">
                  <c:v>37.61</c:v>
                </c:pt>
                <c:pt idx="7725">
                  <c:v>37.61</c:v>
                </c:pt>
                <c:pt idx="7726">
                  <c:v>37.61</c:v>
                </c:pt>
                <c:pt idx="7727">
                  <c:v>37.61</c:v>
                </c:pt>
                <c:pt idx="7728">
                  <c:v>37.61</c:v>
                </c:pt>
                <c:pt idx="7729">
                  <c:v>37.61</c:v>
                </c:pt>
                <c:pt idx="7730">
                  <c:v>37.61</c:v>
                </c:pt>
                <c:pt idx="7731">
                  <c:v>37.61</c:v>
                </c:pt>
                <c:pt idx="7732">
                  <c:v>37.61</c:v>
                </c:pt>
                <c:pt idx="7733">
                  <c:v>37.61</c:v>
                </c:pt>
                <c:pt idx="7734">
                  <c:v>37.61</c:v>
                </c:pt>
                <c:pt idx="7735">
                  <c:v>37.61</c:v>
                </c:pt>
                <c:pt idx="7736">
                  <c:v>37.61</c:v>
                </c:pt>
                <c:pt idx="7737">
                  <c:v>37.61</c:v>
                </c:pt>
                <c:pt idx="7738">
                  <c:v>37.61</c:v>
                </c:pt>
                <c:pt idx="7739">
                  <c:v>37.61</c:v>
                </c:pt>
                <c:pt idx="7740">
                  <c:v>37.61</c:v>
                </c:pt>
                <c:pt idx="7741">
                  <c:v>37.61</c:v>
                </c:pt>
                <c:pt idx="7742">
                  <c:v>37.61</c:v>
                </c:pt>
                <c:pt idx="7743">
                  <c:v>37.61</c:v>
                </c:pt>
                <c:pt idx="7744">
                  <c:v>37.61</c:v>
                </c:pt>
                <c:pt idx="7745">
                  <c:v>37.61</c:v>
                </c:pt>
                <c:pt idx="7746">
                  <c:v>37.61</c:v>
                </c:pt>
                <c:pt idx="7747">
                  <c:v>37.61</c:v>
                </c:pt>
                <c:pt idx="7748">
                  <c:v>37.61</c:v>
                </c:pt>
                <c:pt idx="7749">
                  <c:v>37.61</c:v>
                </c:pt>
                <c:pt idx="7750">
                  <c:v>37.61</c:v>
                </c:pt>
                <c:pt idx="7751">
                  <c:v>37.61</c:v>
                </c:pt>
                <c:pt idx="7752">
                  <c:v>37.61</c:v>
                </c:pt>
                <c:pt idx="7753">
                  <c:v>37.61</c:v>
                </c:pt>
                <c:pt idx="7754">
                  <c:v>37.61</c:v>
                </c:pt>
                <c:pt idx="7755">
                  <c:v>37.61</c:v>
                </c:pt>
                <c:pt idx="7756">
                  <c:v>37.61</c:v>
                </c:pt>
                <c:pt idx="7757">
                  <c:v>37.61</c:v>
                </c:pt>
                <c:pt idx="7758">
                  <c:v>37.61</c:v>
                </c:pt>
                <c:pt idx="7759">
                  <c:v>37.61</c:v>
                </c:pt>
                <c:pt idx="7760">
                  <c:v>37.61</c:v>
                </c:pt>
                <c:pt idx="7761">
                  <c:v>37.61</c:v>
                </c:pt>
                <c:pt idx="7762">
                  <c:v>37.61</c:v>
                </c:pt>
                <c:pt idx="7763">
                  <c:v>37.61</c:v>
                </c:pt>
                <c:pt idx="7764">
                  <c:v>37.61</c:v>
                </c:pt>
                <c:pt idx="7765">
                  <c:v>37.61</c:v>
                </c:pt>
                <c:pt idx="7766">
                  <c:v>37.61</c:v>
                </c:pt>
                <c:pt idx="7767">
                  <c:v>37.61</c:v>
                </c:pt>
                <c:pt idx="7768">
                  <c:v>37.61</c:v>
                </c:pt>
                <c:pt idx="7769">
                  <c:v>37.61</c:v>
                </c:pt>
                <c:pt idx="7770">
                  <c:v>37.61</c:v>
                </c:pt>
                <c:pt idx="7771">
                  <c:v>37.61</c:v>
                </c:pt>
                <c:pt idx="7772">
                  <c:v>37.61</c:v>
                </c:pt>
                <c:pt idx="7773">
                  <c:v>37.61</c:v>
                </c:pt>
                <c:pt idx="7774">
                  <c:v>37.61</c:v>
                </c:pt>
                <c:pt idx="7775">
                  <c:v>37.61</c:v>
                </c:pt>
                <c:pt idx="7776">
                  <c:v>37.61</c:v>
                </c:pt>
                <c:pt idx="7777">
                  <c:v>37.61</c:v>
                </c:pt>
                <c:pt idx="7778">
                  <c:v>37.61</c:v>
                </c:pt>
                <c:pt idx="7779">
                  <c:v>37.61</c:v>
                </c:pt>
                <c:pt idx="7780">
                  <c:v>37.61</c:v>
                </c:pt>
                <c:pt idx="7781">
                  <c:v>37.61</c:v>
                </c:pt>
                <c:pt idx="7782">
                  <c:v>37.61</c:v>
                </c:pt>
                <c:pt idx="7783">
                  <c:v>37.61</c:v>
                </c:pt>
                <c:pt idx="7784">
                  <c:v>37.61</c:v>
                </c:pt>
                <c:pt idx="7785">
                  <c:v>37.61</c:v>
                </c:pt>
                <c:pt idx="7786">
                  <c:v>37.61</c:v>
                </c:pt>
                <c:pt idx="7787">
                  <c:v>37.61</c:v>
                </c:pt>
                <c:pt idx="7788">
                  <c:v>37.61</c:v>
                </c:pt>
                <c:pt idx="7789">
                  <c:v>37.61</c:v>
                </c:pt>
                <c:pt idx="7790">
                  <c:v>37.61</c:v>
                </c:pt>
                <c:pt idx="7791">
                  <c:v>37.61</c:v>
                </c:pt>
                <c:pt idx="7792">
                  <c:v>37.61</c:v>
                </c:pt>
                <c:pt idx="7793">
                  <c:v>37.61</c:v>
                </c:pt>
                <c:pt idx="7794">
                  <c:v>37.61</c:v>
                </c:pt>
                <c:pt idx="7795">
                  <c:v>37.61</c:v>
                </c:pt>
                <c:pt idx="7796">
                  <c:v>37.61</c:v>
                </c:pt>
                <c:pt idx="7797">
                  <c:v>37.61</c:v>
                </c:pt>
                <c:pt idx="7798">
                  <c:v>37.61</c:v>
                </c:pt>
                <c:pt idx="7799">
                  <c:v>37.61</c:v>
                </c:pt>
                <c:pt idx="7800">
                  <c:v>37.61</c:v>
                </c:pt>
                <c:pt idx="7801">
                  <c:v>37.61</c:v>
                </c:pt>
                <c:pt idx="7802">
                  <c:v>37.61</c:v>
                </c:pt>
                <c:pt idx="7803">
                  <c:v>37.61</c:v>
                </c:pt>
                <c:pt idx="7804">
                  <c:v>37.61</c:v>
                </c:pt>
                <c:pt idx="7805">
                  <c:v>37.61</c:v>
                </c:pt>
                <c:pt idx="7806">
                  <c:v>37.61</c:v>
                </c:pt>
                <c:pt idx="7807">
                  <c:v>37.61</c:v>
                </c:pt>
                <c:pt idx="7808">
                  <c:v>37.61</c:v>
                </c:pt>
                <c:pt idx="7809">
                  <c:v>37.61</c:v>
                </c:pt>
                <c:pt idx="7810">
                  <c:v>37.61</c:v>
                </c:pt>
                <c:pt idx="7811">
                  <c:v>37.61</c:v>
                </c:pt>
                <c:pt idx="7812">
                  <c:v>37.61</c:v>
                </c:pt>
                <c:pt idx="7813">
                  <c:v>37.61</c:v>
                </c:pt>
                <c:pt idx="7814">
                  <c:v>37.61</c:v>
                </c:pt>
                <c:pt idx="7815">
                  <c:v>37.61</c:v>
                </c:pt>
                <c:pt idx="7816">
                  <c:v>37.61</c:v>
                </c:pt>
                <c:pt idx="7817">
                  <c:v>37.61</c:v>
                </c:pt>
                <c:pt idx="7818">
                  <c:v>37.61</c:v>
                </c:pt>
                <c:pt idx="7819">
                  <c:v>37.61</c:v>
                </c:pt>
                <c:pt idx="7820">
                  <c:v>37.61</c:v>
                </c:pt>
                <c:pt idx="7821">
                  <c:v>37.61</c:v>
                </c:pt>
                <c:pt idx="7822">
                  <c:v>37.61</c:v>
                </c:pt>
                <c:pt idx="7823">
                  <c:v>37.61</c:v>
                </c:pt>
                <c:pt idx="7824">
                  <c:v>37.61</c:v>
                </c:pt>
                <c:pt idx="7825">
                  <c:v>37.61</c:v>
                </c:pt>
                <c:pt idx="7826">
                  <c:v>37.64</c:v>
                </c:pt>
                <c:pt idx="7827">
                  <c:v>37.64</c:v>
                </c:pt>
                <c:pt idx="7828">
                  <c:v>37.64</c:v>
                </c:pt>
                <c:pt idx="7829">
                  <c:v>37.64</c:v>
                </c:pt>
                <c:pt idx="7830">
                  <c:v>37.64</c:v>
                </c:pt>
                <c:pt idx="7831">
                  <c:v>37.64</c:v>
                </c:pt>
                <c:pt idx="7832">
                  <c:v>37.64</c:v>
                </c:pt>
                <c:pt idx="7833">
                  <c:v>37.64</c:v>
                </c:pt>
                <c:pt idx="7834">
                  <c:v>37.64</c:v>
                </c:pt>
                <c:pt idx="7835">
                  <c:v>37.64</c:v>
                </c:pt>
                <c:pt idx="7836">
                  <c:v>37.64</c:v>
                </c:pt>
                <c:pt idx="7837">
                  <c:v>37.64</c:v>
                </c:pt>
                <c:pt idx="7838">
                  <c:v>37.64</c:v>
                </c:pt>
                <c:pt idx="7839">
                  <c:v>37.64</c:v>
                </c:pt>
                <c:pt idx="7840">
                  <c:v>37.64</c:v>
                </c:pt>
                <c:pt idx="7841">
                  <c:v>37.64</c:v>
                </c:pt>
                <c:pt idx="7842">
                  <c:v>37.64</c:v>
                </c:pt>
                <c:pt idx="7843">
                  <c:v>37.64</c:v>
                </c:pt>
                <c:pt idx="7844">
                  <c:v>37.64</c:v>
                </c:pt>
                <c:pt idx="7845">
                  <c:v>37.64</c:v>
                </c:pt>
                <c:pt idx="7846">
                  <c:v>37.64</c:v>
                </c:pt>
                <c:pt idx="7847">
                  <c:v>37.64</c:v>
                </c:pt>
                <c:pt idx="7848">
                  <c:v>37.64</c:v>
                </c:pt>
                <c:pt idx="7849">
                  <c:v>37.64</c:v>
                </c:pt>
                <c:pt idx="7850">
                  <c:v>37.64</c:v>
                </c:pt>
                <c:pt idx="7851">
                  <c:v>37.64</c:v>
                </c:pt>
                <c:pt idx="7852">
                  <c:v>37.64</c:v>
                </c:pt>
                <c:pt idx="7853">
                  <c:v>37.64</c:v>
                </c:pt>
                <c:pt idx="7854">
                  <c:v>37.64</c:v>
                </c:pt>
                <c:pt idx="7855">
                  <c:v>37.64</c:v>
                </c:pt>
                <c:pt idx="7856">
                  <c:v>37.64</c:v>
                </c:pt>
                <c:pt idx="7857">
                  <c:v>37.64</c:v>
                </c:pt>
                <c:pt idx="7858">
                  <c:v>37.64</c:v>
                </c:pt>
                <c:pt idx="7859">
                  <c:v>37.64</c:v>
                </c:pt>
                <c:pt idx="7860">
                  <c:v>37.64</c:v>
                </c:pt>
                <c:pt idx="7861">
                  <c:v>37.64</c:v>
                </c:pt>
                <c:pt idx="7862">
                  <c:v>37.64</c:v>
                </c:pt>
                <c:pt idx="7863">
                  <c:v>37.64</c:v>
                </c:pt>
                <c:pt idx="7864">
                  <c:v>37.64</c:v>
                </c:pt>
                <c:pt idx="7865">
                  <c:v>37.64</c:v>
                </c:pt>
                <c:pt idx="7866">
                  <c:v>37.64</c:v>
                </c:pt>
                <c:pt idx="7867">
                  <c:v>37.64</c:v>
                </c:pt>
                <c:pt idx="7868">
                  <c:v>37.64</c:v>
                </c:pt>
                <c:pt idx="7869">
                  <c:v>37.64</c:v>
                </c:pt>
                <c:pt idx="7870">
                  <c:v>37.64</c:v>
                </c:pt>
                <c:pt idx="7871">
                  <c:v>37.64</c:v>
                </c:pt>
                <c:pt idx="7872">
                  <c:v>37.64</c:v>
                </c:pt>
                <c:pt idx="7873">
                  <c:v>37.64</c:v>
                </c:pt>
                <c:pt idx="7874">
                  <c:v>37.64</c:v>
                </c:pt>
                <c:pt idx="7875">
                  <c:v>37.64</c:v>
                </c:pt>
                <c:pt idx="7876">
                  <c:v>37.64</c:v>
                </c:pt>
                <c:pt idx="7877">
                  <c:v>37.64</c:v>
                </c:pt>
                <c:pt idx="7878">
                  <c:v>37.64</c:v>
                </c:pt>
                <c:pt idx="7879">
                  <c:v>37.64</c:v>
                </c:pt>
                <c:pt idx="7880">
                  <c:v>37.64</c:v>
                </c:pt>
                <c:pt idx="7881">
                  <c:v>37.64</c:v>
                </c:pt>
                <c:pt idx="7882">
                  <c:v>37.64</c:v>
                </c:pt>
                <c:pt idx="7883">
                  <c:v>37.64</c:v>
                </c:pt>
                <c:pt idx="7884">
                  <c:v>37.64</c:v>
                </c:pt>
                <c:pt idx="7885">
                  <c:v>37.64</c:v>
                </c:pt>
                <c:pt idx="7886">
                  <c:v>37.64</c:v>
                </c:pt>
                <c:pt idx="7887">
                  <c:v>37.64</c:v>
                </c:pt>
                <c:pt idx="7888">
                  <c:v>37.64</c:v>
                </c:pt>
                <c:pt idx="7889">
                  <c:v>37.64</c:v>
                </c:pt>
                <c:pt idx="7890">
                  <c:v>37.64</c:v>
                </c:pt>
                <c:pt idx="7891">
                  <c:v>37.64</c:v>
                </c:pt>
                <c:pt idx="7892">
                  <c:v>37.64</c:v>
                </c:pt>
                <c:pt idx="7893">
                  <c:v>37.64</c:v>
                </c:pt>
                <c:pt idx="7894">
                  <c:v>37.64</c:v>
                </c:pt>
                <c:pt idx="7895">
                  <c:v>37.64</c:v>
                </c:pt>
                <c:pt idx="7896">
                  <c:v>37.64</c:v>
                </c:pt>
                <c:pt idx="7897">
                  <c:v>37.64</c:v>
                </c:pt>
                <c:pt idx="7898">
                  <c:v>37.64</c:v>
                </c:pt>
                <c:pt idx="7899">
                  <c:v>37.64</c:v>
                </c:pt>
                <c:pt idx="7900">
                  <c:v>37.64</c:v>
                </c:pt>
                <c:pt idx="7901">
                  <c:v>37.64</c:v>
                </c:pt>
                <c:pt idx="7902">
                  <c:v>37.64</c:v>
                </c:pt>
                <c:pt idx="7903">
                  <c:v>37.64</c:v>
                </c:pt>
                <c:pt idx="7904">
                  <c:v>37.64</c:v>
                </c:pt>
                <c:pt idx="7905">
                  <c:v>37.64</c:v>
                </c:pt>
                <c:pt idx="7906">
                  <c:v>37.64</c:v>
                </c:pt>
                <c:pt idx="7907">
                  <c:v>37.64</c:v>
                </c:pt>
                <c:pt idx="7908">
                  <c:v>37.64</c:v>
                </c:pt>
                <c:pt idx="7909">
                  <c:v>37.64</c:v>
                </c:pt>
                <c:pt idx="7910">
                  <c:v>37.64</c:v>
                </c:pt>
                <c:pt idx="7911">
                  <c:v>37.64</c:v>
                </c:pt>
                <c:pt idx="7912">
                  <c:v>37.64</c:v>
                </c:pt>
                <c:pt idx="7913">
                  <c:v>37.64</c:v>
                </c:pt>
                <c:pt idx="7914">
                  <c:v>37.64</c:v>
                </c:pt>
                <c:pt idx="7915">
                  <c:v>37.64</c:v>
                </c:pt>
                <c:pt idx="7916">
                  <c:v>37.64</c:v>
                </c:pt>
                <c:pt idx="7917">
                  <c:v>37.64</c:v>
                </c:pt>
                <c:pt idx="7918">
                  <c:v>37.64</c:v>
                </c:pt>
                <c:pt idx="7919">
                  <c:v>37.64</c:v>
                </c:pt>
                <c:pt idx="7920">
                  <c:v>37.64</c:v>
                </c:pt>
                <c:pt idx="7921">
                  <c:v>37.64</c:v>
                </c:pt>
                <c:pt idx="7922">
                  <c:v>37.64</c:v>
                </c:pt>
                <c:pt idx="7923">
                  <c:v>37.64</c:v>
                </c:pt>
                <c:pt idx="7924">
                  <c:v>37.64</c:v>
                </c:pt>
                <c:pt idx="7925">
                  <c:v>37.64</c:v>
                </c:pt>
                <c:pt idx="7926">
                  <c:v>37.64</c:v>
                </c:pt>
                <c:pt idx="7927">
                  <c:v>37.64</c:v>
                </c:pt>
                <c:pt idx="7928">
                  <c:v>37.64</c:v>
                </c:pt>
                <c:pt idx="7929">
                  <c:v>37.64</c:v>
                </c:pt>
                <c:pt idx="7930">
                  <c:v>37.64</c:v>
                </c:pt>
                <c:pt idx="7931">
                  <c:v>37.64</c:v>
                </c:pt>
                <c:pt idx="7932">
                  <c:v>37.64</c:v>
                </c:pt>
                <c:pt idx="7933">
                  <c:v>37.64</c:v>
                </c:pt>
                <c:pt idx="7934">
                  <c:v>37.64</c:v>
                </c:pt>
                <c:pt idx="7935">
                  <c:v>37.64</c:v>
                </c:pt>
                <c:pt idx="7936">
                  <c:v>37.64</c:v>
                </c:pt>
                <c:pt idx="7937">
                  <c:v>37.64</c:v>
                </c:pt>
                <c:pt idx="7938">
                  <c:v>37.64</c:v>
                </c:pt>
                <c:pt idx="7939">
                  <c:v>37.64</c:v>
                </c:pt>
                <c:pt idx="7940">
                  <c:v>37.64</c:v>
                </c:pt>
                <c:pt idx="7941">
                  <c:v>37.64</c:v>
                </c:pt>
                <c:pt idx="7942">
                  <c:v>37.64</c:v>
                </c:pt>
                <c:pt idx="7943">
                  <c:v>37.64</c:v>
                </c:pt>
                <c:pt idx="7944">
                  <c:v>37.64</c:v>
                </c:pt>
                <c:pt idx="7945">
                  <c:v>37.64</c:v>
                </c:pt>
                <c:pt idx="7946">
                  <c:v>37.64</c:v>
                </c:pt>
                <c:pt idx="7947">
                  <c:v>37.64</c:v>
                </c:pt>
                <c:pt idx="7948">
                  <c:v>37.64</c:v>
                </c:pt>
                <c:pt idx="7949">
                  <c:v>37.64</c:v>
                </c:pt>
                <c:pt idx="7950">
                  <c:v>37.64</c:v>
                </c:pt>
                <c:pt idx="7951">
                  <c:v>37.64</c:v>
                </c:pt>
                <c:pt idx="7952">
                  <c:v>37.64</c:v>
                </c:pt>
                <c:pt idx="7953">
                  <c:v>37.64</c:v>
                </c:pt>
                <c:pt idx="7954">
                  <c:v>37.64</c:v>
                </c:pt>
                <c:pt idx="7955">
                  <c:v>37.64</c:v>
                </c:pt>
                <c:pt idx="7956">
                  <c:v>37.64</c:v>
                </c:pt>
                <c:pt idx="7957">
                  <c:v>37.64</c:v>
                </c:pt>
                <c:pt idx="7958">
                  <c:v>37.64</c:v>
                </c:pt>
                <c:pt idx="7959">
                  <c:v>37.64</c:v>
                </c:pt>
                <c:pt idx="7960">
                  <c:v>37.64</c:v>
                </c:pt>
                <c:pt idx="7961">
                  <c:v>37.64</c:v>
                </c:pt>
                <c:pt idx="7962">
                  <c:v>37.64</c:v>
                </c:pt>
                <c:pt idx="7963">
                  <c:v>37.64</c:v>
                </c:pt>
                <c:pt idx="7964">
                  <c:v>37.64</c:v>
                </c:pt>
                <c:pt idx="7965">
                  <c:v>37.64</c:v>
                </c:pt>
                <c:pt idx="7966">
                  <c:v>37.64</c:v>
                </c:pt>
                <c:pt idx="7967">
                  <c:v>37.64</c:v>
                </c:pt>
                <c:pt idx="7968">
                  <c:v>37.64</c:v>
                </c:pt>
                <c:pt idx="7969">
                  <c:v>37.64</c:v>
                </c:pt>
                <c:pt idx="7970">
                  <c:v>37.64</c:v>
                </c:pt>
                <c:pt idx="7971">
                  <c:v>37.64</c:v>
                </c:pt>
                <c:pt idx="7972">
                  <c:v>37.64</c:v>
                </c:pt>
                <c:pt idx="7973">
                  <c:v>37.64</c:v>
                </c:pt>
                <c:pt idx="7974">
                  <c:v>37.64</c:v>
                </c:pt>
                <c:pt idx="7975">
                  <c:v>37.64</c:v>
                </c:pt>
                <c:pt idx="7976">
                  <c:v>37.64</c:v>
                </c:pt>
                <c:pt idx="7977">
                  <c:v>37.64</c:v>
                </c:pt>
                <c:pt idx="7978">
                  <c:v>37.64</c:v>
                </c:pt>
                <c:pt idx="7979">
                  <c:v>37.64</c:v>
                </c:pt>
                <c:pt idx="7980">
                  <c:v>37.64</c:v>
                </c:pt>
                <c:pt idx="7981">
                  <c:v>37.64</c:v>
                </c:pt>
                <c:pt idx="7982">
                  <c:v>37.64</c:v>
                </c:pt>
                <c:pt idx="7983">
                  <c:v>37.64</c:v>
                </c:pt>
                <c:pt idx="7984">
                  <c:v>37.64</c:v>
                </c:pt>
                <c:pt idx="7985">
                  <c:v>37.64</c:v>
                </c:pt>
                <c:pt idx="7986">
                  <c:v>37.64</c:v>
                </c:pt>
                <c:pt idx="7987">
                  <c:v>37.64</c:v>
                </c:pt>
                <c:pt idx="7988">
                  <c:v>37.64</c:v>
                </c:pt>
                <c:pt idx="7989">
                  <c:v>37.64</c:v>
                </c:pt>
                <c:pt idx="7990">
                  <c:v>37.64</c:v>
                </c:pt>
                <c:pt idx="7991">
                  <c:v>37.64</c:v>
                </c:pt>
                <c:pt idx="7992">
                  <c:v>37.64</c:v>
                </c:pt>
                <c:pt idx="7993">
                  <c:v>37.64</c:v>
                </c:pt>
                <c:pt idx="7994">
                  <c:v>37.64</c:v>
                </c:pt>
                <c:pt idx="7995">
                  <c:v>37.64</c:v>
                </c:pt>
                <c:pt idx="7996">
                  <c:v>37.64</c:v>
                </c:pt>
                <c:pt idx="7997">
                  <c:v>37.64</c:v>
                </c:pt>
                <c:pt idx="7998">
                  <c:v>37.64</c:v>
                </c:pt>
                <c:pt idx="7999">
                  <c:v>37.64</c:v>
                </c:pt>
                <c:pt idx="8000">
                  <c:v>37.64</c:v>
                </c:pt>
                <c:pt idx="8001">
                  <c:v>37.64</c:v>
                </c:pt>
                <c:pt idx="8002">
                  <c:v>37.64</c:v>
                </c:pt>
                <c:pt idx="8003">
                  <c:v>37.64</c:v>
                </c:pt>
                <c:pt idx="8004">
                  <c:v>37.64</c:v>
                </c:pt>
                <c:pt idx="8005">
                  <c:v>37.64</c:v>
                </c:pt>
                <c:pt idx="8006">
                  <c:v>37.64</c:v>
                </c:pt>
                <c:pt idx="8007">
                  <c:v>37.64</c:v>
                </c:pt>
                <c:pt idx="8008">
                  <c:v>37.64</c:v>
                </c:pt>
                <c:pt idx="8009">
                  <c:v>37.64</c:v>
                </c:pt>
                <c:pt idx="8010">
                  <c:v>37.64</c:v>
                </c:pt>
                <c:pt idx="8011">
                  <c:v>37.64</c:v>
                </c:pt>
                <c:pt idx="8012">
                  <c:v>37.64</c:v>
                </c:pt>
                <c:pt idx="8013">
                  <c:v>37.64</c:v>
                </c:pt>
                <c:pt idx="8014">
                  <c:v>37.64</c:v>
                </c:pt>
                <c:pt idx="8015">
                  <c:v>37.64</c:v>
                </c:pt>
                <c:pt idx="8016">
                  <c:v>37.67</c:v>
                </c:pt>
                <c:pt idx="8017">
                  <c:v>37.64</c:v>
                </c:pt>
                <c:pt idx="8018">
                  <c:v>37.67</c:v>
                </c:pt>
                <c:pt idx="8019">
                  <c:v>37.67</c:v>
                </c:pt>
                <c:pt idx="8020">
                  <c:v>37.67</c:v>
                </c:pt>
                <c:pt idx="8021">
                  <c:v>37.67</c:v>
                </c:pt>
                <c:pt idx="8022">
                  <c:v>37.67</c:v>
                </c:pt>
                <c:pt idx="8023">
                  <c:v>37.67</c:v>
                </c:pt>
                <c:pt idx="8024">
                  <c:v>37.67</c:v>
                </c:pt>
                <c:pt idx="8025">
                  <c:v>37.67</c:v>
                </c:pt>
                <c:pt idx="8026">
                  <c:v>37.67</c:v>
                </c:pt>
                <c:pt idx="8027">
                  <c:v>37.67</c:v>
                </c:pt>
                <c:pt idx="8028">
                  <c:v>37.67</c:v>
                </c:pt>
                <c:pt idx="8029">
                  <c:v>37.67</c:v>
                </c:pt>
                <c:pt idx="8030">
                  <c:v>37.67</c:v>
                </c:pt>
                <c:pt idx="8031">
                  <c:v>37.67</c:v>
                </c:pt>
                <c:pt idx="8032">
                  <c:v>37.67</c:v>
                </c:pt>
                <c:pt idx="8033">
                  <c:v>37.67</c:v>
                </c:pt>
                <c:pt idx="8034">
                  <c:v>37.67</c:v>
                </c:pt>
                <c:pt idx="8035">
                  <c:v>37.67</c:v>
                </c:pt>
                <c:pt idx="8036">
                  <c:v>37.67</c:v>
                </c:pt>
                <c:pt idx="8037">
                  <c:v>37.67</c:v>
                </c:pt>
                <c:pt idx="8038">
                  <c:v>37.67</c:v>
                </c:pt>
                <c:pt idx="8039">
                  <c:v>37.67</c:v>
                </c:pt>
                <c:pt idx="8040">
                  <c:v>37.67</c:v>
                </c:pt>
                <c:pt idx="8041">
                  <c:v>37.67</c:v>
                </c:pt>
                <c:pt idx="8042">
                  <c:v>37.67</c:v>
                </c:pt>
                <c:pt idx="8043">
                  <c:v>37.67</c:v>
                </c:pt>
                <c:pt idx="8044">
                  <c:v>37.67</c:v>
                </c:pt>
                <c:pt idx="8045">
                  <c:v>37.67</c:v>
                </c:pt>
                <c:pt idx="8046">
                  <c:v>37.67</c:v>
                </c:pt>
                <c:pt idx="8047">
                  <c:v>37.67</c:v>
                </c:pt>
                <c:pt idx="8048">
                  <c:v>37.67</c:v>
                </c:pt>
                <c:pt idx="8049">
                  <c:v>37.67</c:v>
                </c:pt>
                <c:pt idx="8050">
                  <c:v>37.67</c:v>
                </c:pt>
                <c:pt idx="8051">
                  <c:v>37.67</c:v>
                </c:pt>
                <c:pt idx="8052">
                  <c:v>37.67</c:v>
                </c:pt>
                <c:pt idx="8053">
                  <c:v>37.67</c:v>
                </c:pt>
                <c:pt idx="8054">
                  <c:v>37.67</c:v>
                </c:pt>
                <c:pt idx="8055">
                  <c:v>37.67</c:v>
                </c:pt>
                <c:pt idx="8056">
                  <c:v>37.67</c:v>
                </c:pt>
                <c:pt idx="8057">
                  <c:v>37.67</c:v>
                </c:pt>
                <c:pt idx="8058">
                  <c:v>37.67</c:v>
                </c:pt>
                <c:pt idx="8059">
                  <c:v>37.67</c:v>
                </c:pt>
                <c:pt idx="8060">
                  <c:v>37.67</c:v>
                </c:pt>
                <c:pt idx="8061">
                  <c:v>37.67</c:v>
                </c:pt>
                <c:pt idx="8062">
                  <c:v>37.67</c:v>
                </c:pt>
                <c:pt idx="8063">
                  <c:v>37.67</c:v>
                </c:pt>
                <c:pt idx="8064">
                  <c:v>37.67</c:v>
                </c:pt>
                <c:pt idx="8065">
                  <c:v>37.67</c:v>
                </c:pt>
                <c:pt idx="8066">
                  <c:v>37.67</c:v>
                </c:pt>
                <c:pt idx="8067">
                  <c:v>37.67</c:v>
                </c:pt>
                <c:pt idx="8068">
                  <c:v>37.67</c:v>
                </c:pt>
                <c:pt idx="8069">
                  <c:v>37.67</c:v>
                </c:pt>
                <c:pt idx="8070">
                  <c:v>37.67</c:v>
                </c:pt>
                <c:pt idx="8071">
                  <c:v>37.67</c:v>
                </c:pt>
                <c:pt idx="8072">
                  <c:v>37.67</c:v>
                </c:pt>
                <c:pt idx="8073">
                  <c:v>37.67</c:v>
                </c:pt>
                <c:pt idx="8074">
                  <c:v>37.67</c:v>
                </c:pt>
                <c:pt idx="8075">
                  <c:v>37.67</c:v>
                </c:pt>
                <c:pt idx="8076">
                  <c:v>37.67</c:v>
                </c:pt>
                <c:pt idx="8077">
                  <c:v>37.67</c:v>
                </c:pt>
                <c:pt idx="8078">
                  <c:v>37.67</c:v>
                </c:pt>
                <c:pt idx="8079">
                  <c:v>37.67</c:v>
                </c:pt>
                <c:pt idx="8080">
                  <c:v>37.67</c:v>
                </c:pt>
                <c:pt idx="8081">
                  <c:v>37.67</c:v>
                </c:pt>
                <c:pt idx="8082">
                  <c:v>37.67</c:v>
                </c:pt>
                <c:pt idx="8083">
                  <c:v>37.67</c:v>
                </c:pt>
                <c:pt idx="8084">
                  <c:v>37.67</c:v>
                </c:pt>
                <c:pt idx="8085">
                  <c:v>37.67</c:v>
                </c:pt>
                <c:pt idx="8086">
                  <c:v>37.67</c:v>
                </c:pt>
                <c:pt idx="8087">
                  <c:v>37.67</c:v>
                </c:pt>
                <c:pt idx="8088">
                  <c:v>37.67</c:v>
                </c:pt>
                <c:pt idx="8089">
                  <c:v>37.67</c:v>
                </c:pt>
                <c:pt idx="8090">
                  <c:v>37.67</c:v>
                </c:pt>
                <c:pt idx="8091">
                  <c:v>37.67</c:v>
                </c:pt>
                <c:pt idx="8092">
                  <c:v>37.67</c:v>
                </c:pt>
                <c:pt idx="8093">
                  <c:v>37.67</c:v>
                </c:pt>
                <c:pt idx="8094">
                  <c:v>37.67</c:v>
                </c:pt>
                <c:pt idx="8095">
                  <c:v>37.67</c:v>
                </c:pt>
                <c:pt idx="8096">
                  <c:v>37.67</c:v>
                </c:pt>
                <c:pt idx="8097">
                  <c:v>37.67</c:v>
                </c:pt>
                <c:pt idx="8098">
                  <c:v>37.67</c:v>
                </c:pt>
                <c:pt idx="8099">
                  <c:v>37.67</c:v>
                </c:pt>
                <c:pt idx="8100">
                  <c:v>37.67</c:v>
                </c:pt>
                <c:pt idx="8101">
                  <c:v>37.67</c:v>
                </c:pt>
                <c:pt idx="8102">
                  <c:v>37.67</c:v>
                </c:pt>
                <c:pt idx="8103">
                  <c:v>37.67</c:v>
                </c:pt>
                <c:pt idx="8104">
                  <c:v>37.67</c:v>
                </c:pt>
                <c:pt idx="8105">
                  <c:v>37.67</c:v>
                </c:pt>
                <c:pt idx="8106">
                  <c:v>37.67</c:v>
                </c:pt>
                <c:pt idx="8107">
                  <c:v>37.67</c:v>
                </c:pt>
                <c:pt idx="8108">
                  <c:v>37.67</c:v>
                </c:pt>
                <c:pt idx="8109">
                  <c:v>37.67</c:v>
                </c:pt>
                <c:pt idx="8110">
                  <c:v>37.67</c:v>
                </c:pt>
                <c:pt idx="8111">
                  <c:v>37.67</c:v>
                </c:pt>
                <c:pt idx="8112">
                  <c:v>37.67</c:v>
                </c:pt>
                <c:pt idx="8113">
                  <c:v>37.67</c:v>
                </c:pt>
                <c:pt idx="8114">
                  <c:v>37.67</c:v>
                </c:pt>
                <c:pt idx="8115">
                  <c:v>37.67</c:v>
                </c:pt>
                <c:pt idx="8116">
                  <c:v>37.67</c:v>
                </c:pt>
                <c:pt idx="8117">
                  <c:v>37.67</c:v>
                </c:pt>
                <c:pt idx="8118">
                  <c:v>37.67</c:v>
                </c:pt>
                <c:pt idx="8119">
                  <c:v>37.67</c:v>
                </c:pt>
                <c:pt idx="8120">
                  <c:v>37.67</c:v>
                </c:pt>
                <c:pt idx="8121">
                  <c:v>37.67</c:v>
                </c:pt>
                <c:pt idx="8122">
                  <c:v>37.67</c:v>
                </c:pt>
                <c:pt idx="8123">
                  <c:v>37.67</c:v>
                </c:pt>
                <c:pt idx="8124">
                  <c:v>37.67</c:v>
                </c:pt>
                <c:pt idx="8125">
                  <c:v>37.67</c:v>
                </c:pt>
                <c:pt idx="8126">
                  <c:v>37.67</c:v>
                </c:pt>
                <c:pt idx="8127">
                  <c:v>37.67</c:v>
                </c:pt>
                <c:pt idx="8128">
                  <c:v>37.67</c:v>
                </c:pt>
                <c:pt idx="8129">
                  <c:v>37.67</c:v>
                </c:pt>
                <c:pt idx="8130">
                  <c:v>37.67</c:v>
                </c:pt>
                <c:pt idx="8131">
                  <c:v>37.67</c:v>
                </c:pt>
                <c:pt idx="8132">
                  <c:v>37.67</c:v>
                </c:pt>
                <c:pt idx="8133">
                  <c:v>37.67</c:v>
                </c:pt>
                <c:pt idx="8134">
                  <c:v>37.67</c:v>
                </c:pt>
                <c:pt idx="8135">
                  <c:v>37.67</c:v>
                </c:pt>
                <c:pt idx="8136">
                  <c:v>37.67</c:v>
                </c:pt>
                <c:pt idx="8137">
                  <c:v>37.67</c:v>
                </c:pt>
                <c:pt idx="8138">
                  <c:v>37.67</c:v>
                </c:pt>
                <c:pt idx="8139">
                  <c:v>37.67</c:v>
                </c:pt>
                <c:pt idx="8140">
                  <c:v>37.67</c:v>
                </c:pt>
                <c:pt idx="8141">
                  <c:v>37.67</c:v>
                </c:pt>
                <c:pt idx="8142">
                  <c:v>37.67</c:v>
                </c:pt>
                <c:pt idx="8143">
                  <c:v>37.67</c:v>
                </c:pt>
                <c:pt idx="8144">
                  <c:v>37.67</c:v>
                </c:pt>
                <c:pt idx="8145">
                  <c:v>37.67</c:v>
                </c:pt>
                <c:pt idx="8146">
                  <c:v>37.67</c:v>
                </c:pt>
                <c:pt idx="8147">
                  <c:v>37.67</c:v>
                </c:pt>
                <c:pt idx="8148">
                  <c:v>37.67</c:v>
                </c:pt>
                <c:pt idx="8149">
                  <c:v>37.67</c:v>
                </c:pt>
                <c:pt idx="8150">
                  <c:v>37.67</c:v>
                </c:pt>
                <c:pt idx="8151">
                  <c:v>37.67</c:v>
                </c:pt>
                <c:pt idx="8152">
                  <c:v>37.67</c:v>
                </c:pt>
                <c:pt idx="8153">
                  <c:v>37.67</c:v>
                </c:pt>
                <c:pt idx="8154">
                  <c:v>37.67</c:v>
                </c:pt>
                <c:pt idx="8155">
                  <c:v>37.67</c:v>
                </c:pt>
                <c:pt idx="8156">
                  <c:v>37.67</c:v>
                </c:pt>
                <c:pt idx="8157">
                  <c:v>37.67</c:v>
                </c:pt>
                <c:pt idx="8158">
                  <c:v>37.67</c:v>
                </c:pt>
                <c:pt idx="8159">
                  <c:v>37.67</c:v>
                </c:pt>
                <c:pt idx="8160">
                  <c:v>37.67</c:v>
                </c:pt>
                <c:pt idx="8161">
                  <c:v>37.67</c:v>
                </c:pt>
                <c:pt idx="8162">
                  <c:v>37.67</c:v>
                </c:pt>
                <c:pt idx="8163">
                  <c:v>37.67</c:v>
                </c:pt>
                <c:pt idx="8164">
                  <c:v>37.67</c:v>
                </c:pt>
                <c:pt idx="8165">
                  <c:v>37.67</c:v>
                </c:pt>
                <c:pt idx="8166">
                  <c:v>37.67</c:v>
                </c:pt>
                <c:pt idx="8167">
                  <c:v>37.67</c:v>
                </c:pt>
                <c:pt idx="8168">
                  <c:v>37.67</c:v>
                </c:pt>
                <c:pt idx="8169">
                  <c:v>37.67</c:v>
                </c:pt>
                <c:pt idx="8170">
                  <c:v>37.67</c:v>
                </c:pt>
                <c:pt idx="8171">
                  <c:v>37.67</c:v>
                </c:pt>
                <c:pt idx="8172">
                  <c:v>37.67</c:v>
                </c:pt>
                <c:pt idx="8173">
                  <c:v>37.67</c:v>
                </c:pt>
                <c:pt idx="8174">
                  <c:v>37.67</c:v>
                </c:pt>
                <c:pt idx="8175">
                  <c:v>37.67</c:v>
                </c:pt>
                <c:pt idx="8176">
                  <c:v>37.67</c:v>
                </c:pt>
                <c:pt idx="8177">
                  <c:v>37.67</c:v>
                </c:pt>
                <c:pt idx="8178">
                  <c:v>37.67</c:v>
                </c:pt>
                <c:pt idx="8179">
                  <c:v>37.67</c:v>
                </c:pt>
                <c:pt idx="8180">
                  <c:v>37.67</c:v>
                </c:pt>
                <c:pt idx="8181">
                  <c:v>37.67</c:v>
                </c:pt>
                <c:pt idx="8182">
                  <c:v>37.67</c:v>
                </c:pt>
                <c:pt idx="8183">
                  <c:v>37.67</c:v>
                </c:pt>
                <c:pt idx="8184">
                  <c:v>37.67</c:v>
                </c:pt>
                <c:pt idx="8185">
                  <c:v>37.67</c:v>
                </c:pt>
                <c:pt idx="8186">
                  <c:v>37.67</c:v>
                </c:pt>
                <c:pt idx="8187">
                  <c:v>37.67</c:v>
                </c:pt>
                <c:pt idx="8188">
                  <c:v>37.67</c:v>
                </c:pt>
                <c:pt idx="8189">
                  <c:v>37.67</c:v>
                </c:pt>
                <c:pt idx="8190">
                  <c:v>37.67</c:v>
                </c:pt>
                <c:pt idx="8191">
                  <c:v>37.67</c:v>
                </c:pt>
                <c:pt idx="8192">
                  <c:v>37.67</c:v>
                </c:pt>
                <c:pt idx="8193">
                  <c:v>37.67</c:v>
                </c:pt>
                <c:pt idx="8194">
                  <c:v>37.67</c:v>
                </c:pt>
                <c:pt idx="8195">
                  <c:v>37.67</c:v>
                </c:pt>
                <c:pt idx="8196">
                  <c:v>37.67</c:v>
                </c:pt>
                <c:pt idx="8197">
                  <c:v>37.67</c:v>
                </c:pt>
                <c:pt idx="8198">
                  <c:v>37.67</c:v>
                </c:pt>
                <c:pt idx="8199">
                  <c:v>37.67</c:v>
                </c:pt>
                <c:pt idx="8200">
                  <c:v>37.67</c:v>
                </c:pt>
                <c:pt idx="8201">
                  <c:v>37.67</c:v>
                </c:pt>
                <c:pt idx="8202">
                  <c:v>37.67</c:v>
                </c:pt>
                <c:pt idx="8203">
                  <c:v>37.67</c:v>
                </c:pt>
                <c:pt idx="8204">
                  <c:v>37.67</c:v>
                </c:pt>
                <c:pt idx="8205">
                  <c:v>37.67</c:v>
                </c:pt>
                <c:pt idx="8206">
                  <c:v>37.67</c:v>
                </c:pt>
                <c:pt idx="8207">
                  <c:v>37.67</c:v>
                </c:pt>
                <c:pt idx="8208">
                  <c:v>37.67</c:v>
                </c:pt>
                <c:pt idx="8209">
                  <c:v>37.67</c:v>
                </c:pt>
                <c:pt idx="8210">
                  <c:v>37.67</c:v>
                </c:pt>
                <c:pt idx="8211">
                  <c:v>37.67</c:v>
                </c:pt>
                <c:pt idx="8212">
                  <c:v>37.67</c:v>
                </c:pt>
                <c:pt idx="8213">
                  <c:v>37.67</c:v>
                </c:pt>
                <c:pt idx="8214">
                  <c:v>37.67</c:v>
                </c:pt>
                <c:pt idx="8215">
                  <c:v>37.67</c:v>
                </c:pt>
                <c:pt idx="8216">
                  <c:v>37.67</c:v>
                </c:pt>
                <c:pt idx="8217">
                  <c:v>37.67</c:v>
                </c:pt>
                <c:pt idx="8218">
                  <c:v>37.64</c:v>
                </c:pt>
                <c:pt idx="8219">
                  <c:v>37.67</c:v>
                </c:pt>
                <c:pt idx="8220">
                  <c:v>37.67</c:v>
                </c:pt>
                <c:pt idx="8221">
                  <c:v>37.67</c:v>
                </c:pt>
                <c:pt idx="8222">
                  <c:v>37.67</c:v>
                </c:pt>
                <c:pt idx="8223">
                  <c:v>37.67</c:v>
                </c:pt>
                <c:pt idx="8224">
                  <c:v>37.67</c:v>
                </c:pt>
                <c:pt idx="8225">
                  <c:v>37.67</c:v>
                </c:pt>
                <c:pt idx="8226">
                  <c:v>37.67</c:v>
                </c:pt>
                <c:pt idx="8227">
                  <c:v>37.67</c:v>
                </c:pt>
                <c:pt idx="8228">
                  <c:v>37.67</c:v>
                </c:pt>
                <c:pt idx="8229">
                  <c:v>37.64</c:v>
                </c:pt>
                <c:pt idx="8230">
                  <c:v>37.67</c:v>
                </c:pt>
                <c:pt idx="8231">
                  <c:v>37.64</c:v>
                </c:pt>
                <c:pt idx="8232">
                  <c:v>37.64</c:v>
                </c:pt>
                <c:pt idx="8233">
                  <c:v>37.64</c:v>
                </c:pt>
                <c:pt idx="8234">
                  <c:v>37.64</c:v>
                </c:pt>
                <c:pt idx="8235">
                  <c:v>37.64</c:v>
                </c:pt>
                <c:pt idx="8236">
                  <c:v>37.64</c:v>
                </c:pt>
                <c:pt idx="8237">
                  <c:v>37.64</c:v>
                </c:pt>
                <c:pt idx="8238">
                  <c:v>37.64</c:v>
                </c:pt>
                <c:pt idx="8239">
                  <c:v>37.64</c:v>
                </c:pt>
                <c:pt idx="8240">
                  <c:v>37.64</c:v>
                </c:pt>
                <c:pt idx="8241">
                  <c:v>37.64</c:v>
                </c:pt>
                <c:pt idx="8242">
                  <c:v>37.64</c:v>
                </c:pt>
                <c:pt idx="8243">
                  <c:v>37.64</c:v>
                </c:pt>
                <c:pt idx="8244">
                  <c:v>37.64</c:v>
                </c:pt>
                <c:pt idx="8245">
                  <c:v>37.64</c:v>
                </c:pt>
                <c:pt idx="8246">
                  <c:v>37.64</c:v>
                </c:pt>
                <c:pt idx="8247">
                  <c:v>37.64</c:v>
                </c:pt>
                <c:pt idx="8248">
                  <c:v>37.64</c:v>
                </c:pt>
                <c:pt idx="8249">
                  <c:v>37.64</c:v>
                </c:pt>
                <c:pt idx="8250">
                  <c:v>37.64</c:v>
                </c:pt>
                <c:pt idx="8251">
                  <c:v>37.64</c:v>
                </c:pt>
                <c:pt idx="8252">
                  <c:v>37.64</c:v>
                </c:pt>
                <c:pt idx="8253">
                  <c:v>37.64</c:v>
                </c:pt>
                <c:pt idx="8254">
                  <c:v>37.64</c:v>
                </c:pt>
                <c:pt idx="8255">
                  <c:v>37.64</c:v>
                </c:pt>
                <c:pt idx="8256">
                  <c:v>37.64</c:v>
                </c:pt>
                <c:pt idx="8257">
                  <c:v>37.64</c:v>
                </c:pt>
                <c:pt idx="8258">
                  <c:v>37.64</c:v>
                </c:pt>
                <c:pt idx="8259">
                  <c:v>37.64</c:v>
                </c:pt>
                <c:pt idx="8260">
                  <c:v>37.64</c:v>
                </c:pt>
                <c:pt idx="8261">
                  <c:v>37.64</c:v>
                </c:pt>
                <c:pt idx="8262">
                  <c:v>37.64</c:v>
                </c:pt>
                <c:pt idx="8263">
                  <c:v>37.64</c:v>
                </c:pt>
                <c:pt idx="8264">
                  <c:v>37.64</c:v>
                </c:pt>
                <c:pt idx="8265">
                  <c:v>37.64</c:v>
                </c:pt>
                <c:pt idx="8266">
                  <c:v>37.64</c:v>
                </c:pt>
                <c:pt idx="8267">
                  <c:v>37.64</c:v>
                </c:pt>
                <c:pt idx="8268">
                  <c:v>37.64</c:v>
                </c:pt>
                <c:pt idx="8269">
                  <c:v>37.64</c:v>
                </c:pt>
                <c:pt idx="8270">
                  <c:v>37.64</c:v>
                </c:pt>
                <c:pt idx="8271">
                  <c:v>37.64</c:v>
                </c:pt>
                <c:pt idx="8272">
                  <c:v>37.64</c:v>
                </c:pt>
                <c:pt idx="8273">
                  <c:v>37.64</c:v>
                </c:pt>
                <c:pt idx="8274">
                  <c:v>37.64</c:v>
                </c:pt>
                <c:pt idx="8275">
                  <c:v>37.64</c:v>
                </c:pt>
                <c:pt idx="8276">
                  <c:v>37.64</c:v>
                </c:pt>
                <c:pt idx="8277">
                  <c:v>37.64</c:v>
                </c:pt>
                <c:pt idx="8278">
                  <c:v>37.64</c:v>
                </c:pt>
                <c:pt idx="8279">
                  <c:v>37.64</c:v>
                </c:pt>
                <c:pt idx="8280">
                  <c:v>37.64</c:v>
                </c:pt>
                <c:pt idx="8281">
                  <c:v>37.64</c:v>
                </c:pt>
                <c:pt idx="8282">
                  <c:v>37.64</c:v>
                </c:pt>
                <c:pt idx="8283">
                  <c:v>37.64</c:v>
                </c:pt>
                <c:pt idx="8284">
                  <c:v>37.64</c:v>
                </c:pt>
                <c:pt idx="8285">
                  <c:v>37.64</c:v>
                </c:pt>
                <c:pt idx="8286">
                  <c:v>37.64</c:v>
                </c:pt>
                <c:pt idx="8287">
                  <c:v>37.64</c:v>
                </c:pt>
                <c:pt idx="8288">
                  <c:v>37.64</c:v>
                </c:pt>
                <c:pt idx="8289">
                  <c:v>37.64</c:v>
                </c:pt>
                <c:pt idx="8290">
                  <c:v>37.64</c:v>
                </c:pt>
                <c:pt idx="8291">
                  <c:v>37.64</c:v>
                </c:pt>
                <c:pt idx="8292">
                  <c:v>37.64</c:v>
                </c:pt>
                <c:pt idx="8293">
                  <c:v>37.64</c:v>
                </c:pt>
                <c:pt idx="8294">
                  <c:v>37.64</c:v>
                </c:pt>
                <c:pt idx="8295">
                  <c:v>37.64</c:v>
                </c:pt>
                <c:pt idx="8296">
                  <c:v>37.64</c:v>
                </c:pt>
                <c:pt idx="8297">
                  <c:v>37.64</c:v>
                </c:pt>
                <c:pt idx="8298">
                  <c:v>37.64</c:v>
                </c:pt>
                <c:pt idx="8299">
                  <c:v>37.64</c:v>
                </c:pt>
                <c:pt idx="8300">
                  <c:v>37.64</c:v>
                </c:pt>
                <c:pt idx="8301">
                  <c:v>37.64</c:v>
                </c:pt>
                <c:pt idx="8302">
                  <c:v>37.64</c:v>
                </c:pt>
                <c:pt idx="8303">
                  <c:v>37.64</c:v>
                </c:pt>
                <c:pt idx="8304">
                  <c:v>37.64</c:v>
                </c:pt>
                <c:pt idx="8305">
                  <c:v>37.64</c:v>
                </c:pt>
                <c:pt idx="8306">
                  <c:v>37.64</c:v>
                </c:pt>
                <c:pt idx="8307">
                  <c:v>37.64</c:v>
                </c:pt>
                <c:pt idx="8308">
                  <c:v>37.64</c:v>
                </c:pt>
                <c:pt idx="8309">
                  <c:v>37.64</c:v>
                </c:pt>
                <c:pt idx="8310">
                  <c:v>37.64</c:v>
                </c:pt>
                <c:pt idx="8311">
                  <c:v>37.64</c:v>
                </c:pt>
                <c:pt idx="8312">
                  <c:v>37.64</c:v>
                </c:pt>
                <c:pt idx="8313">
                  <c:v>37.64</c:v>
                </c:pt>
                <c:pt idx="8314">
                  <c:v>37.64</c:v>
                </c:pt>
                <c:pt idx="8315">
                  <c:v>37.64</c:v>
                </c:pt>
                <c:pt idx="8316">
                  <c:v>37.64</c:v>
                </c:pt>
                <c:pt idx="8317">
                  <c:v>37.64</c:v>
                </c:pt>
                <c:pt idx="8318">
                  <c:v>37.64</c:v>
                </c:pt>
                <c:pt idx="8319">
                  <c:v>37.64</c:v>
                </c:pt>
                <c:pt idx="8320">
                  <c:v>37.64</c:v>
                </c:pt>
                <c:pt idx="8321">
                  <c:v>37.64</c:v>
                </c:pt>
                <c:pt idx="8322">
                  <c:v>37.64</c:v>
                </c:pt>
                <c:pt idx="8323">
                  <c:v>37.64</c:v>
                </c:pt>
                <c:pt idx="8324">
                  <c:v>37.64</c:v>
                </c:pt>
                <c:pt idx="8325">
                  <c:v>37.64</c:v>
                </c:pt>
                <c:pt idx="8326">
                  <c:v>37.64</c:v>
                </c:pt>
                <c:pt idx="8327">
                  <c:v>37.64</c:v>
                </c:pt>
                <c:pt idx="8328">
                  <c:v>37.64</c:v>
                </c:pt>
                <c:pt idx="8329">
                  <c:v>37.64</c:v>
                </c:pt>
                <c:pt idx="8330">
                  <c:v>37.64</c:v>
                </c:pt>
                <c:pt idx="8331">
                  <c:v>37.64</c:v>
                </c:pt>
                <c:pt idx="8332">
                  <c:v>37.64</c:v>
                </c:pt>
                <c:pt idx="8333">
                  <c:v>37.64</c:v>
                </c:pt>
                <c:pt idx="8334">
                  <c:v>37.64</c:v>
                </c:pt>
                <c:pt idx="8335">
                  <c:v>37.64</c:v>
                </c:pt>
                <c:pt idx="8336">
                  <c:v>37.64</c:v>
                </c:pt>
                <c:pt idx="8337">
                  <c:v>37.64</c:v>
                </c:pt>
                <c:pt idx="8338">
                  <c:v>37.64</c:v>
                </c:pt>
                <c:pt idx="8339">
                  <c:v>37.64</c:v>
                </c:pt>
                <c:pt idx="8340">
                  <c:v>37.67</c:v>
                </c:pt>
                <c:pt idx="8341">
                  <c:v>37.67</c:v>
                </c:pt>
                <c:pt idx="8342">
                  <c:v>37.67</c:v>
                </c:pt>
                <c:pt idx="8343">
                  <c:v>37.67</c:v>
                </c:pt>
                <c:pt idx="8344">
                  <c:v>37.67</c:v>
                </c:pt>
                <c:pt idx="8345">
                  <c:v>37.67</c:v>
                </c:pt>
                <c:pt idx="8346">
                  <c:v>37.67</c:v>
                </c:pt>
                <c:pt idx="8347">
                  <c:v>37.67</c:v>
                </c:pt>
                <c:pt idx="8348">
                  <c:v>37.67</c:v>
                </c:pt>
                <c:pt idx="8349">
                  <c:v>37.67</c:v>
                </c:pt>
                <c:pt idx="8350">
                  <c:v>37.67</c:v>
                </c:pt>
                <c:pt idx="8351">
                  <c:v>37.67</c:v>
                </c:pt>
                <c:pt idx="8352">
                  <c:v>37.67</c:v>
                </c:pt>
                <c:pt idx="8353">
                  <c:v>37.67</c:v>
                </c:pt>
                <c:pt idx="8354">
                  <c:v>37.67</c:v>
                </c:pt>
                <c:pt idx="8355">
                  <c:v>37.67</c:v>
                </c:pt>
                <c:pt idx="8356">
                  <c:v>37.67</c:v>
                </c:pt>
                <c:pt idx="8357">
                  <c:v>37.67</c:v>
                </c:pt>
                <c:pt idx="8358">
                  <c:v>37.67</c:v>
                </c:pt>
                <c:pt idx="8359">
                  <c:v>37.67</c:v>
                </c:pt>
                <c:pt idx="8360">
                  <c:v>37.67</c:v>
                </c:pt>
                <c:pt idx="8361">
                  <c:v>37.67</c:v>
                </c:pt>
                <c:pt idx="8362">
                  <c:v>37.67</c:v>
                </c:pt>
                <c:pt idx="8363">
                  <c:v>37.67</c:v>
                </c:pt>
                <c:pt idx="8364">
                  <c:v>37.67</c:v>
                </c:pt>
                <c:pt idx="8365">
                  <c:v>37.67</c:v>
                </c:pt>
                <c:pt idx="8366">
                  <c:v>37.67</c:v>
                </c:pt>
                <c:pt idx="8367">
                  <c:v>37.67</c:v>
                </c:pt>
                <c:pt idx="8368">
                  <c:v>37.67</c:v>
                </c:pt>
                <c:pt idx="8369">
                  <c:v>37.67</c:v>
                </c:pt>
                <c:pt idx="8370">
                  <c:v>37.67</c:v>
                </c:pt>
                <c:pt idx="8371">
                  <c:v>37.67</c:v>
                </c:pt>
                <c:pt idx="8372">
                  <c:v>37.67</c:v>
                </c:pt>
                <c:pt idx="8373">
                  <c:v>37.67</c:v>
                </c:pt>
                <c:pt idx="8374">
                  <c:v>37.67</c:v>
                </c:pt>
                <c:pt idx="8375">
                  <c:v>37.67</c:v>
                </c:pt>
                <c:pt idx="8376">
                  <c:v>37.67</c:v>
                </c:pt>
                <c:pt idx="8377">
                  <c:v>37.67</c:v>
                </c:pt>
                <c:pt idx="8378">
                  <c:v>37.67</c:v>
                </c:pt>
                <c:pt idx="8379">
                  <c:v>37.67</c:v>
                </c:pt>
                <c:pt idx="8380">
                  <c:v>37.67</c:v>
                </c:pt>
                <c:pt idx="8381">
                  <c:v>37.67</c:v>
                </c:pt>
                <c:pt idx="8382">
                  <c:v>37.67</c:v>
                </c:pt>
                <c:pt idx="8383">
                  <c:v>37.67</c:v>
                </c:pt>
                <c:pt idx="8384">
                  <c:v>37.67</c:v>
                </c:pt>
                <c:pt idx="8385">
                  <c:v>37.67</c:v>
                </c:pt>
                <c:pt idx="8386">
                  <c:v>37.67</c:v>
                </c:pt>
                <c:pt idx="8387">
                  <c:v>37.700000000000003</c:v>
                </c:pt>
                <c:pt idx="8388">
                  <c:v>37.700000000000003</c:v>
                </c:pt>
                <c:pt idx="8389">
                  <c:v>37.700000000000003</c:v>
                </c:pt>
                <c:pt idx="8390">
                  <c:v>37.700000000000003</c:v>
                </c:pt>
                <c:pt idx="8391">
                  <c:v>37.700000000000003</c:v>
                </c:pt>
                <c:pt idx="8392">
                  <c:v>37.700000000000003</c:v>
                </c:pt>
                <c:pt idx="8393">
                  <c:v>37.700000000000003</c:v>
                </c:pt>
                <c:pt idx="8394">
                  <c:v>37.700000000000003</c:v>
                </c:pt>
                <c:pt idx="8395">
                  <c:v>37.700000000000003</c:v>
                </c:pt>
                <c:pt idx="8396">
                  <c:v>37.700000000000003</c:v>
                </c:pt>
                <c:pt idx="8397">
                  <c:v>37.700000000000003</c:v>
                </c:pt>
                <c:pt idx="8398">
                  <c:v>37.700000000000003</c:v>
                </c:pt>
                <c:pt idx="8399">
                  <c:v>37.700000000000003</c:v>
                </c:pt>
                <c:pt idx="8400">
                  <c:v>37.700000000000003</c:v>
                </c:pt>
                <c:pt idx="8401">
                  <c:v>37.700000000000003</c:v>
                </c:pt>
                <c:pt idx="8402">
                  <c:v>37.700000000000003</c:v>
                </c:pt>
                <c:pt idx="8403">
                  <c:v>37.729999999999997</c:v>
                </c:pt>
                <c:pt idx="8404">
                  <c:v>37.729999999999997</c:v>
                </c:pt>
                <c:pt idx="8405">
                  <c:v>37.729999999999997</c:v>
                </c:pt>
                <c:pt idx="8406">
                  <c:v>37.729999999999997</c:v>
                </c:pt>
                <c:pt idx="8407">
                  <c:v>37.729999999999997</c:v>
                </c:pt>
                <c:pt idx="8408">
                  <c:v>37.729999999999997</c:v>
                </c:pt>
                <c:pt idx="8409">
                  <c:v>37.729999999999997</c:v>
                </c:pt>
                <c:pt idx="8410">
                  <c:v>37.729999999999997</c:v>
                </c:pt>
                <c:pt idx="8411">
                  <c:v>37.729999999999997</c:v>
                </c:pt>
                <c:pt idx="8412">
                  <c:v>37.729999999999997</c:v>
                </c:pt>
                <c:pt idx="8413">
                  <c:v>37.729999999999997</c:v>
                </c:pt>
                <c:pt idx="8414">
                  <c:v>37.729999999999997</c:v>
                </c:pt>
                <c:pt idx="8415">
                  <c:v>37.729999999999997</c:v>
                </c:pt>
                <c:pt idx="8416">
                  <c:v>37.729999999999997</c:v>
                </c:pt>
                <c:pt idx="8417">
                  <c:v>37.729999999999997</c:v>
                </c:pt>
                <c:pt idx="8418">
                  <c:v>37.729999999999997</c:v>
                </c:pt>
                <c:pt idx="8419">
                  <c:v>37.729999999999997</c:v>
                </c:pt>
                <c:pt idx="8420">
                  <c:v>37.729999999999997</c:v>
                </c:pt>
                <c:pt idx="8421">
                  <c:v>37.729999999999997</c:v>
                </c:pt>
                <c:pt idx="8422">
                  <c:v>37.76</c:v>
                </c:pt>
                <c:pt idx="8423">
                  <c:v>37.76</c:v>
                </c:pt>
                <c:pt idx="8424">
                  <c:v>37.76</c:v>
                </c:pt>
                <c:pt idx="8425">
                  <c:v>37.76</c:v>
                </c:pt>
                <c:pt idx="8426">
                  <c:v>37.76</c:v>
                </c:pt>
                <c:pt idx="8427">
                  <c:v>37.76</c:v>
                </c:pt>
                <c:pt idx="8428">
                  <c:v>37.76</c:v>
                </c:pt>
                <c:pt idx="8429">
                  <c:v>37.76</c:v>
                </c:pt>
                <c:pt idx="8430">
                  <c:v>37.76</c:v>
                </c:pt>
                <c:pt idx="8431">
                  <c:v>37.76</c:v>
                </c:pt>
                <c:pt idx="8432">
                  <c:v>37.76</c:v>
                </c:pt>
                <c:pt idx="8433">
                  <c:v>37.76</c:v>
                </c:pt>
                <c:pt idx="8434">
                  <c:v>37.76</c:v>
                </c:pt>
                <c:pt idx="8435">
                  <c:v>37.76</c:v>
                </c:pt>
                <c:pt idx="8436">
                  <c:v>37.76</c:v>
                </c:pt>
                <c:pt idx="8437">
                  <c:v>37.76</c:v>
                </c:pt>
                <c:pt idx="8438">
                  <c:v>37.76</c:v>
                </c:pt>
                <c:pt idx="8439">
                  <c:v>37.76</c:v>
                </c:pt>
                <c:pt idx="8440">
                  <c:v>37.76</c:v>
                </c:pt>
                <c:pt idx="8441">
                  <c:v>37.76</c:v>
                </c:pt>
                <c:pt idx="8442">
                  <c:v>37.76</c:v>
                </c:pt>
                <c:pt idx="8443">
                  <c:v>37.76</c:v>
                </c:pt>
                <c:pt idx="8444">
                  <c:v>37.76</c:v>
                </c:pt>
                <c:pt idx="8445">
                  <c:v>37.76</c:v>
                </c:pt>
                <c:pt idx="8446">
                  <c:v>37.76</c:v>
                </c:pt>
                <c:pt idx="8447">
                  <c:v>37.76</c:v>
                </c:pt>
                <c:pt idx="8448">
                  <c:v>37.76</c:v>
                </c:pt>
                <c:pt idx="8449">
                  <c:v>37.76</c:v>
                </c:pt>
                <c:pt idx="8450">
                  <c:v>37.76</c:v>
                </c:pt>
                <c:pt idx="8451">
                  <c:v>37.76</c:v>
                </c:pt>
                <c:pt idx="8452">
                  <c:v>37.76</c:v>
                </c:pt>
                <c:pt idx="8453">
                  <c:v>37.76</c:v>
                </c:pt>
                <c:pt idx="8454">
                  <c:v>37.79</c:v>
                </c:pt>
                <c:pt idx="8455">
                  <c:v>37.79</c:v>
                </c:pt>
                <c:pt idx="8456">
                  <c:v>37.79</c:v>
                </c:pt>
                <c:pt idx="8457">
                  <c:v>37.79</c:v>
                </c:pt>
                <c:pt idx="8458">
                  <c:v>37.79</c:v>
                </c:pt>
                <c:pt idx="8459">
                  <c:v>37.79</c:v>
                </c:pt>
                <c:pt idx="8460">
                  <c:v>37.79</c:v>
                </c:pt>
                <c:pt idx="8461">
                  <c:v>37.79</c:v>
                </c:pt>
                <c:pt idx="8462">
                  <c:v>37.79</c:v>
                </c:pt>
                <c:pt idx="8463">
                  <c:v>37.79</c:v>
                </c:pt>
                <c:pt idx="8464">
                  <c:v>37.79</c:v>
                </c:pt>
                <c:pt idx="8465">
                  <c:v>37.79</c:v>
                </c:pt>
                <c:pt idx="8466">
                  <c:v>37.79</c:v>
                </c:pt>
                <c:pt idx="8467">
                  <c:v>37.79</c:v>
                </c:pt>
                <c:pt idx="8468">
                  <c:v>37.79</c:v>
                </c:pt>
                <c:pt idx="8469">
                  <c:v>37.79</c:v>
                </c:pt>
                <c:pt idx="8470">
                  <c:v>37.79</c:v>
                </c:pt>
                <c:pt idx="8471">
                  <c:v>37.79</c:v>
                </c:pt>
                <c:pt idx="8472">
                  <c:v>37.79</c:v>
                </c:pt>
                <c:pt idx="8473">
                  <c:v>37.79</c:v>
                </c:pt>
                <c:pt idx="8474">
                  <c:v>37.79</c:v>
                </c:pt>
                <c:pt idx="8475">
                  <c:v>37.79</c:v>
                </c:pt>
                <c:pt idx="8476">
                  <c:v>37.79</c:v>
                </c:pt>
                <c:pt idx="8477">
                  <c:v>37.79</c:v>
                </c:pt>
                <c:pt idx="8478">
                  <c:v>37.79</c:v>
                </c:pt>
                <c:pt idx="8479">
                  <c:v>37.79</c:v>
                </c:pt>
                <c:pt idx="8480">
                  <c:v>37.79</c:v>
                </c:pt>
                <c:pt idx="8481">
                  <c:v>37.79</c:v>
                </c:pt>
                <c:pt idx="8482">
                  <c:v>37.79</c:v>
                </c:pt>
                <c:pt idx="8483">
                  <c:v>37.79</c:v>
                </c:pt>
                <c:pt idx="8484">
                  <c:v>37.79</c:v>
                </c:pt>
                <c:pt idx="8485">
                  <c:v>37.79</c:v>
                </c:pt>
                <c:pt idx="8486">
                  <c:v>37.79</c:v>
                </c:pt>
                <c:pt idx="8487">
                  <c:v>37.79</c:v>
                </c:pt>
                <c:pt idx="8488">
                  <c:v>37.79</c:v>
                </c:pt>
                <c:pt idx="8489">
                  <c:v>37.79</c:v>
                </c:pt>
                <c:pt idx="8490">
                  <c:v>37.79</c:v>
                </c:pt>
                <c:pt idx="8491">
                  <c:v>37.79</c:v>
                </c:pt>
                <c:pt idx="8492">
                  <c:v>37.79</c:v>
                </c:pt>
                <c:pt idx="8493">
                  <c:v>37.79</c:v>
                </c:pt>
                <c:pt idx="8494">
                  <c:v>37.79</c:v>
                </c:pt>
                <c:pt idx="8495">
                  <c:v>37.79</c:v>
                </c:pt>
                <c:pt idx="8496">
                  <c:v>37.79</c:v>
                </c:pt>
                <c:pt idx="8497">
                  <c:v>37.79</c:v>
                </c:pt>
                <c:pt idx="8498">
                  <c:v>37.79</c:v>
                </c:pt>
                <c:pt idx="8499">
                  <c:v>37.79</c:v>
                </c:pt>
                <c:pt idx="8500">
                  <c:v>37.79</c:v>
                </c:pt>
                <c:pt idx="8501">
                  <c:v>37.79</c:v>
                </c:pt>
                <c:pt idx="8502">
                  <c:v>37.79</c:v>
                </c:pt>
                <c:pt idx="8503">
                  <c:v>37.79</c:v>
                </c:pt>
                <c:pt idx="8504">
                  <c:v>37.79</c:v>
                </c:pt>
                <c:pt idx="8505">
                  <c:v>37.79</c:v>
                </c:pt>
                <c:pt idx="8506">
                  <c:v>37.79</c:v>
                </c:pt>
                <c:pt idx="8507">
                  <c:v>37.79</c:v>
                </c:pt>
                <c:pt idx="8508">
                  <c:v>37.79</c:v>
                </c:pt>
                <c:pt idx="8509">
                  <c:v>37.79</c:v>
                </c:pt>
                <c:pt idx="8510">
                  <c:v>37.79</c:v>
                </c:pt>
                <c:pt idx="8511">
                  <c:v>37.79</c:v>
                </c:pt>
                <c:pt idx="8512">
                  <c:v>37.79</c:v>
                </c:pt>
                <c:pt idx="8513">
                  <c:v>37.79</c:v>
                </c:pt>
                <c:pt idx="8514">
                  <c:v>37.79</c:v>
                </c:pt>
                <c:pt idx="8515">
                  <c:v>37.79</c:v>
                </c:pt>
                <c:pt idx="8516">
                  <c:v>37.79</c:v>
                </c:pt>
                <c:pt idx="8517">
                  <c:v>37.79</c:v>
                </c:pt>
                <c:pt idx="8518">
                  <c:v>37.79</c:v>
                </c:pt>
                <c:pt idx="8519">
                  <c:v>37.79</c:v>
                </c:pt>
                <c:pt idx="8520">
                  <c:v>37.79</c:v>
                </c:pt>
                <c:pt idx="8521">
                  <c:v>37.79</c:v>
                </c:pt>
                <c:pt idx="8522">
                  <c:v>37.79</c:v>
                </c:pt>
                <c:pt idx="8523">
                  <c:v>37.79</c:v>
                </c:pt>
                <c:pt idx="8524">
                  <c:v>37.79</c:v>
                </c:pt>
                <c:pt idx="8525">
                  <c:v>37.79</c:v>
                </c:pt>
                <c:pt idx="8526">
                  <c:v>37.79</c:v>
                </c:pt>
                <c:pt idx="8527">
                  <c:v>37.79</c:v>
                </c:pt>
                <c:pt idx="8528">
                  <c:v>37.79</c:v>
                </c:pt>
                <c:pt idx="8529">
                  <c:v>37.79</c:v>
                </c:pt>
                <c:pt idx="8530">
                  <c:v>37.79</c:v>
                </c:pt>
                <c:pt idx="8531">
                  <c:v>37.79</c:v>
                </c:pt>
                <c:pt idx="8532">
                  <c:v>37.79</c:v>
                </c:pt>
                <c:pt idx="8533">
                  <c:v>37.79</c:v>
                </c:pt>
                <c:pt idx="8534">
                  <c:v>37.79</c:v>
                </c:pt>
                <c:pt idx="8535">
                  <c:v>37.79</c:v>
                </c:pt>
                <c:pt idx="8536">
                  <c:v>37.79</c:v>
                </c:pt>
                <c:pt idx="8537">
                  <c:v>37.79</c:v>
                </c:pt>
                <c:pt idx="8538">
                  <c:v>37.79</c:v>
                </c:pt>
                <c:pt idx="8539">
                  <c:v>37.79</c:v>
                </c:pt>
                <c:pt idx="8540">
                  <c:v>37.79</c:v>
                </c:pt>
                <c:pt idx="8541">
                  <c:v>37.79</c:v>
                </c:pt>
                <c:pt idx="8542">
                  <c:v>37.79</c:v>
                </c:pt>
                <c:pt idx="8543">
                  <c:v>37.79</c:v>
                </c:pt>
                <c:pt idx="8544">
                  <c:v>37.79</c:v>
                </c:pt>
                <c:pt idx="8545">
                  <c:v>37.79</c:v>
                </c:pt>
                <c:pt idx="8546">
                  <c:v>37.79</c:v>
                </c:pt>
                <c:pt idx="8547">
                  <c:v>37.79</c:v>
                </c:pt>
                <c:pt idx="8548">
                  <c:v>37.79</c:v>
                </c:pt>
                <c:pt idx="8549">
                  <c:v>37.79</c:v>
                </c:pt>
                <c:pt idx="8550">
                  <c:v>37.79</c:v>
                </c:pt>
                <c:pt idx="8551">
                  <c:v>37.79</c:v>
                </c:pt>
                <c:pt idx="8552">
                  <c:v>37.79</c:v>
                </c:pt>
                <c:pt idx="8553">
                  <c:v>37.79</c:v>
                </c:pt>
                <c:pt idx="8554">
                  <c:v>37.79</c:v>
                </c:pt>
                <c:pt idx="8555">
                  <c:v>37.79</c:v>
                </c:pt>
                <c:pt idx="8556">
                  <c:v>37.79</c:v>
                </c:pt>
                <c:pt idx="8557">
                  <c:v>37.79</c:v>
                </c:pt>
                <c:pt idx="8558">
                  <c:v>37.79</c:v>
                </c:pt>
                <c:pt idx="8559">
                  <c:v>37.79</c:v>
                </c:pt>
                <c:pt idx="8560">
                  <c:v>37.79</c:v>
                </c:pt>
                <c:pt idx="8561">
                  <c:v>37.79</c:v>
                </c:pt>
                <c:pt idx="8562">
                  <c:v>37.79</c:v>
                </c:pt>
                <c:pt idx="8563">
                  <c:v>37.79</c:v>
                </c:pt>
                <c:pt idx="8564">
                  <c:v>37.79</c:v>
                </c:pt>
                <c:pt idx="8565">
                  <c:v>37.79</c:v>
                </c:pt>
                <c:pt idx="8566">
                  <c:v>37.79</c:v>
                </c:pt>
                <c:pt idx="8567">
                  <c:v>37.79</c:v>
                </c:pt>
                <c:pt idx="8568">
                  <c:v>37.79</c:v>
                </c:pt>
                <c:pt idx="8569">
                  <c:v>37.79</c:v>
                </c:pt>
                <c:pt idx="8570">
                  <c:v>37.79</c:v>
                </c:pt>
                <c:pt idx="8571">
                  <c:v>37.79</c:v>
                </c:pt>
                <c:pt idx="8572">
                  <c:v>37.79</c:v>
                </c:pt>
                <c:pt idx="8573">
                  <c:v>37.79</c:v>
                </c:pt>
                <c:pt idx="8574">
                  <c:v>37.79</c:v>
                </c:pt>
                <c:pt idx="8575">
                  <c:v>37.79</c:v>
                </c:pt>
                <c:pt idx="8576">
                  <c:v>37.79</c:v>
                </c:pt>
                <c:pt idx="8577">
                  <c:v>37.79</c:v>
                </c:pt>
                <c:pt idx="8578">
                  <c:v>37.79</c:v>
                </c:pt>
                <c:pt idx="8579">
                  <c:v>37.79</c:v>
                </c:pt>
                <c:pt idx="8580">
                  <c:v>37.79</c:v>
                </c:pt>
                <c:pt idx="8581">
                  <c:v>37.79</c:v>
                </c:pt>
                <c:pt idx="8582">
                  <c:v>37.76</c:v>
                </c:pt>
                <c:pt idx="8583">
                  <c:v>37.79</c:v>
                </c:pt>
                <c:pt idx="8584">
                  <c:v>37.79</c:v>
                </c:pt>
                <c:pt idx="8585">
                  <c:v>37.79</c:v>
                </c:pt>
                <c:pt idx="8586">
                  <c:v>37.76</c:v>
                </c:pt>
                <c:pt idx="8587">
                  <c:v>37.79</c:v>
                </c:pt>
                <c:pt idx="8588">
                  <c:v>37.79</c:v>
                </c:pt>
                <c:pt idx="8589">
                  <c:v>37.76</c:v>
                </c:pt>
                <c:pt idx="8590">
                  <c:v>37.76</c:v>
                </c:pt>
                <c:pt idx="8591">
                  <c:v>37.79</c:v>
                </c:pt>
                <c:pt idx="8592">
                  <c:v>37.76</c:v>
                </c:pt>
                <c:pt idx="8593">
                  <c:v>37.76</c:v>
                </c:pt>
                <c:pt idx="8594">
                  <c:v>37.76</c:v>
                </c:pt>
                <c:pt idx="8595">
                  <c:v>37.76</c:v>
                </c:pt>
                <c:pt idx="8596">
                  <c:v>37.76</c:v>
                </c:pt>
                <c:pt idx="8597">
                  <c:v>37.76</c:v>
                </c:pt>
                <c:pt idx="8598">
                  <c:v>37.76</c:v>
                </c:pt>
                <c:pt idx="8599">
                  <c:v>37.76</c:v>
                </c:pt>
                <c:pt idx="8600">
                  <c:v>37.76</c:v>
                </c:pt>
                <c:pt idx="8601">
                  <c:v>37.76</c:v>
                </c:pt>
                <c:pt idx="8602">
                  <c:v>37.76</c:v>
                </c:pt>
                <c:pt idx="8603">
                  <c:v>37.76</c:v>
                </c:pt>
                <c:pt idx="8604">
                  <c:v>37.76</c:v>
                </c:pt>
                <c:pt idx="8605">
                  <c:v>37.76</c:v>
                </c:pt>
                <c:pt idx="8606">
                  <c:v>37.76</c:v>
                </c:pt>
                <c:pt idx="8607">
                  <c:v>37.76</c:v>
                </c:pt>
                <c:pt idx="8608">
                  <c:v>37.76</c:v>
                </c:pt>
                <c:pt idx="8609">
                  <c:v>37.76</c:v>
                </c:pt>
                <c:pt idx="8610">
                  <c:v>37.76</c:v>
                </c:pt>
                <c:pt idx="8611">
                  <c:v>37.76</c:v>
                </c:pt>
                <c:pt idx="8612">
                  <c:v>37.76</c:v>
                </c:pt>
                <c:pt idx="8613">
                  <c:v>37.76</c:v>
                </c:pt>
                <c:pt idx="8614">
                  <c:v>37.76</c:v>
                </c:pt>
                <c:pt idx="8615">
                  <c:v>37.76</c:v>
                </c:pt>
                <c:pt idx="8616">
                  <c:v>37.76</c:v>
                </c:pt>
                <c:pt idx="8617">
                  <c:v>37.76</c:v>
                </c:pt>
                <c:pt idx="8618">
                  <c:v>37.76</c:v>
                </c:pt>
                <c:pt idx="8619">
                  <c:v>37.76</c:v>
                </c:pt>
                <c:pt idx="8620">
                  <c:v>37.76</c:v>
                </c:pt>
                <c:pt idx="8621">
                  <c:v>37.76</c:v>
                </c:pt>
                <c:pt idx="8622">
                  <c:v>37.76</c:v>
                </c:pt>
                <c:pt idx="8623">
                  <c:v>37.76</c:v>
                </c:pt>
                <c:pt idx="8624">
                  <c:v>37.76</c:v>
                </c:pt>
                <c:pt idx="8625">
                  <c:v>37.76</c:v>
                </c:pt>
                <c:pt idx="8626">
                  <c:v>37.76</c:v>
                </c:pt>
                <c:pt idx="8627">
                  <c:v>37.76</c:v>
                </c:pt>
                <c:pt idx="8628">
                  <c:v>37.76</c:v>
                </c:pt>
                <c:pt idx="8629">
                  <c:v>37.76</c:v>
                </c:pt>
                <c:pt idx="8630">
                  <c:v>37.76</c:v>
                </c:pt>
                <c:pt idx="8631">
                  <c:v>37.76</c:v>
                </c:pt>
                <c:pt idx="8632">
                  <c:v>37.76</c:v>
                </c:pt>
                <c:pt idx="8633">
                  <c:v>37.76</c:v>
                </c:pt>
                <c:pt idx="8634">
                  <c:v>37.76</c:v>
                </c:pt>
                <c:pt idx="8635">
                  <c:v>37.76</c:v>
                </c:pt>
                <c:pt idx="8636">
                  <c:v>37.76</c:v>
                </c:pt>
                <c:pt idx="8637">
                  <c:v>37.76</c:v>
                </c:pt>
                <c:pt idx="8638">
                  <c:v>37.76</c:v>
                </c:pt>
                <c:pt idx="8639">
                  <c:v>37.76</c:v>
                </c:pt>
                <c:pt idx="8640">
                  <c:v>37.76</c:v>
                </c:pt>
                <c:pt idx="8641">
                  <c:v>37.76</c:v>
                </c:pt>
                <c:pt idx="8642">
                  <c:v>37.76</c:v>
                </c:pt>
                <c:pt idx="8643">
                  <c:v>37.76</c:v>
                </c:pt>
                <c:pt idx="8644">
                  <c:v>37.76</c:v>
                </c:pt>
                <c:pt idx="8645">
                  <c:v>37.76</c:v>
                </c:pt>
                <c:pt idx="8646">
                  <c:v>37.76</c:v>
                </c:pt>
                <c:pt idx="8647">
                  <c:v>37.76</c:v>
                </c:pt>
                <c:pt idx="8648">
                  <c:v>37.76</c:v>
                </c:pt>
                <c:pt idx="8649">
                  <c:v>37.76</c:v>
                </c:pt>
                <c:pt idx="8650">
                  <c:v>37.76</c:v>
                </c:pt>
                <c:pt idx="8651">
                  <c:v>37.76</c:v>
                </c:pt>
                <c:pt idx="8652">
                  <c:v>37.76</c:v>
                </c:pt>
                <c:pt idx="8653">
                  <c:v>37.76</c:v>
                </c:pt>
                <c:pt idx="8654">
                  <c:v>37.76</c:v>
                </c:pt>
                <c:pt idx="8655">
                  <c:v>37.76</c:v>
                </c:pt>
                <c:pt idx="8656">
                  <c:v>37.76</c:v>
                </c:pt>
                <c:pt idx="8657">
                  <c:v>37.76</c:v>
                </c:pt>
                <c:pt idx="8658">
                  <c:v>37.76</c:v>
                </c:pt>
                <c:pt idx="8659">
                  <c:v>37.76</c:v>
                </c:pt>
                <c:pt idx="8660">
                  <c:v>37.76</c:v>
                </c:pt>
                <c:pt idx="8661">
                  <c:v>37.76</c:v>
                </c:pt>
                <c:pt idx="8662">
                  <c:v>37.76</c:v>
                </c:pt>
                <c:pt idx="8663">
                  <c:v>37.76</c:v>
                </c:pt>
                <c:pt idx="8664">
                  <c:v>37.76</c:v>
                </c:pt>
                <c:pt idx="8665">
                  <c:v>37.76</c:v>
                </c:pt>
                <c:pt idx="8666">
                  <c:v>37.76</c:v>
                </c:pt>
                <c:pt idx="8667">
                  <c:v>37.76</c:v>
                </c:pt>
                <c:pt idx="8668">
                  <c:v>37.76</c:v>
                </c:pt>
                <c:pt idx="8669">
                  <c:v>37.76</c:v>
                </c:pt>
                <c:pt idx="8670">
                  <c:v>37.76</c:v>
                </c:pt>
                <c:pt idx="8671">
                  <c:v>37.76</c:v>
                </c:pt>
                <c:pt idx="8672">
                  <c:v>37.76</c:v>
                </c:pt>
                <c:pt idx="8673">
                  <c:v>37.76</c:v>
                </c:pt>
                <c:pt idx="8674">
                  <c:v>37.76</c:v>
                </c:pt>
                <c:pt idx="8675">
                  <c:v>37.76</c:v>
                </c:pt>
                <c:pt idx="8676">
                  <c:v>37.76</c:v>
                </c:pt>
                <c:pt idx="8677">
                  <c:v>37.76</c:v>
                </c:pt>
                <c:pt idx="8678">
                  <c:v>37.76</c:v>
                </c:pt>
                <c:pt idx="8679">
                  <c:v>37.76</c:v>
                </c:pt>
                <c:pt idx="8680">
                  <c:v>37.76</c:v>
                </c:pt>
                <c:pt idx="8681">
                  <c:v>37.76</c:v>
                </c:pt>
                <c:pt idx="8682">
                  <c:v>37.76</c:v>
                </c:pt>
                <c:pt idx="8683">
                  <c:v>37.76</c:v>
                </c:pt>
                <c:pt idx="8684">
                  <c:v>37.76</c:v>
                </c:pt>
                <c:pt idx="8685">
                  <c:v>37.76</c:v>
                </c:pt>
                <c:pt idx="8686">
                  <c:v>37.76</c:v>
                </c:pt>
                <c:pt idx="8687">
                  <c:v>37.76</c:v>
                </c:pt>
                <c:pt idx="8688">
                  <c:v>37.76</c:v>
                </c:pt>
                <c:pt idx="8689">
                  <c:v>37.76</c:v>
                </c:pt>
                <c:pt idx="8690">
                  <c:v>37.76</c:v>
                </c:pt>
                <c:pt idx="8691">
                  <c:v>37.76</c:v>
                </c:pt>
                <c:pt idx="8692">
                  <c:v>37.76</c:v>
                </c:pt>
                <c:pt idx="8693">
                  <c:v>37.76</c:v>
                </c:pt>
                <c:pt idx="8694">
                  <c:v>37.76</c:v>
                </c:pt>
                <c:pt idx="8695">
                  <c:v>37.76</c:v>
                </c:pt>
                <c:pt idx="8696">
                  <c:v>37.76</c:v>
                </c:pt>
                <c:pt idx="8697">
                  <c:v>37.76</c:v>
                </c:pt>
                <c:pt idx="8698">
                  <c:v>37.76</c:v>
                </c:pt>
                <c:pt idx="8699">
                  <c:v>37.76</c:v>
                </c:pt>
                <c:pt idx="8700">
                  <c:v>37.76</c:v>
                </c:pt>
                <c:pt idx="8701">
                  <c:v>37.76</c:v>
                </c:pt>
                <c:pt idx="8702">
                  <c:v>37.76</c:v>
                </c:pt>
                <c:pt idx="8703">
                  <c:v>37.76</c:v>
                </c:pt>
                <c:pt idx="8704">
                  <c:v>37.76</c:v>
                </c:pt>
                <c:pt idx="8705">
                  <c:v>37.76</c:v>
                </c:pt>
                <c:pt idx="8706">
                  <c:v>37.76</c:v>
                </c:pt>
                <c:pt idx="8707">
                  <c:v>37.76</c:v>
                </c:pt>
                <c:pt idx="8708">
                  <c:v>37.76</c:v>
                </c:pt>
                <c:pt idx="8709">
                  <c:v>37.76</c:v>
                </c:pt>
                <c:pt idx="8710">
                  <c:v>37.76</c:v>
                </c:pt>
                <c:pt idx="8711">
                  <c:v>37.76</c:v>
                </c:pt>
                <c:pt idx="8712">
                  <c:v>37.76</c:v>
                </c:pt>
                <c:pt idx="8713">
                  <c:v>37.76</c:v>
                </c:pt>
                <c:pt idx="8714">
                  <c:v>37.729999999999997</c:v>
                </c:pt>
                <c:pt idx="8715">
                  <c:v>37.76</c:v>
                </c:pt>
                <c:pt idx="8716">
                  <c:v>37.76</c:v>
                </c:pt>
                <c:pt idx="8717">
                  <c:v>37.79</c:v>
                </c:pt>
                <c:pt idx="8718">
                  <c:v>37.79</c:v>
                </c:pt>
                <c:pt idx="8719">
                  <c:v>37.79</c:v>
                </c:pt>
                <c:pt idx="8720">
                  <c:v>37.79</c:v>
                </c:pt>
                <c:pt idx="8721">
                  <c:v>37.82</c:v>
                </c:pt>
                <c:pt idx="8722">
                  <c:v>37.82</c:v>
                </c:pt>
                <c:pt idx="8723">
                  <c:v>37.82</c:v>
                </c:pt>
                <c:pt idx="8724">
                  <c:v>37.82</c:v>
                </c:pt>
                <c:pt idx="8725">
                  <c:v>37.82</c:v>
                </c:pt>
                <c:pt idx="8726">
                  <c:v>37.82</c:v>
                </c:pt>
                <c:pt idx="8727">
                  <c:v>37.82</c:v>
                </c:pt>
                <c:pt idx="8728">
                  <c:v>37.82</c:v>
                </c:pt>
                <c:pt idx="8729">
                  <c:v>37.82</c:v>
                </c:pt>
                <c:pt idx="8730">
                  <c:v>37.82</c:v>
                </c:pt>
                <c:pt idx="8731">
                  <c:v>37.82</c:v>
                </c:pt>
                <c:pt idx="8732">
                  <c:v>37.82</c:v>
                </c:pt>
                <c:pt idx="8733">
                  <c:v>37.82</c:v>
                </c:pt>
                <c:pt idx="8734">
                  <c:v>37.82</c:v>
                </c:pt>
                <c:pt idx="8735">
                  <c:v>37.82</c:v>
                </c:pt>
                <c:pt idx="8736">
                  <c:v>37.82</c:v>
                </c:pt>
                <c:pt idx="8737">
                  <c:v>37.82</c:v>
                </c:pt>
                <c:pt idx="8738">
                  <c:v>37.82</c:v>
                </c:pt>
                <c:pt idx="8739">
                  <c:v>37.82</c:v>
                </c:pt>
                <c:pt idx="8740">
                  <c:v>37.82</c:v>
                </c:pt>
                <c:pt idx="8741">
                  <c:v>37.82</c:v>
                </c:pt>
                <c:pt idx="8742">
                  <c:v>37.82</c:v>
                </c:pt>
                <c:pt idx="8743">
                  <c:v>37.82</c:v>
                </c:pt>
                <c:pt idx="8744">
                  <c:v>37.82</c:v>
                </c:pt>
                <c:pt idx="8745">
                  <c:v>37.82</c:v>
                </c:pt>
                <c:pt idx="8746">
                  <c:v>37.82</c:v>
                </c:pt>
                <c:pt idx="8747">
                  <c:v>37.82</c:v>
                </c:pt>
                <c:pt idx="8748">
                  <c:v>37.82</c:v>
                </c:pt>
                <c:pt idx="8749">
                  <c:v>37.82</c:v>
                </c:pt>
                <c:pt idx="8750">
                  <c:v>37.82</c:v>
                </c:pt>
                <c:pt idx="8751">
                  <c:v>37.82</c:v>
                </c:pt>
                <c:pt idx="8752">
                  <c:v>37.82</c:v>
                </c:pt>
                <c:pt idx="8753">
                  <c:v>37.82</c:v>
                </c:pt>
                <c:pt idx="8754">
                  <c:v>37.82</c:v>
                </c:pt>
                <c:pt idx="8755">
                  <c:v>37.82</c:v>
                </c:pt>
                <c:pt idx="8756">
                  <c:v>37.82</c:v>
                </c:pt>
                <c:pt idx="8757">
                  <c:v>37.82</c:v>
                </c:pt>
                <c:pt idx="8758">
                  <c:v>37.82</c:v>
                </c:pt>
                <c:pt idx="8759">
                  <c:v>37.82</c:v>
                </c:pt>
                <c:pt idx="8760">
                  <c:v>37.82</c:v>
                </c:pt>
                <c:pt idx="8761">
                  <c:v>37.82</c:v>
                </c:pt>
                <c:pt idx="8762">
                  <c:v>37.82</c:v>
                </c:pt>
                <c:pt idx="8763">
                  <c:v>37.82</c:v>
                </c:pt>
                <c:pt idx="8764">
                  <c:v>37.82</c:v>
                </c:pt>
                <c:pt idx="8765">
                  <c:v>37.82</c:v>
                </c:pt>
                <c:pt idx="8766">
                  <c:v>37.82</c:v>
                </c:pt>
                <c:pt idx="8767">
                  <c:v>37.82</c:v>
                </c:pt>
                <c:pt idx="8768">
                  <c:v>37.82</c:v>
                </c:pt>
                <c:pt idx="8769">
                  <c:v>37.82</c:v>
                </c:pt>
                <c:pt idx="8770">
                  <c:v>37.82</c:v>
                </c:pt>
                <c:pt idx="8771">
                  <c:v>37.82</c:v>
                </c:pt>
                <c:pt idx="8772">
                  <c:v>37.82</c:v>
                </c:pt>
                <c:pt idx="8773">
                  <c:v>37.82</c:v>
                </c:pt>
                <c:pt idx="8774">
                  <c:v>37.82</c:v>
                </c:pt>
                <c:pt idx="8775">
                  <c:v>37.82</c:v>
                </c:pt>
                <c:pt idx="8776">
                  <c:v>37.82</c:v>
                </c:pt>
                <c:pt idx="8777">
                  <c:v>37.82</c:v>
                </c:pt>
                <c:pt idx="8778">
                  <c:v>37.82</c:v>
                </c:pt>
                <c:pt idx="8779">
                  <c:v>37.82</c:v>
                </c:pt>
                <c:pt idx="8780">
                  <c:v>37.82</c:v>
                </c:pt>
                <c:pt idx="8781">
                  <c:v>37.82</c:v>
                </c:pt>
                <c:pt idx="8782">
                  <c:v>37.82</c:v>
                </c:pt>
                <c:pt idx="8783">
                  <c:v>37.82</c:v>
                </c:pt>
                <c:pt idx="8784">
                  <c:v>37.82</c:v>
                </c:pt>
                <c:pt idx="8785">
                  <c:v>37.82</c:v>
                </c:pt>
                <c:pt idx="8786">
                  <c:v>37.82</c:v>
                </c:pt>
                <c:pt idx="8787">
                  <c:v>37.82</c:v>
                </c:pt>
                <c:pt idx="8788">
                  <c:v>37.82</c:v>
                </c:pt>
                <c:pt idx="8789">
                  <c:v>37.82</c:v>
                </c:pt>
                <c:pt idx="8790">
                  <c:v>37.82</c:v>
                </c:pt>
                <c:pt idx="8791">
                  <c:v>37.82</c:v>
                </c:pt>
                <c:pt idx="8792">
                  <c:v>37.82</c:v>
                </c:pt>
                <c:pt idx="8793">
                  <c:v>37.82</c:v>
                </c:pt>
                <c:pt idx="8794">
                  <c:v>37.82</c:v>
                </c:pt>
                <c:pt idx="8795">
                  <c:v>37.82</c:v>
                </c:pt>
                <c:pt idx="8796">
                  <c:v>37.82</c:v>
                </c:pt>
                <c:pt idx="8797">
                  <c:v>37.82</c:v>
                </c:pt>
                <c:pt idx="8798">
                  <c:v>37.82</c:v>
                </c:pt>
                <c:pt idx="8799">
                  <c:v>37.82</c:v>
                </c:pt>
                <c:pt idx="8800">
                  <c:v>37.82</c:v>
                </c:pt>
                <c:pt idx="8801">
                  <c:v>37.82</c:v>
                </c:pt>
                <c:pt idx="8802">
                  <c:v>37.82</c:v>
                </c:pt>
                <c:pt idx="8803">
                  <c:v>37.82</c:v>
                </c:pt>
                <c:pt idx="8804">
                  <c:v>37.82</c:v>
                </c:pt>
                <c:pt idx="8805">
                  <c:v>37.82</c:v>
                </c:pt>
                <c:pt idx="8806">
                  <c:v>37.82</c:v>
                </c:pt>
                <c:pt idx="8807">
                  <c:v>37.82</c:v>
                </c:pt>
                <c:pt idx="8808">
                  <c:v>37.82</c:v>
                </c:pt>
                <c:pt idx="8809">
                  <c:v>37.82</c:v>
                </c:pt>
                <c:pt idx="8810">
                  <c:v>37.82</c:v>
                </c:pt>
                <c:pt idx="8811">
                  <c:v>37.82</c:v>
                </c:pt>
                <c:pt idx="8812">
                  <c:v>37.82</c:v>
                </c:pt>
                <c:pt idx="8813">
                  <c:v>37.82</c:v>
                </c:pt>
                <c:pt idx="8814">
                  <c:v>37.82</c:v>
                </c:pt>
                <c:pt idx="8815">
                  <c:v>37.82</c:v>
                </c:pt>
                <c:pt idx="8816">
                  <c:v>37.82</c:v>
                </c:pt>
                <c:pt idx="8817">
                  <c:v>37.82</c:v>
                </c:pt>
                <c:pt idx="8818">
                  <c:v>37.82</c:v>
                </c:pt>
                <c:pt idx="8819">
                  <c:v>37.82</c:v>
                </c:pt>
                <c:pt idx="8820">
                  <c:v>37.82</c:v>
                </c:pt>
                <c:pt idx="8821">
                  <c:v>37.82</c:v>
                </c:pt>
                <c:pt idx="8822">
                  <c:v>37.82</c:v>
                </c:pt>
                <c:pt idx="8823">
                  <c:v>37.82</c:v>
                </c:pt>
                <c:pt idx="8824">
                  <c:v>37.82</c:v>
                </c:pt>
                <c:pt idx="8825">
                  <c:v>37.82</c:v>
                </c:pt>
                <c:pt idx="8826">
                  <c:v>37.82</c:v>
                </c:pt>
                <c:pt idx="8827">
                  <c:v>37.82</c:v>
                </c:pt>
                <c:pt idx="8828">
                  <c:v>37.82</c:v>
                </c:pt>
                <c:pt idx="8829">
                  <c:v>37.82</c:v>
                </c:pt>
                <c:pt idx="8830">
                  <c:v>37.82</c:v>
                </c:pt>
                <c:pt idx="8831">
                  <c:v>37.82</c:v>
                </c:pt>
                <c:pt idx="8832">
                  <c:v>37.82</c:v>
                </c:pt>
                <c:pt idx="8833">
                  <c:v>37.82</c:v>
                </c:pt>
                <c:pt idx="8834">
                  <c:v>37.82</c:v>
                </c:pt>
                <c:pt idx="8835">
                  <c:v>37.82</c:v>
                </c:pt>
                <c:pt idx="8836">
                  <c:v>37.82</c:v>
                </c:pt>
                <c:pt idx="8837">
                  <c:v>37.82</c:v>
                </c:pt>
                <c:pt idx="8838">
                  <c:v>37.82</c:v>
                </c:pt>
                <c:pt idx="8839">
                  <c:v>37.82</c:v>
                </c:pt>
                <c:pt idx="8840">
                  <c:v>37.82</c:v>
                </c:pt>
                <c:pt idx="8841">
                  <c:v>37.82</c:v>
                </c:pt>
                <c:pt idx="8842">
                  <c:v>37.82</c:v>
                </c:pt>
                <c:pt idx="8843">
                  <c:v>37.82</c:v>
                </c:pt>
                <c:pt idx="8844">
                  <c:v>37.82</c:v>
                </c:pt>
                <c:pt idx="8845">
                  <c:v>37.82</c:v>
                </c:pt>
                <c:pt idx="8846">
                  <c:v>37.82</c:v>
                </c:pt>
                <c:pt idx="8847">
                  <c:v>37.82</c:v>
                </c:pt>
                <c:pt idx="8848">
                  <c:v>37.82</c:v>
                </c:pt>
                <c:pt idx="8849">
                  <c:v>37.82</c:v>
                </c:pt>
                <c:pt idx="8850">
                  <c:v>37.82</c:v>
                </c:pt>
                <c:pt idx="8851">
                  <c:v>37.82</c:v>
                </c:pt>
                <c:pt idx="8852">
                  <c:v>37.82</c:v>
                </c:pt>
                <c:pt idx="8853">
                  <c:v>37.82</c:v>
                </c:pt>
                <c:pt idx="8854">
                  <c:v>37.82</c:v>
                </c:pt>
                <c:pt idx="8855">
                  <c:v>37.82</c:v>
                </c:pt>
                <c:pt idx="8856">
                  <c:v>37.82</c:v>
                </c:pt>
                <c:pt idx="8857">
                  <c:v>37.82</c:v>
                </c:pt>
                <c:pt idx="8858">
                  <c:v>37.82</c:v>
                </c:pt>
                <c:pt idx="8859">
                  <c:v>37.82</c:v>
                </c:pt>
                <c:pt idx="8860">
                  <c:v>37.79</c:v>
                </c:pt>
                <c:pt idx="8861">
                  <c:v>37.82</c:v>
                </c:pt>
                <c:pt idx="8862">
                  <c:v>37.82</c:v>
                </c:pt>
                <c:pt idx="8863">
                  <c:v>37.82</c:v>
                </c:pt>
                <c:pt idx="8864">
                  <c:v>37.79</c:v>
                </c:pt>
                <c:pt idx="8865">
                  <c:v>37.82</c:v>
                </c:pt>
                <c:pt idx="8866">
                  <c:v>37.79</c:v>
                </c:pt>
                <c:pt idx="8867">
                  <c:v>37.82</c:v>
                </c:pt>
                <c:pt idx="8868">
                  <c:v>37.82</c:v>
                </c:pt>
                <c:pt idx="8869">
                  <c:v>37.79</c:v>
                </c:pt>
                <c:pt idx="8870">
                  <c:v>37.79</c:v>
                </c:pt>
                <c:pt idx="8871">
                  <c:v>37.79</c:v>
                </c:pt>
                <c:pt idx="8872">
                  <c:v>37.79</c:v>
                </c:pt>
                <c:pt idx="8873">
                  <c:v>37.79</c:v>
                </c:pt>
                <c:pt idx="8874">
                  <c:v>37.79</c:v>
                </c:pt>
                <c:pt idx="8875">
                  <c:v>37.79</c:v>
                </c:pt>
                <c:pt idx="8876">
                  <c:v>37.79</c:v>
                </c:pt>
                <c:pt idx="8877">
                  <c:v>37.79</c:v>
                </c:pt>
                <c:pt idx="8878">
                  <c:v>37.79</c:v>
                </c:pt>
                <c:pt idx="8879">
                  <c:v>37.79</c:v>
                </c:pt>
                <c:pt idx="8880">
                  <c:v>37.79</c:v>
                </c:pt>
                <c:pt idx="8881">
                  <c:v>37.79</c:v>
                </c:pt>
                <c:pt idx="8882">
                  <c:v>37.79</c:v>
                </c:pt>
                <c:pt idx="8883">
                  <c:v>37.79</c:v>
                </c:pt>
                <c:pt idx="8884">
                  <c:v>37.79</c:v>
                </c:pt>
                <c:pt idx="8885">
                  <c:v>37.79</c:v>
                </c:pt>
                <c:pt idx="8886">
                  <c:v>37.79</c:v>
                </c:pt>
                <c:pt idx="8887">
                  <c:v>37.79</c:v>
                </c:pt>
                <c:pt idx="8888">
                  <c:v>37.79</c:v>
                </c:pt>
                <c:pt idx="8889">
                  <c:v>37.79</c:v>
                </c:pt>
                <c:pt idx="8890">
                  <c:v>37.79</c:v>
                </c:pt>
                <c:pt idx="8891">
                  <c:v>37.79</c:v>
                </c:pt>
                <c:pt idx="8892">
                  <c:v>37.79</c:v>
                </c:pt>
                <c:pt idx="8893">
                  <c:v>37.79</c:v>
                </c:pt>
                <c:pt idx="8894">
                  <c:v>37.79</c:v>
                </c:pt>
                <c:pt idx="8895">
                  <c:v>37.79</c:v>
                </c:pt>
                <c:pt idx="8896">
                  <c:v>37.79</c:v>
                </c:pt>
                <c:pt idx="8897">
                  <c:v>37.79</c:v>
                </c:pt>
                <c:pt idx="8898">
                  <c:v>37.79</c:v>
                </c:pt>
                <c:pt idx="8899">
                  <c:v>37.79</c:v>
                </c:pt>
                <c:pt idx="8900">
                  <c:v>37.79</c:v>
                </c:pt>
                <c:pt idx="8901">
                  <c:v>37.79</c:v>
                </c:pt>
                <c:pt idx="8902">
                  <c:v>37.79</c:v>
                </c:pt>
                <c:pt idx="8903">
                  <c:v>37.79</c:v>
                </c:pt>
                <c:pt idx="8904">
                  <c:v>37.79</c:v>
                </c:pt>
                <c:pt idx="8905">
                  <c:v>37.79</c:v>
                </c:pt>
                <c:pt idx="8906">
                  <c:v>37.79</c:v>
                </c:pt>
                <c:pt idx="8907">
                  <c:v>37.79</c:v>
                </c:pt>
                <c:pt idx="8908">
                  <c:v>37.79</c:v>
                </c:pt>
                <c:pt idx="8909">
                  <c:v>37.79</c:v>
                </c:pt>
                <c:pt idx="8910">
                  <c:v>37.79</c:v>
                </c:pt>
                <c:pt idx="8911">
                  <c:v>37.79</c:v>
                </c:pt>
                <c:pt idx="8912">
                  <c:v>37.79</c:v>
                </c:pt>
                <c:pt idx="8913">
                  <c:v>37.79</c:v>
                </c:pt>
                <c:pt idx="8914">
                  <c:v>37.79</c:v>
                </c:pt>
                <c:pt idx="8915">
                  <c:v>37.79</c:v>
                </c:pt>
                <c:pt idx="8916">
                  <c:v>37.79</c:v>
                </c:pt>
                <c:pt idx="8917">
                  <c:v>37.79</c:v>
                </c:pt>
                <c:pt idx="8918">
                  <c:v>37.79</c:v>
                </c:pt>
                <c:pt idx="8919">
                  <c:v>37.79</c:v>
                </c:pt>
                <c:pt idx="8920">
                  <c:v>37.79</c:v>
                </c:pt>
                <c:pt idx="8921">
                  <c:v>37.79</c:v>
                </c:pt>
                <c:pt idx="8922">
                  <c:v>37.79</c:v>
                </c:pt>
                <c:pt idx="8923">
                  <c:v>37.79</c:v>
                </c:pt>
                <c:pt idx="8924">
                  <c:v>37.79</c:v>
                </c:pt>
                <c:pt idx="8925">
                  <c:v>37.79</c:v>
                </c:pt>
                <c:pt idx="8926">
                  <c:v>37.79</c:v>
                </c:pt>
                <c:pt idx="8927">
                  <c:v>37.79</c:v>
                </c:pt>
                <c:pt idx="8928">
                  <c:v>37.79</c:v>
                </c:pt>
                <c:pt idx="8929">
                  <c:v>37.79</c:v>
                </c:pt>
                <c:pt idx="8930">
                  <c:v>37.79</c:v>
                </c:pt>
                <c:pt idx="8931">
                  <c:v>37.79</c:v>
                </c:pt>
                <c:pt idx="8932">
                  <c:v>37.79</c:v>
                </c:pt>
                <c:pt idx="8933">
                  <c:v>37.79</c:v>
                </c:pt>
                <c:pt idx="8934">
                  <c:v>37.79</c:v>
                </c:pt>
                <c:pt idx="8935">
                  <c:v>37.79</c:v>
                </c:pt>
                <c:pt idx="8936">
                  <c:v>37.79</c:v>
                </c:pt>
                <c:pt idx="8937">
                  <c:v>37.79</c:v>
                </c:pt>
                <c:pt idx="8938">
                  <c:v>37.79</c:v>
                </c:pt>
                <c:pt idx="8939">
                  <c:v>37.79</c:v>
                </c:pt>
                <c:pt idx="8940">
                  <c:v>37.79</c:v>
                </c:pt>
                <c:pt idx="8941">
                  <c:v>37.79</c:v>
                </c:pt>
                <c:pt idx="8942">
                  <c:v>37.79</c:v>
                </c:pt>
                <c:pt idx="8943">
                  <c:v>37.79</c:v>
                </c:pt>
                <c:pt idx="8944">
                  <c:v>37.79</c:v>
                </c:pt>
                <c:pt idx="8945">
                  <c:v>37.79</c:v>
                </c:pt>
                <c:pt idx="8946">
                  <c:v>37.79</c:v>
                </c:pt>
                <c:pt idx="8947">
                  <c:v>37.79</c:v>
                </c:pt>
                <c:pt idx="8948">
                  <c:v>37.79</c:v>
                </c:pt>
                <c:pt idx="8949">
                  <c:v>37.79</c:v>
                </c:pt>
                <c:pt idx="8950">
                  <c:v>37.79</c:v>
                </c:pt>
                <c:pt idx="8951">
                  <c:v>37.79</c:v>
                </c:pt>
                <c:pt idx="8952">
                  <c:v>37.79</c:v>
                </c:pt>
                <c:pt idx="8953">
                  <c:v>37.79</c:v>
                </c:pt>
                <c:pt idx="8954">
                  <c:v>37.79</c:v>
                </c:pt>
                <c:pt idx="8955">
                  <c:v>37.79</c:v>
                </c:pt>
                <c:pt idx="8956">
                  <c:v>37.79</c:v>
                </c:pt>
                <c:pt idx="8957">
                  <c:v>37.79</c:v>
                </c:pt>
                <c:pt idx="8958">
                  <c:v>37.79</c:v>
                </c:pt>
                <c:pt idx="8959">
                  <c:v>37.79</c:v>
                </c:pt>
                <c:pt idx="8960">
                  <c:v>37.79</c:v>
                </c:pt>
                <c:pt idx="8961">
                  <c:v>37.79</c:v>
                </c:pt>
                <c:pt idx="8962">
                  <c:v>37.79</c:v>
                </c:pt>
                <c:pt idx="8963">
                  <c:v>37.79</c:v>
                </c:pt>
                <c:pt idx="8964">
                  <c:v>37.76</c:v>
                </c:pt>
                <c:pt idx="8965">
                  <c:v>37.79</c:v>
                </c:pt>
                <c:pt idx="8966">
                  <c:v>37.76</c:v>
                </c:pt>
                <c:pt idx="8967">
                  <c:v>37.76</c:v>
                </c:pt>
                <c:pt idx="8968">
                  <c:v>37.76</c:v>
                </c:pt>
                <c:pt idx="8969">
                  <c:v>37.76</c:v>
                </c:pt>
                <c:pt idx="8970">
                  <c:v>37.76</c:v>
                </c:pt>
                <c:pt idx="8971">
                  <c:v>37.76</c:v>
                </c:pt>
                <c:pt idx="8972">
                  <c:v>37.76</c:v>
                </c:pt>
                <c:pt idx="8973">
                  <c:v>37.76</c:v>
                </c:pt>
                <c:pt idx="8974">
                  <c:v>37.76</c:v>
                </c:pt>
                <c:pt idx="8975">
                  <c:v>37.76</c:v>
                </c:pt>
                <c:pt idx="8976">
                  <c:v>37.76</c:v>
                </c:pt>
                <c:pt idx="8977">
                  <c:v>37.76</c:v>
                </c:pt>
                <c:pt idx="8978">
                  <c:v>37.76</c:v>
                </c:pt>
                <c:pt idx="8979">
                  <c:v>37.76</c:v>
                </c:pt>
                <c:pt idx="8980">
                  <c:v>37.76</c:v>
                </c:pt>
                <c:pt idx="8981">
                  <c:v>37.76</c:v>
                </c:pt>
                <c:pt idx="8982">
                  <c:v>37.76</c:v>
                </c:pt>
                <c:pt idx="8983">
                  <c:v>37.76</c:v>
                </c:pt>
                <c:pt idx="8984">
                  <c:v>37.76</c:v>
                </c:pt>
                <c:pt idx="8985">
                  <c:v>37.76</c:v>
                </c:pt>
                <c:pt idx="8986">
                  <c:v>37.76</c:v>
                </c:pt>
                <c:pt idx="8987">
                  <c:v>37.76</c:v>
                </c:pt>
                <c:pt idx="8988">
                  <c:v>37.76</c:v>
                </c:pt>
                <c:pt idx="8989">
                  <c:v>37.76</c:v>
                </c:pt>
                <c:pt idx="8990">
                  <c:v>37.76</c:v>
                </c:pt>
                <c:pt idx="8991">
                  <c:v>37.76</c:v>
                </c:pt>
                <c:pt idx="8992">
                  <c:v>37.76</c:v>
                </c:pt>
                <c:pt idx="8993">
                  <c:v>37.76</c:v>
                </c:pt>
                <c:pt idx="8994">
                  <c:v>37.76</c:v>
                </c:pt>
                <c:pt idx="8995">
                  <c:v>37.76</c:v>
                </c:pt>
                <c:pt idx="8996">
                  <c:v>37.76</c:v>
                </c:pt>
                <c:pt idx="8997">
                  <c:v>37.76</c:v>
                </c:pt>
                <c:pt idx="8998">
                  <c:v>37.76</c:v>
                </c:pt>
                <c:pt idx="8999">
                  <c:v>37.76</c:v>
                </c:pt>
                <c:pt idx="9000">
                  <c:v>37.76</c:v>
                </c:pt>
                <c:pt idx="9001">
                  <c:v>37.76</c:v>
                </c:pt>
                <c:pt idx="9002">
                  <c:v>37.76</c:v>
                </c:pt>
                <c:pt idx="9003">
                  <c:v>37.76</c:v>
                </c:pt>
                <c:pt idx="9004">
                  <c:v>37.76</c:v>
                </c:pt>
                <c:pt idx="9005">
                  <c:v>37.76</c:v>
                </c:pt>
                <c:pt idx="9006">
                  <c:v>37.76</c:v>
                </c:pt>
                <c:pt idx="9007">
                  <c:v>37.76</c:v>
                </c:pt>
                <c:pt idx="9008">
                  <c:v>37.76</c:v>
                </c:pt>
                <c:pt idx="9009">
                  <c:v>37.76</c:v>
                </c:pt>
                <c:pt idx="9010">
                  <c:v>37.729999999999997</c:v>
                </c:pt>
                <c:pt idx="9011">
                  <c:v>37.729999999999997</c:v>
                </c:pt>
                <c:pt idx="9012">
                  <c:v>37.729999999999997</c:v>
                </c:pt>
                <c:pt idx="9013">
                  <c:v>37.729999999999997</c:v>
                </c:pt>
                <c:pt idx="9014">
                  <c:v>37.729999999999997</c:v>
                </c:pt>
                <c:pt idx="9015">
                  <c:v>37.729999999999997</c:v>
                </c:pt>
                <c:pt idx="9016">
                  <c:v>37.729999999999997</c:v>
                </c:pt>
                <c:pt idx="9017">
                  <c:v>37.729999999999997</c:v>
                </c:pt>
                <c:pt idx="9018">
                  <c:v>37.729999999999997</c:v>
                </c:pt>
                <c:pt idx="9019">
                  <c:v>37.729999999999997</c:v>
                </c:pt>
                <c:pt idx="9020">
                  <c:v>37.729999999999997</c:v>
                </c:pt>
                <c:pt idx="9021">
                  <c:v>37.729999999999997</c:v>
                </c:pt>
                <c:pt idx="9022">
                  <c:v>37.729999999999997</c:v>
                </c:pt>
                <c:pt idx="9023">
                  <c:v>37.729999999999997</c:v>
                </c:pt>
                <c:pt idx="9024">
                  <c:v>37.729999999999997</c:v>
                </c:pt>
                <c:pt idx="9025">
                  <c:v>37.729999999999997</c:v>
                </c:pt>
                <c:pt idx="9026">
                  <c:v>37.729999999999997</c:v>
                </c:pt>
                <c:pt idx="9027">
                  <c:v>37.729999999999997</c:v>
                </c:pt>
                <c:pt idx="9028">
                  <c:v>37.729999999999997</c:v>
                </c:pt>
                <c:pt idx="9029">
                  <c:v>37.729999999999997</c:v>
                </c:pt>
                <c:pt idx="9030">
                  <c:v>37.729999999999997</c:v>
                </c:pt>
                <c:pt idx="9031">
                  <c:v>37.729999999999997</c:v>
                </c:pt>
                <c:pt idx="9032">
                  <c:v>37.729999999999997</c:v>
                </c:pt>
                <c:pt idx="9033">
                  <c:v>37.729999999999997</c:v>
                </c:pt>
                <c:pt idx="9034">
                  <c:v>37.729999999999997</c:v>
                </c:pt>
                <c:pt idx="9035">
                  <c:v>37.700000000000003</c:v>
                </c:pt>
                <c:pt idx="9036">
                  <c:v>37.700000000000003</c:v>
                </c:pt>
                <c:pt idx="9037">
                  <c:v>37.700000000000003</c:v>
                </c:pt>
                <c:pt idx="9038">
                  <c:v>37.729999999999997</c:v>
                </c:pt>
                <c:pt idx="9039">
                  <c:v>37.700000000000003</c:v>
                </c:pt>
                <c:pt idx="9040">
                  <c:v>37.700000000000003</c:v>
                </c:pt>
                <c:pt idx="9041">
                  <c:v>37.700000000000003</c:v>
                </c:pt>
                <c:pt idx="9042">
                  <c:v>37.700000000000003</c:v>
                </c:pt>
                <c:pt idx="9043">
                  <c:v>37.700000000000003</c:v>
                </c:pt>
                <c:pt idx="9044">
                  <c:v>37.700000000000003</c:v>
                </c:pt>
                <c:pt idx="9045">
                  <c:v>37.700000000000003</c:v>
                </c:pt>
                <c:pt idx="9046">
                  <c:v>37.700000000000003</c:v>
                </c:pt>
                <c:pt idx="9047">
                  <c:v>37.700000000000003</c:v>
                </c:pt>
                <c:pt idx="9048">
                  <c:v>37.700000000000003</c:v>
                </c:pt>
                <c:pt idx="9049">
                  <c:v>37.700000000000003</c:v>
                </c:pt>
                <c:pt idx="9050">
                  <c:v>37.700000000000003</c:v>
                </c:pt>
                <c:pt idx="9051">
                  <c:v>37.700000000000003</c:v>
                </c:pt>
                <c:pt idx="9052">
                  <c:v>37.700000000000003</c:v>
                </c:pt>
                <c:pt idx="9053">
                  <c:v>37.700000000000003</c:v>
                </c:pt>
                <c:pt idx="9054">
                  <c:v>37.700000000000003</c:v>
                </c:pt>
                <c:pt idx="9055">
                  <c:v>37.700000000000003</c:v>
                </c:pt>
                <c:pt idx="9056">
                  <c:v>37.700000000000003</c:v>
                </c:pt>
                <c:pt idx="9057">
                  <c:v>37.700000000000003</c:v>
                </c:pt>
                <c:pt idx="9058">
                  <c:v>37.700000000000003</c:v>
                </c:pt>
                <c:pt idx="9059">
                  <c:v>37.67</c:v>
                </c:pt>
                <c:pt idx="9060">
                  <c:v>37.67</c:v>
                </c:pt>
                <c:pt idx="9061">
                  <c:v>37.67</c:v>
                </c:pt>
                <c:pt idx="9062">
                  <c:v>37.67</c:v>
                </c:pt>
                <c:pt idx="9063">
                  <c:v>37.67</c:v>
                </c:pt>
                <c:pt idx="9064">
                  <c:v>37.67</c:v>
                </c:pt>
                <c:pt idx="9065">
                  <c:v>37.67</c:v>
                </c:pt>
                <c:pt idx="9066">
                  <c:v>37.67</c:v>
                </c:pt>
                <c:pt idx="9067">
                  <c:v>37.67</c:v>
                </c:pt>
                <c:pt idx="9068">
                  <c:v>37.67</c:v>
                </c:pt>
                <c:pt idx="9069">
                  <c:v>37.67</c:v>
                </c:pt>
                <c:pt idx="9070">
                  <c:v>37.67</c:v>
                </c:pt>
                <c:pt idx="9071">
                  <c:v>37.67</c:v>
                </c:pt>
                <c:pt idx="9072">
                  <c:v>37.67</c:v>
                </c:pt>
                <c:pt idx="9073">
                  <c:v>37.67</c:v>
                </c:pt>
                <c:pt idx="9074">
                  <c:v>37.67</c:v>
                </c:pt>
                <c:pt idx="9075">
                  <c:v>37.67</c:v>
                </c:pt>
                <c:pt idx="9076">
                  <c:v>37.67</c:v>
                </c:pt>
                <c:pt idx="9077">
                  <c:v>37.67</c:v>
                </c:pt>
                <c:pt idx="9078">
                  <c:v>37.64</c:v>
                </c:pt>
                <c:pt idx="9079">
                  <c:v>37.64</c:v>
                </c:pt>
                <c:pt idx="9080">
                  <c:v>37.64</c:v>
                </c:pt>
                <c:pt idx="9081">
                  <c:v>37.64</c:v>
                </c:pt>
                <c:pt idx="9082">
                  <c:v>37.64</c:v>
                </c:pt>
                <c:pt idx="9083">
                  <c:v>37.64</c:v>
                </c:pt>
                <c:pt idx="9084">
                  <c:v>37.64</c:v>
                </c:pt>
                <c:pt idx="9085">
                  <c:v>37.64</c:v>
                </c:pt>
                <c:pt idx="9086">
                  <c:v>37.64</c:v>
                </c:pt>
                <c:pt idx="9087">
                  <c:v>37.64</c:v>
                </c:pt>
                <c:pt idx="9088">
                  <c:v>37.64</c:v>
                </c:pt>
                <c:pt idx="9089">
                  <c:v>37.64</c:v>
                </c:pt>
                <c:pt idx="9090">
                  <c:v>37.64</c:v>
                </c:pt>
                <c:pt idx="9091">
                  <c:v>37.64</c:v>
                </c:pt>
                <c:pt idx="9092">
                  <c:v>37.64</c:v>
                </c:pt>
                <c:pt idx="9093">
                  <c:v>37.64</c:v>
                </c:pt>
                <c:pt idx="9094">
                  <c:v>37.64</c:v>
                </c:pt>
                <c:pt idx="9095">
                  <c:v>37.61</c:v>
                </c:pt>
                <c:pt idx="9096">
                  <c:v>37.61</c:v>
                </c:pt>
                <c:pt idx="9097">
                  <c:v>37.61</c:v>
                </c:pt>
                <c:pt idx="9098">
                  <c:v>37.61</c:v>
                </c:pt>
                <c:pt idx="9099">
                  <c:v>37.61</c:v>
                </c:pt>
                <c:pt idx="9100">
                  <c:v>37.61</c:v>
                </c:pt>
                <c:pt idx="9101">
                  <c:v>37.61</c:v>
                </c:pt>
                <c:pt idx="9102">
                  <c:v>37.61</c:v>
                </c:pt>
                <c:pt idx="9103">
                  <c:v>37.61</c:v>
                </c:pt>
                <c:pt idx="9104">
                  <c:v>37.61</c:v>
                </c:pt>
                <c:pt idx="9105">
                  <c:v>37.61</c:v>
                </c:pt>
                <c:pt idx="9106">
                  <c:v>37.61</c:v>
                </c:pt>
                <c:pt idx="9107">
                  <c:v>37.61</c:v>
                </c:pt>
                <c:pt idx="9108">
                  <c:v>37.61</c:v>
                </c:pt>
                <c:pt idx="9109">
                  <c:v>37.57</c:v>
                </c:pt>
                <c:pt idx="9110">
                  <c:v>37.57</c:v>
                </c:pt>
                <c:pt idx="9111">
                  <c:v>37.57</c:v>
                </c:pt>
                <c:pt idx="9112">
                  <c:v>37.57</c:v>
                </c:pt>
                <c:pt idx="9113">
                  <c:v>37.57</c:v>
                </c:pt>
                <c:pt idx="9114">
                  <c:v>37.57</c:v>
                </c:pt>
                <c:pt idx="9115">
                  <c:v>37.57</c:v>
                </c:pt>
                <c:pt idx="9116">
                  <c:v>37.57</c:v>
                </c:pt>
                <c:pt idx="9117">
                  <c:v>37.57</c:v>
                </c:pt>
                <c:pt idx="9118">
                  <c:v>37.57</c:v>
                </c:pt>
                <c:pt idx="9119">
                  <c:v>37.57</c:v>
                </c:pt>
                <c:pt idx="9120">
                  <c:v>37.57</c:v>
                </c:pt>
                <c:pt idx="9121">
                  <c:v>37.57</c:v>
                </c:pt>
                <c:pt idx="9122">
                  <c:v>37.57</c:v>
                </c:pt>
                <c:pt idx="9123">
                  <c:v>37.54</c:v>
                </c:pt>
                <c:pt idx="9124">
                  <c:v>37.54</c:v>
                </c:pt>
                <c:pt idx="9125">
                  <c:v>37.54</c:v>
                </c:pt>
                <c:pt idx="9126">
                  <c:v>37.54</c:v>
                </c:pt>
                <c:pt idx="9127">
                  <c:v>37.54</c:v>
                </c:pt>
                <c:pt idx="9128">
                  <c:v>37.54</c:v>
                </c:pt>
                <c:pt idx="9129">
                  <c:v>37.54</c:v>
                </c:pt>
                <c:pt idx="9130">
                  <c:v>37.54</c:v>
                </c:pt>
                <c:pt idx="9131">
                  <c:v>37.54</c:v>
                </c:pt>
                <c:pt idx="9132">
                  <c:v>37.54</c:v>
                </c:pt>
                <c:pt idx="9133">
                  <c:v>37.54</c:v>
                </c:pt>
                <c:pt idx="9134">
                  <c:v>37.54</c:v>
                </c:pt>
                <c:pt idx="9135">
                  <c:v>37.54</c:v>
                </c:pt>
                <c:pt idx="9136">
                  <c:v>37.51</c:v>
                </c:pt>
                <c:pt idx="9137">
                  <c:v>37.51</c:v>
                </c:pt>
                <c:pt idx="9138">
                  <c:v>37.51</c:v>
                </c:pt>
                <c:pt idx="9139">
                  <c:v>37.51</c:v>
                </c:pt>
                <c:pt idx="9140">
                  <c:v>37.51</c:v>
                </c:pt>
                <c:pt idx="9141">
                  <c:v>37.51</c:v>
                </c:pt>
                <c:pt idx="9142">
                  <c:v>37.51</c:v>
                </c:pt>
                <c:pt idx="9143">
                  <c:v>37.51</c:v>
                </c:pt>
                <c:pt idx="9144">
                  <c:v>37.51</c:v>
                </c:pt>
                <c:pt idx="9145">
                  <c:v>37.51</c:v>
                </c:pt>
                <c:pt idx="9146">
                  <c:v>37.51</c:v>
                </c:pt>
                <c:pt idx="9147">
                  <c:v>37.479999999999997</c:v>
                </c:pt>
                <c:pt idx="9148">
                  <c:v>37.479999999999997</c:v>
                </c:pt>
                <c:pt idx="9149">
                  <c:v>37.479999999999997</c:v>
                </c:pt>
                <c:pt idx="9150">
                  <c:v>37.479999999999997</c:v>
                </c:pt>
                <c:pt idx="9151">
                  <c:v>37.479999999999997</c:v>
                </c:pt>
                <c:pt idx="9152">
                  <c:v>37.479999999999997</c:v>
                </c:pt>
                <c:pt idx="9153">
                  <c:v>37.479999999999997</c:v>
                </c:pt>
                <c:pt idx="9154">
                  <c:v>37.479999999999997</c:v>
                </c:pt>
                <c:pt idx="9155">
                  <c:v>37.479999999999997</c:v>
                </c:pt>
                <c:pt idx="9156">
                  <c:v>37.479999999999997</c:v>
                </c:pt>
                <c:pt idx="9157">
                  <c:v>37.450000000000003</c:v>
                </c:pt>
                <c:pt idx="9158">
                  <c:v>37.450000000000003</c:v>
                </c:pt>
                <c:pt idx="9159">
                  <c:v>37.450000000000003</c:v>
                </c:pt>
                <c:pt idx="9160">
                  <c:v>37.450000000000003</c:v>
                </c:pt>
                <c:pt idx="9161">
                  <c:v>37.450000000000003</c:v>
                </c:pt>
                <c:pt idx="9162">
                  <c:v>37.450000000000003</c:v>
                </c:pt>
                <c:pt idx="9163">
                  <c:v>37.450000000000003</c:v>
                </c:pt>
                <c:pt idx="9164">
                  <c:v>37.450000000000003</c:v>
                </c:pt>
                <c:pt idx="9165">
                  <c:v>37.450000000000003</c:v>
                </c:pt>
                <c:pt idx="9166">
                  <c:v>37.450000000000003</c:v>
                </c:pt>
                <c:pt idx="9167">
                  <c:v>37.450000000000003</c:v>
                </c:pt>
                <c:pt idx="9168">
                  <c:v>37.42</c:v>
                </c:pt>
                <c:pt idx="9169">
                  <c:v>37.42</c:v>
                </c:pt>
                <c:pt idx="9170">
                  <c:v>37.42</c:v>
                </c:pt>
                <c:pt idx="9171">
                  <c:v>37.42</c:v>
                </c:pt>
                <c:pt idx="9172">
                  <c:v>37.42</c:v>
                </c:pt>
                <c:pt idx="9173">
                  <c:v>37.42</c:v>
                </c:pt>
                <c:pt idx="9174">
                  <c:v>37.42</c:v>
                </c:pt>
                <c:pt idx="9175">
                  <c:v>37.42</c:v>
                </c:pt>
                <c:pt idx="9176">
                  <c:v>37.39</c:v>
                </c:pt>
                <c:pt idx="9177">
                  <c:v>37.39</c:v>
                </c:pt>
                <c:pt idx="9178">
                  <c:v>37.39</c:v>
                </c:pt>
                <c:pt idx="9179">
                  <c:v>37.39</c:v>
                </c:pt>
                <c:pt idx="9180">
                  <c:v>37.39</c:v>
                </c:pt>
                <c:pt idx="9181">
                  <c:v>37.39</c:v>
                </c:pt>
                <c:pt idx="9182">
                  <c:v>37.39</c:v>
                </c:pt>
                <c:pt idx="9183">
                  <c:v>37.39</c:v>
                </c:pt>
                <c:pt idx="9184">
                  <c:v>37.39</c:v>
                </c:pt>
                <c:pt idx="9185">
                  <c:v>37.36</c:v>
                </c:pt>
                <c:pt idx="9186">
                  <c:v>37.36</c:v>
                </c:pt>
                <c:pt idx="9187">
                  <c:v>37.36</c:v>
                </c:pt>
                <c:pt idx="9188">
                  <c:v>37.36</c:v>
                </c:pt>
                <c:pt idx="9189">
                  <c:v>37.36</c:v>
                </c:pt>
                <c:pt idx="9190">
                  <c:v>37.36</c:v>
                </c:pt>
                <c:pt idx="9191">
                  <c:v>37.36</c:v>
                </c:pt>
                <c:pt idx="9192">
                  <c:v>37.36</c:v>
                </c:pt>
                <c:pt idx="9193">
                  <c:v>37.33</c:v>
                </c:pt>
                <c:pt idx="9194">
                  <c:v>37.33</c:v>
                </c:pt>
                <c:pt idx="9195">
                  <c:v>37.33</c:v>
                </c:pt>
                <c:pt idx="9196">
                  <c:v>37.33</c:v>
                </c:pt>
                <c:pt idx="9197">
                  <c:v>37.33</c:v>
                </c:pt>
                <c:pt idx="9198">
                  <c:v>37.33</c:v>
                </c:pt>
                <c:pt idx="9199">
                  <c:v>37.33</c:v>
                </c:pt>
                <c:pt idx="9200">
                  <c:v>37.33</c:v>
                </c:pt>
                <c:pt idx="9201">
                  <c:v>37.29</c:v>
                </c:pt>
                <c:pt idx="9202">
                  <c:v>37.29</c:v>
                </c:pt>
                <c:pt idx="9203">
                  <c:v>37.29</c:v>
                </c:pt>
                <c:pt idx="9204">
                  <c:v>37.29</c:v>
                </c:pt>
                <c:pt idx="9205">
                  <c:v>37.29</c:v>
                </c:pt>
                <c:pt idx="9206">
                  <c:v>37.26</c:v>
                </c:pt>
                <c:pt idx="9207">
                  <c:v>37.26</c:v>
                </c:pt>
                <c:pt idx="9208">
                  <c:v>37.26</c:v>
                </c:pt>
                <c:pt idx="9209">
                  <c:v>37.26</c:v>
                </c:pt>
                <c:pt idx="9210">
                  <c:v>37.26</c:v>
                </c:pt>
                <c:pt idx="9211">
                  <c:v>37.26</c:v>
                </c:pt>
                <c:pt idx="9212">
                  <c:v>37.26</c:v>
                </c:pt>
                <c:pt idx="9213">
                  <c:v>37.229999999999997</c:v>
                </c:pt>
                <c:pt idx="9214">
                  <c:v>37.229999999999997</c:v>
                </c:pt>
                <c:pt idx="9215">
                  <c:v>37.229999999999997</c:v>
                </c:pt>
                <c:pt idx="9216">
                  <c:v>37.229999999999997</c:v>
                </c:pt>
                <c:pt idx="9217">
                  <c:v>37.229999999999997</c:v>
                </c:pt>
                <c:pt idx="9218">
                  <c:v>37.200000000000003</c:v>
                </c:pt>
                <c:pt idx="9219">
                  <c:v>37.200000000000003</c:v>
                </c:pt>
                <c:pt idx="9220">
                  <c:v>37.200000000000003</c:v>
                </c:pt>
                <c:pt idx="9221">
                  <c:v>37.200000000000003</c:v>
                </c:pt>
                <c:pt idx="9222">
                  <c:v>37.200000000000003</c:v>
                </c:pt>
                <c:pt idx="9223">
                  <c:v>37.200000000000003</c:v>
                </c:pt>
                <c:pt idx="9224">
                  <c:v>37.200000000000003</c:v>
                </c:pt>
                <c:pt idx="9225">
                  <c:v>37.17</c:v>
                </c:pt>
                <c:pt idx="9226">
                  <c:v>37.17</c:v>
                </c:pt>
                <c:pt idx="9227">
                  <c:v>37.17</c:v>
                </c:pt>
                <c:pt idx="9228">
                  <c:v>37.17</c:v>
                </c:pt>
                <c:pt idx="9229">
                  <c:v>37.17</c:v>
                </c:pt>
                <c:pt idx="9230">
                  <c:v>37.17</c:v>
                </c:pt>
                <c:pt idx="9231">
                  <c:v>37.17</c:v>
                </c:pt>
                <c:pt idx="9232">
                  <c:v>37.17</c:v>
                </c:pt>
                <c:pt idx="9233">
                  <c:v>37.14</c:v>
                </c:pt>
                <c:pt idx="9234">
                  <c:v>37.14</c:v>
                </c:pt>
                <c:pt idx="9235">
                  <c:v>37.14</c:v>
                </c:pt>
                <c:pt idx="9236">
                  <c:v>37.14</c:v>
                </c:pt>
                <c:pt idx="9237">
                  <c:v>37.14</c:v>
                </c:pt>
                <c:pt idx="9238">
                  <c:v>37.14</c:v>
                </c:pt>
                <c:pt idx="9239">
                  <c:v>37.14</c:v>
                </c:pt>
                <c:pt idx="9240">
                  <c:v>37.11</c:v>
                </c:pt>
                <c:pt idx="9241">
                  <c:v>37.11</c:v>
                </c:pt>
                <c:pt idx="9242">
                  <c:v>37.11</c:v>
                </c:pt>
                <c:pt idx="9243">
                  <c:v>37.11</c:v>
                </c:pt>
                <c:pt idx="9244">
                  <c:v>37.11</c:v>
                </c:pt>
                <c:pt idx="9245">
                  <c:v>37.11</c:v>
                </c:pt>
                <c:pt idx="9246">
                  <c:v>37.11</c:v>
                </c:pt>
                <c:pt idx="9247">
                  <c:v>37.08</c:v>
                </c:pt>
                <c:pt idx="9248">
                  <c:v>37.08</c:v>
                </c:pt>
                <c:pt idx="9249">
                  <c:v>37.08</c:v>
                </c:pt>
                <c:pt idx="9250">
                  <c:v>37.08</c:v>
                </c:pt>
                <c:pt idx="9251">
                  <c:v>37.08</c:v>
                </c:pt>
                <c:pt idx="9252">
                  <c:v>37.08</c:v>
                </c:pt>
                <c:pt idx="9253">
                  <c:v>37.08</c:v>
                </c:pt>
                <c:pt idx="9254">
                  <c:v>37.08</c:v>
                </c:pt>
                <c:pt idx="9255">
                  <c:v>37.08</c:v>
                </c:pt>
                <c:pt idx="9256">
                  <c:v>37.049999999999997</c:v>
                </c:pt>
                <c:pt idx="9257">
                  <c:v>37.049999999999997</c:v>
                </c:pt>
                <c:pt idx="9258">
                  <c:v>37.049999999999997</c:v>
                </c:pt>
                <c:pt idx="9259">
                  <c:v>37.049999999999997</c:v>
                </c:pt>
                <c:pt idx="9260">
                  <c:v>37.049999999999997</c:v>
                </c:pt>
                <c:pt idx="9261">
                  <c:v>37.049999999999997</c:v>
                </c:pt>
                <c:pt idx="9262">
                  <c:v>37.049999999999997</c:v>
                </c:pt>
                <c:pt idx="9263">
                  <c:v>37.049999999999997</c:v>
                </c:pt>
                <c:pt idx="9264">
                  <c:v>37.020000000000003</c:v>
                </c:pt>
                <c:pt idx="9265">
                  <c:v>37.020000000000003</c:v>
                </c:pt>
                <c:pt idx="9266">
                  <c:v>37.020000000000003</c:v>
                </c:pt>
                <c:pt idx="9267">
                  <c:v>37.020000000000003</c:v>
                </c:pt>
                <c:pt idx="9268">
                  <c:v>37.020000000000003</c:v>
                </c:pt>
                <c:pt idx="9269">
                  <c:v>37.020000000000003</c:v>
                </c:pt>
                <c:pt idx="9270">
                  <c:v>37.020000000000003</c:v>
                </c:pt>
                <c:pt idx="9271">
                  <c:v>37.020000000000003</c:v>
                </c:pt>
                <c:pt idx="9272">
                  <c:v>37.020000000000003</c:v>
                </c:pt>
                <c:pt idx="9273">
                  <c:v>37.020000000000003</c:v>
                </c:pt>
                <c:pt idx="9274">
                  <c:v>36.979999999999997</c:v>
                </c:pt>
                <c:pt idx="9275">
                  <c:v>36.979999999999997</c:v>
                </c:pt>
                <c:pt idx="9276">
                  <c:v>36.979999999999997</c:v>
                </c:pt>
                <c:pt idx="9277">
                  <c:v>36.979999999999997</c:v>
                </c:pt>
                <c:pt idx="9278">
                  <c:v>36.979999999999997</c:v>
                </c:pt>
                <c:pt idx="9279">
                  <c:v>36.979999999999997</c:v>
                </c:pt>
                <c:pt idx="9280">
                  <c:v>36.979999999999997</c:v>
                </c:pt>
                <c:pt idx="9281">
                  <c:v>36.979999999999997</c:v>
                </c:pt>
                <c:pt idx="9282">
                  <c:v>36.950000000000003</c:v>
                </c:pt>
                <c:pt idx="9283">
                  <c:v>36.950000000000003</c:v>
                </c:pt>
                <c:pt idx="9284">
                  <c:v>36.950000000000003</c:v>
                </c:pt>
                <c:pt idx="9285">
                  <c:v>36.950000000000003</c:v>
                </c:pt>
                <c:pt idx="9286">
                  <c:v>36.950000000000003</c:v>
                </c:pt>
                <c:pt idx="9287">
                  <c:v>36.950000000000003</c:v>
                </c:pt>
                <c:pt idx="9288">
                  <c:v>36.950000000000003</c:v>
                </c:pt>
                <c:pt idx="9289">
                  <c:v>36.950000000000003</c:v>
                </c:pt>
                <c:pt idx="9290">
                  <c:v>36.950000000000003</c:v>
                </c:pt>
                <c:pt idx="9291">
                  <c:v>36.950000000000003</c:v>
                </c:pt>
                <c:pt idx="9292">
                  <c:v>36.950000000000003</c:v>
                </c:pt>
                <c:pt idx="9293">
                  <c:v>36.92</c:v>
                </c:pt>
                <c:pt idx="9294">
                  <c:v>36.92</c:v>
                </c:pt>
                <c:pt idx="9295">
                  <c:v>36.92</c:v>
                </c:pt>
                <c:pt idx="9296">
                  <c:v>36.92</c:v>
                </c:pt>
                <c:pt idx="9297">
                  <c:v>36.92</c:v>
                </c:pt>
                <c:pt idx="9298">
                  <c:v>36.92</c:v>
                </c:pt>
                <c:pt idx="9299">
                  <c:v>36.92</c:v>
                </c:pt>
                <c:pt idx="9300">
                  <c:v>36.92</c:v>
                </c:pt>
                <c:pt idx="9301">
                  <c:v>36.92</c:v>
                </c:pt>
                <c:pt idx="9302">
                  <c:v>36.92</c:v>
                </c:pt>
                <c:pt idx="9303">
                  <c:v>36.89</c:v>
                </c:pt>
                <c:pt idx="9304">
                  <c:v>36.89</c:v>
                </c:pt>
                <c:pt idx="9305">
                  <c:v>36.89</c:v>
                </c:pt>
                <c:pt idx="9306">
                  <c:v>36.89</c:v>
                </c:pt>
                <c:pt idx="9307">
                  <c:v>36.89</c:v>
                </c:pt>
                <c:pt idx="9308">
                  <c:v>36.89</c:v>
                </c:pt>
                <c:pt idx="9309">
                  <c:v>36.89</c:v>
                </c:pt>
                <c:pt idx="9310">
                  <c:v>36.89</c:v>
                </c:pt>
                <c:pt idx="9311">
                  <c:v>36.89</c:v>
                </c:pt>
                <c:pt idx="9312">
                  <c:v>36.89</c:v>
                </c:pt>
                <c:pt idx="9313">
                  <c:v>36.89</c:v>
                </c:pt>
                <c:pt idx="9314">
                  <c:v>36.86</c:v>
                </c:pt>
                <c:pt idx="9315">
                  <c:v>36.86</c:v>
                </c:pt>
                <c:pt idx="9316">
                  <c:v>36.86</c:v>
                </c:pt>
                <c:pt idx="9317">
                  <c:v>36.86</c:v>
                </c:pt>
                <c:pt idx="9318">
                  <c:v>36.86</c:v>
                </c:pt>
                <c:pt idx="9319">
                  <c:v>36.86</c:v>
                </c:pt>
                <c:pt idx="9320">
                  <c:v>36.86</c:v>
                </c:pt>
                <c:pt idx="9321">
                  <c:v>36.86</c:v>
                </c:pt>
                <c:pt idx="9322">
                  <c:v>36.86</c:v>
                </c:pt>
                <c:pt idx="9323">
                  <c:v>36.86</c:v>
                </c:pt>
                <c:pt idx="9324">
                  <c:v>36.86</c:v>
                </c:pt>
                <c:pt idx="9325">
                  <c:v>36.86</c:v>
                </c:pt>
                <c:pt idx="9326">
                  <c:v>36.83</c:v>
                </c:pt>
                <c:pt idx="9327">
                  <c:v>36.83</c:v>
                </c:pt>
                <c:pt idx="9328">
                  <c:v>36.83</c:v>
                </c:pt>
                <c:pt idx="9329">
                  <c:v>36.83</c:v>
                </c:pt>
                <c:pt idx="9330">
                  <c:v>36.83</c:v>
                </c:pt>
                <c:pt idx="9331">
                  <c:v>36.83</c:v>
                </c:pt>
                <c:pt idx="9332">
                  <c:v>36.83</c:v>
                </c:pt>
                <c:pt idx="9333">
                  <c:v>36.83</c:v>
                </c:pt>
                <c:pt idx="9334">
                  <c:v>36.83</c:v>
                </c:pt>
                <c:pt idx="9335">
                  <c:v>36.83</c:v>
                </c:pt>
                <c:pt idx="9336">
                  <c:v>36.83</c:v>
                </c:pt>
                <c:pt idx="9337">
                  <c:v>36.83</c:v>
                </c:pt>
                <c:pt idx="9338">
                  <c:v>36.799999999999997</c:v>
                </c:pt>
                <c:pt idx="9339">
                  <c:v>36.799999999999997</c:v>
                </c:pt>
                <c:pt idx="9340">
                  <c:v>36.799999999999997</c:v>
                </c:pt>
                <c:pt idx="9341">
                  <c:v>36.799999999999997</c:v>
                </c:pt>
                <c:pt idx="9342">
                  <c:v>36.799999999999997</c:v>
                </c:pt>
                <c:pt idx="9343">
                  <c:v>36.799999999999997</c:v>
                </c:pt>
                <c:pt idx="9344">
                  <c:v>36.799999999999997</c:v>
                </c:pt>
                <c:pt idx="9345">
                  <c:v>36.799999999999997</c:v>
                </c:pt>
                <c:pt idx="9346">
                  <c:v>36.799999999999997</c:v>
                </c:pt>
                <c:pt idx="9347">
                  <c:v>36.799999999999997</c:v>
                </c:pt>
                <c:pt idx="9348">
                  <c:v>36.799999999999997</c:v>
                </c:pt>
                <c:pt idx="9349">
                  <c:v>36.770000000000003</c:v>
                </c:pt>
                <c:pt idx="9350">
                  <c:v>36.770000000000003</c:v>
                </c:pt>
                <c:pt idx="9351">
                  <c:v>36.770000000000003</c:v>
                </c:pt>
                <c:pt idx="9352">
                  <c:v>36.770000000000003</c:v>
                </c:pt>
                <c:pt idx="9353">
                  <c:v>36.770000000000003</c:v>
                </c:pt>
                <c:pt idx="9354">
                  <c:v>36.770000000000003</c:v>
                </c:pt>
                <c:pt idx="9355">
                  <c:v>36.770000000000003</c:v>
                </c:pt>
                <c:pt idx="9356">
                  <c:v>36.770000000000003</c:v>
                </c:pt>
                <c:pt idx="9357">
                  <c:v>36.770000000000003</c:v>
                </c:pt>
                <c:pt idx="9358">
                  <c:v>36.770000000000003</c:v>
                </c:pt>
                <c:pt idx="9359">
                  <c:v>36.770000000000003</c:v>
                </c:pt>
                <c:pt idx="9360">
                  <c:v>36.770000000000003</c:v>
                </c:pt>
                <c:pt idx="9361">
                  <c:v>36.770000000000003</c:v>
                </c:pt>
                <c:pt idx="9362">
                  <c:v>36.74</c:v>
                </c:pt>
                <c:pt idx="9363">
                  <c:v>36.74</c:v>
                </c:pt>
                <c:pt idx="9364">
                  <c:v>36.74</c:v>
                </c:pt>
                <c:pt idx="9365">
                  <c:v>36.74</c:v>
                </c:pt>
                <c:pt idx="9366">
                  <c:v>36.74</c:v>
                </c:pt>
                <c:pt idx="9367">
                  <c:v>36.74</c:v>
                </c:pt>
                <c:pt idx="9368">
                  <c:v>36.74</c:v>
                </c:pt>
                <c:pt idx="9369">
                  <c:v>36.74</c:v>
                </c:pt>
                <c:pt idx="9370">
                  <c:v>36.74</c:v>
                </c:pt>
                <c:pt idx="9371">
                  <c:v>36.74</c:v>
                </c:pt>
                <c:pt idx="9372">
                  <c:v>36.74</c:v>
                </c:pt>
                <c:pt idx="9373">
                  <c:v>36.71</c:v>
                </c:pt>
                <c:pt idx="9374">
                  <c:v>36.71</c:v>
                </c:pt>
                <c:pt idx="9375">
                  <c:v>36.71</c:v>
                </c:pt>
                <c:pt idx="9376">
                  <c:v>36.71</c:v>
                </c:pt>
                <c:pt idx="9377">
                  <c:v>36.71</c:v>
                </c:pt>
                <c:pt idx="9378">
                  <c:v>36.71</c:v>
                </c:pt>
                <c:pt idx="9379">
                  <c:v>36.71</c:v>
                </c:pt>
                <c:pt idx="9380">
                  <c:v>36.71</c:v>
                </c:pt>
                <c:pt idx="9381">
                  <c:v>36.71</c:v>
                </c:pt>
                <c:pt idx="9382">
                  <c:v>36.71</c:v>
                </c:pt>
                <c:pt idx="9383">
                  <c:v>36.71</c:v>
                </c:pt>
                <c:pt idx="9384">
                  <c:v>36.71</c:v>
                </c:pt>
                <c:pt idx="9385">
                  <c:v>36.68</c:v>
                </c:pt>
                <c:pt idx="9386">
                  <c:v>36.68</c:v>
                </c:pt>
                <c:pt idx="9387">
                  <c:v>36.68</c:v>
                </c:pt>
                <c:pt idx="9388">
                  <c:v>36.68</c:v>
                </c:pt>
                <c:pt idx="9389">
                  <c:v>36.68</c:v>
                </c:pt>
                <c:pt idx="9390">
                  <c:v>36.68</c:v>
                </c:pt>
                <c:pt idx="9391">
                  <c:v>36.68</c:v>
                </c:pt>
                <c:pt idx="9392">
                  <c:v>36.68</c:v>
                </c:pt>
                <c:pt idx="9393">
                  <c:v>36.68</c:v>
                </c:pt>
                <c:pt idx="9394">
                  <c:v>36.68</c:v>
                </c:pt>
                <c:pt idx="9395">
                  <c:v>36.68</c:v>
                </c:pt>
                <c:pt idx="9396">
                  <c:v>36.68</c:v>
                </c:pt>
                <c:pt idx="9397">
                  <c:v>36.68</c:v>
                </c:pt>
                <c:pt idx="9398">
                  <c:v>36.65</c:v>
                </c:pt>
                <c:pt idx="9399">
                  <c:v>36.65</c:v>
                </c:pt>
                <c:pt idx="9400">
                  <c:v>36.65</c:v>
                </c:pt>
                <c:pt idx="9401">
                  <c:v>36.65</c:v>
                </c:pt>
                <c:pt idx="9402">
                  <c:v>36.65</c:v>
                </c:pt>
                <c:pt idx="9403">
                  <c:v>36.65</c:v>
                </c:pt>
                <c:pt idx="9404">
                  <c:v>36.65</c:v>
                </c:pt>
                <c:pt idx="9405">
                  <c:v>36.65</c:v>
                </c:pt>
                <c:pt idx="9406">
                  <c:v>36.65</c:v>
                </c:pt>
                <c:pt idx="9407">
                  <c:v>36.65</c:v>
                </c:pt>
                <c:pt idx="9408">
                  <c:v>36.65</c:v>
                </c:pt>
                <c:pt idx="9409">
                  <c:v>36.65</c:v>
                </c:pt>
                <c:pt idx="9410">
                  <c:v>36.65</c:v>
                </c:pt>
                <c:pt idx="9411">
                  <c:v>36.65</c:v>
                </c:pt>
                <c:pt idx="9412">
                  <c:v>36.65</c:v>
                </c:pt>
                <c:pt idx="9413">
                  <c:v>36.61</c:v>
                </c:pt>
                <c:pt idx="9414">
                  <c:v>36.61</c:v>
                </c:pt>
                <c:pt idx="9415">
                  <c:v>36.61</c:v>
                </c:pt>
                <c:pt idx="9416">
                  <c:v>36.61</c:v>
                </c:pt>
                <c:pt idx="9417">
                  <c:v>36.61</c:v>
                </c:pt>
                <c:pt idx="9418">
                  <c:v>36.61</c:v>
                </c:pt>
                <c:pt idx="9419">
                  <c:v>36.61</c:v>
                </c:pt>
                <c:pt idx="9420">
                  <c:v>36.61</c:v>
                </c:pt>
                <c:pt idx="9421">
                  <c:v>36.61</c:v>
                </c:pt>
                <c:pt idx="9422">
                  <c:v>36.61</c:v>
                </c:pt>
                <c:pt idx="9423">
                  <c:v>36.61</c:v>
                </c:pt>
                <c:pt idx="9424">
                  <c:v>36.61</c:v>
                </c:pt>
                <c:pt idx="9425">
                  <c:v>36.61</c:v>
                </c:pt>
                <c:pt idx="9426">
                  <c:v>36.58</c:v>
                </c:pt>
                <c:pt idx="9427">
                  <c:v>36.58</c:v>
                </c:pt>
                <c:pt idx="9428">
                  <c:v>36.58</c:v>
                </c:pt>
                <c:pt idx="9429">
                  <c:v>36.58</c:v>
                </c:pt>
                <c:pt idx="9430">
                  <c:v>36.58</c:v>
                </c:pt>
                <c:pt idx="9431">
                  <c:v>36.58</c:v>
                </c:pt>
                <c:pt idx="9432">
                  <c:v>36.58</c:v>
                </c:pt>
                <c:pt idx="9433">
                  <c:v>36.58</c:v>
                </c:pt>
                <c:pt idx="9434">
                  <c:v>36.58</c:v>
                </c:pt>
                <c:pt idx="9435">
                  <c:v>36.58</c:v>
                </c:pt>
                <c:pt idx="9436">
                  <c:v>36.58</c:v>
                </c:pt>
                <c:pt idx="9437">
                  <c:v>36.58</c:v>
                </c:pt>
                <c:pt idx="9438">
                  <c:v>36.58</c:v>
                </c:pt>
                <c:pt idx="9439">
                  <c:v>36.58</c:v>
                </c:pt>
                <c:pt idx="9440">
                  <c:v>36.549999999999997</c:v>
                </c:pt>
                <c:pt idx="9441">
                  <c:v>36.549999999999997</c:v>
                </c:pt>
                <c:pt idx="9442">
                  <c:v>36.549999999999997</c:v>
                </c:pt>
                <c:pt idx="9443">
                  <c:v>36.549999999999997</c:v>
                </c:pt>
                <c:pt idx="9444">
                  <c:v>36.549999999999997</c:v>
                </c:pt>
                <c:pt idx="9445">
                  <c:v>36.549999999999997</c:v>
                </c:pt>
                <c:pt idx="9446">
                  <c:v>36.549999999999997</c:v>
                </c:pt>
                <c:pt idx="9447">
                  <c:v>36.549999999999997</c:v>
                </c:pt>
                <c:pt idx="9448">
                  <c:v>36.549999999999997</c:v>
                </c:pt>
                <c:pt idx="9449">
                  <c:v>36.549999999999997</c:v>
                </c:pt>
                <c:pt idx="9450">
                  <c:v>36.549999999999997</c:v>
                </c:pt>
                <c:pt idx="9451">
                  <c:v>36.549999999999997</c:v>
                </c:pt>
                <c:pt idx="9452">
                  <c:v>36.549999999999997</c:v>
                </c:pt>
                <c:pt idx="9453">
                  <c:v>36.520000000000003</c:v>
                </c:pt>
                <c:pt idx="9454">
                  <c:v>36.520000000000003</c:v>
                </c:pt>
                <c:pt idx="9455">
                  <c:v>36.520000000000003</c:v>
                </c:pt>
                <c:pt idx="9456">
                  <c:v>36.520000000000003</c:v>
                </c:pt>
                <c:pt idx="9457">
                  <c:v>36.520000000000003</c:v>
                </c:pt>
                <c:pt idx="9458">
                  <c:v>36.520000000000003</c:v>
                </c:pt>
                <c:pt idx="9459">
                  <c:v>36.520000000000003</c:v>
                </c:pt>
                <c:pt idx="9460">
                  <c:v>36.520000000000003</c:v>
                </c:pt>
                <c:pt idx="9461">
                  <c:v>36.520000000000003</c:v>
                </c:pt>
                <c:pt idx="9462">
                  <c:v>36.520000000000003</c:v>
                </c:pt>
                <c:pt idx="9463">
                  <c:v>36.520000000000003</c:v>
                </c:pt>
                <c:pt idx="9464">
                  <c:v>36.520000000000003</c:v>
                </c:pt>
                <c:pt idx="9465">
                  <c:v>36.520000000000003</c:v>
                </c:pt>
                <c:pt idx="9466">
                  <c:v>36.520000000000003</c:v>
                </c:pt>
                <c:pt idx="9467">
                  <c:v>36.520000000000003</c:v>
                </c:pt>
                <c:pt idx="9468">
                  <c:v>36.520000000000003</c:v>
                </c:pt>
                <c:pt idx="9469">
                  <c:v>36.49</c:v>
                </c:pt>
                <c:pt idx="9470">
                  <c:v>36.49</c:v>
                </c:pt>
                <c:pt idx="9471">
                  <c:v>36.49</c:v>
                </c:pt>
                <c:pt idx="9472">
                  <c:v>36.49</c:v>
                </c:pt>
                <c:pt idx="9473">
                  <c:v>36.49</c:v>
                </c:pt>
                <c:pt idx="9474">
                  <c:v>36.49</c:v>
                </c:pt>
                <c:pt idx="9475">
                  <c:v>36.49</c:v>
                </c:pt>
                <c:pt idx="9476">
                  <c:v>36.49</c:v>
                </c:pt>
                <c:pt idx="9477">
                  <c:v>36.49</c:v>
                </c:pt>
                <c:pt idx="9478">
                  <c:v>36.49</c:v>
                </c:pt>
                <c:pt idx="9479">
                  <c:v>36.49</c:v>
                </c:pt>
                <c:pt idx="9480">
                  <c:v>36.49</c:v>
                </c:pt>
                <c:pt idx="9481">
                  <c:v>36.49</c:v>
                </c:pt>
                <c:pt idx="9482">
                  <c:v>36.49</c:v>
                </c:pt>
                <c:pt idx="9483">
                  <c:v>36.49</c:v>
                </c:pt>
                <c:pt idx="9484">
                  <c:v>36.49</c:v>
                </c:pt>
                <c:pt idx="9485">
                  <c:v>36.49</c:v>
                </c:pt>
                <c:pt idx="9486">
                  <c:v>36.49</c:v>
                </c:pt>
                <c:pt idx="9487">
                  <c:v>36.49</c:v>
                </c:pt>
                <c:pt idx="9488">
                  <c:v>36.49</c:v>
                </c:pt>
                <c:pt idx="9489">
                  <c:v>36.49</c:v>
                </c:pt>
                <c:pt idx="9490">
                  <c:v>36.49</c:v>
                </c:pt>
                <c:pt idx="9491">
                  <c:v>36.49</c:v>
                </c:pt>
                <c:pt idx="9492">
                  <c:v>36.49</c:v>
                </c:pt>
                <c:pt idx="9493">
                  <c:v>36.49</c:v>
                </c:pt>
                <c:pt idx="9494">
                  <c:v>36.49</c:v>
                </c:pt>
                <c:pt idx="9495">
                  <c:v>36.49</c:v>
                </c:pt>
                <c:pt idx="9496">
                  <c:v>36.49</c:v>
                </c:pt>
                <c:pt idx="9497">
                  <c:v>36.49</c:v>
                </c:pt>
                <c:pt idx="9498">
                  <c:v>36.49</c:v>
                </c:pt>
                <c:pt idx="9499">
                  <c:v>36.49</c:v>
                </c:pt>
                <c:pt idx="9500">
                  <c:v>36.49</c:v>
                </c:pt>
                <c:pt idx="9501">
                  <c:v>36.49</c:v>
                </c:pt>
                <c:pt idx="9502">
                  <c:v>36.49</c:v>
                </c:pt>
                <c:pt idx="9503">
                  <c:v>36.49</c:v>
                </c:pt>
                <c:pt idx="9504">
                  <c:v>36.49</c:v>
                </c:pt>
                <c:pt idx="9505">
                  <c:v>36.49</c:v>
                </c:pt>
                <c:pt idx="9506">
                  <c:v>36.49</c:v>
                </c:pt>
                <c:pt idx="9507">
                  <c:v>36.49</c:v>
                </c:pt>
                <c:pt idx="9508">
                  <c:v>36.49</c:v>
                </c:pt>
                <c:pt idx="9509">
                  <c:v>36.49</c:v>
                </c:pt>
                <c:pt idx="9510">
                  <c:v>36.49</c:v>
                </c:pt>
                <c:pt idx="9511">
                  <c:v>36.49</c:v>
                </c:pt>
                <c:pt idx="9512">
                  <c:v>36.46</c:v>
                </c:pt>
                <c:pt idx="9513">
                  <c:v>36.46</c:v>
                </c:pt>
                <c:pt idx="9514">
                  <c:v>36.46</c:v>
                </c:pt>
                <c:pt idx="9515">
                  <c:v>36.46</c:v>
                </c:pt>
                <c:pt idx="9516">
                  <c:v>36.46</c:v>
                </c:pt>
                <c:pt idx="9517">
                  <c:v>36.46</c:v>
                </c:pt>
                <c:pt idx="9518">
                  <c:v>36.46</c:v>
                </c:pt>
                <c:pt idx="9519">
                  <c:v>36.46</c:v>
                </c:pt>
                <c:pt idx="9520">
                  <c:v>36.46</c:v>
                </c:pt>
                <c:pt idx="9521">
                  <c:v>36.46</c:v>
                </c:pt>
                <c:pt idx="9522">
                  <c:v>36.46</c:v>
                </c:pt>
                <c:pt idx="9523">
                  <c:v>36.46</c:v>
                </c:pt>
                <c:pt idx="9524">
                  <c:v>36.46</c:v>
                </c:pt>
                <c:pt idx="9525">
                  <c:v>36.46</c:v>
                </c:pt>
                <c:pt idx="9526">
                  <c:v>36.46</c:v>
                </c:pt>
                <c:pt idx="9527">
                  <c:v>36.46</c:v>
                </c:pt>
                <c:pt idx="9528">
                  <c:v>36.46</c:v>
                </c:pt>
                <c:pt idx="9529">
                  <c:v>36.46</c:v>
                </c:pt>
                <c:pt idx="9530">
                  <c:v>36.46</c:v>
                </c:pt>
                <c:pt idx="9531">
                  <c:v>36.46</c:v>
                </c:pt>
                <c:pt idx="9532">
                  <c:v>36.46</c:v>
                </c:pt>
                <c:pt idx="9533">
                  <c:v>36.46</c:v>
                </c:pt>
                <c:pt idx="9534">
                  <c:v>36.46</c:v>
                </c:pt>
                <c:pt idx="9535">
                  <c:v>36.46</c:v>
                </c:pt>
                <c:pt idx="9536">
                  <c:v>36.46</c:v>
                </c:pt>
                <c:pt idx="9537">
                  <c:v>36.46</c:v>
                </c:pt>
                <c:pt idx="9538">
                  <c:v>36.46</c:v>
                </c:pt>
                <c:pt idx="9539">
                  <c:v>36.46</c:v>
                </c:pt>
                <c:pt idx="9540">
                  <c:v>36.46</c:v>
                </c:pt>
                <c:pt idx="9541">
                  <c:v>36.46</c:v>
                </c:pt>
                <c:pt idx="9542">
                  <c:v>36.46</c:v>
                </c:pt>
                <c:pt idx="9543">
                  <c:v>36.43</c:v>
                </c:pt>
                <c:pt idx="9544">
                  <c:v>36.43</c:v>
                </c:pt>
                <c:pt idx="9545">
                  <c:v>36.43</c:v>
                </c:pt>
                <c:pt idx="9546">
                  <c:v>36.43</c:v>
                </c:pt>
                <c:pt idx="9547">
                  <c:v>36.43</c:v>
                </c:pt>
                <c:pt idx="9548">
                  <c:v>36.43</c:v>
                </c:pt>
                <c:pt idx="9549">
                  <c:v>36.43</c:v>
                </c:pt>
                <c:pt idx="9550">
                  <c:v>36.43</c:v>
                </c:pt>
                <c:pt idx="9551">
                  <c:v>36.43</c:v>
                </c:pt>
                <c:pt idx="9552">
                  <c:v>36.43</c:v>
                </c:pt>
                <c:pt idx="9553">
                  <c:v>36.43</c:v>
                </c:pt>
                <c:pt idx="9554">
                  <c:v>36.43</c:v>
                </c:pt>
                <c:pt idx="9555">
                  <c:v>36.43</c:v>
                </c:pt>
                <c:pt idx="9556">
                  <c:v>36.43</c:v>
                </c:pt>
                <c:pt idx="9557">
                  <c:v>36.43</c:v>
                </c:pt>
                <c:pt idx="9558">
                  <c:v>36.43</c:v>
                </c:pt>
                <c:pt idx="9559">
                  <c:v>36.43</c:v>
                </c:pt>
                <c:pt idx="9560">
                  <c:v>36.43</c:v>
                </c:pt>
                <c:pt idx="9561">
                  <c:v>36.43</c:v>
                </c:pt>
                <c:pt idx="9562">
                  <c:v>36.43</c:v>
                </c:pt>
                <c:pt idx="9563">
                  <c:v>36.43</c:v>
                </c:pt>
                <c:pt idx="9564">
                  <c:v>36.43</c:v>
                </c:pt>
                <c:pt idx="9565">
                  <c:v>36.43</c:v>
                </c:pt>
                <c:pt idx="9566">
                  <c:v>36.43</c:v>
                </c:pt>
                <c:pt idx="9567">
                  <c:v>36.43</c:v>
                </c:pt>
                <c:pt idx="9568">
                  <c:v>36.43</c:v>
                </c:pt>
                <c:pt idx="9569">
                  <c:v>36.43</c:v>
                </c:pt>
                <c:pt idx="9570">
                  <c:v>36.43</c:v>
                </c:pt>
                <c:pt idx="9571">
                  <c:v>36.43</c:v>
                </c:pt>
                <c:pt idx="9572">
                  <c:v>36.4</c:v>
                </c:pt>
                <c:pt idx="9573">
                  <c:v>36.43</c:v>
                </c:pt>
                <c:pt idx="9574">
                  <c:v>36.4</c:v>
                </c:pt>
                <c:pt idx="9575">
                  <c:v>36.4</c:v>
                </c:pt>
                <c:pt idx="9576">
                  <c:v>36.4</c:v>
                </c:pt>
                <c:pt idx="9577">
                  <c:v>36.4</c:v>
                </c:pt>
                <c:pt idx="9578">
                  <c:v>36.4</c:v>
                </c:pt>
                <c:pt idx="9579">
                  <c:v>36.4</c:v>
                </c:pt>
                <c:pt idx="9580">
                  <c:v>36.4</c:v>
                </c:pt>
                <c:pt idx="9581">
                  <c:v>36.4</c:v>
                </c:pt>
                <c:pt idx="9582">
                  <c:v>36.4</c:v>
                </c:pt>
                <c:pt idx="9583">
                  <c:v>36.4</c:v>
                </c:pt>
                <c:pt idx="9584">
                  <c:v>36.4</c:v>
                </c:pt>
                <c:pt idx="9585">
                  <c:v>36.4</c:v>
                </c:pt>
                <c:pt idx="9586">
                  <c:v>36.4</c:v>
                </c:pt>
                <c:pt idx="9587">
                  <c:v>36.4</c:v>
                </c:pt>
                <c:pt idx="9588">
                  <c:v>36.4</c:v>
                </c:pt>
                <c:pt idx="9589">
                  <c:v>36.4</c:v>
                </c:pt>
                <c:pt idx="9590">
                  <c:v>36.4</c:v>
                </c:pt>
                <c:pt idx="9591">
                  <c:v>36.4</c:v>
                </c:pt>
                <c:pt idx="9592">
                  <c:v>36.4</c:v>
                </c:pt>
                <c:pt idx="9593">
                  <c:v>36.4</c:v>
                </c:pt>
                <c:pt idx="9594">
                  <c:v>36.4</c:v>
                </c:pt>
                <c:pt idx="9595">
                  <c:v>36.4</c:v>
                </c:pt>
                <c:pt idx="9596">
                  <c:v>36.4</c:v>
                </c:pt>
                <c:pt idx="9597">
                  <c:v>36.4</c:v>
                </c:pt>
                <c:pt idx="9598">
                  <c:v>36.4</c:v>
                </c:pt>
                <c:pt idx="9599">
                  <c:v>36.4</c:v>
                </c:pt>
                <c:pt idx="9600">
                  <c:v>36.4</c:v>
                </c:pt>
                <c:pt idx="9601">
                  <c:v>36.4</c:v>
                </c:pt>
                <c:pt idx="9602">
                  <c:v>36.4</c:v>
                </c:pt>
                <c:pt idx="9603">
                  <c:v>36.4</c:v>
                </c:pt>
                <c:pt idx="9604">
                  <c:v>36.4</c:v>
                </c:pt>
                <c:pt idx="9605">
                  <c:v>36.4</c:v>
                </c:pt>
                <c:pt idx="9606">
                  <c:v>36.4</c:v>
                </c:pt>
                <c:pt idx="9607">
                  <c:v>36.4</c:v>
                </c:pt>
                <c:pt idx="9608">
                  <c:v>36.369999999999997</c:v>
                </c:pt>
                <c:pt idx="9609">
                  <c:v>36.369999999999997</c:v>
                </c:pt>
                <c:pt idx="9610">
                  <c:v>36.369999999999997</c:v>
                </c:pt>
                <c:pt idx="9611">
                  <c:v>36.369999999999997</c:v>
                </c:pt>
                <c:pt idx="9612">
                  <c:v>36.369999999999997</c:v>
                </c:pt>
                <c:pt idx="9613">
                  <c:v>36.369999999999997</c:v>
                </c:pt>
                <c:pt idx="9614">
                  <c:v>36.369999999999997</c:v>
                </c:pt>
                <c:pt idx="9615">
                  <c:v>36.369999999999997</c:v>
                </c:pt>
                <c:pt idx="9616">
                  <c:v>36.369999999999997</c:v>
                </c:pt>
                <c:pt idx="9617">
                  <c:v>36.369999999999997</c:v>
                </c:pt>
                <c:pt idx="9618">
                  <c:v>36.369999999999997</c:v>
                </c:pt>
                <c:pt idx="9619">
                  <c:v>36.369999999999997</c:v>
                </c:pt>
                <c:pt idx="9620">
                  <c:v>36.369999999999997</c:v>
                </c:pt>
                <c:pt idx="9621">
                  <c:v>36.369999999999997</c:v>
                </c:pt>
                <c:pt idx="9622">
                  <c:v>36.369999999999997</c:v>
                </c:pt>
                <c:pt idx="9623">
                  <c:v>36.369999999999997</c:v>
                </c:pt>
                <c:pt idx="9624">
                  <c:v>36.369999999999997</c:v>
                </c:pt>
                <c:pt idx="9625">
                  <c:v>36.369999999999997</c:v>
                </c:pt>
                <c:pt idx="9626">
                  <c:v>36.369999999999997</c:v>
                </c:pt>
                <c:pt idx="9627">
                  <c:v>36.369999999999997</c:v>
                </c:pt>
                <c:pt idx="9628">
                  <c:v>36.369999999999997</c:v>
                </c:pt>
                <c:pt idx="9629">
                  <c:v>36.369999999999997</c:v>
                </c:pt>
                <c:pt idx="9630">
                  <c:v>36.340000000000003</c:v>
                </c:pt>
                <c:pt idx="9631">
                  <c:v>36.340000000000003</c:v>
                </c:pt>
                <c:pt idx="9632">
                  <c:v>36.340000000000003</c:v>
                </c:pt>
                <c:pt idx="9633">
                  <c:v>36.340000000000003</c:v>
                </c:pt>
                <c:pt idx="9634">
                  <c:v>36.340000000000003</c:v>
                </c:pt>
                <c:pt idx="9635">
                  <c:v>36.340000000000003</c:v>
                </c:pt>
                <c:pt idx="9636">
                  <c:v>36.340000000000003</c:v>
                </c:pt>
                <c:pt idx="9637">
                  <c:v>36.340000000000003</c:v>
                </c:pt>
                <c:pt idx="9638">
                  <c:v>36.340000000000003</c:v>
                </c:pt>
                <c:pt idx="9639">
                  <c:v>36.340000000000003</c:v>
                </c:pt>
                <c:pt idx="9640">
                  <c:v>36.340000000000003</c:v>
                </c:pt>
                <c:pt idx="9641">
                  <c:v>36.340000000000003</c:v>
                </c:pt>
                <c:pt idx="9642">
                  <c:v>36.340000000000003</c:v>
                </c:pt>
                <c:pt idx="9643">
                  <c:v>36.340000000000003</c:v>
                </c:pt>
                <c:pt idx="9644">
                  <c:v>36.340000000000003</c:v>
                </c:pt>
                <c:pt idx="9645">
                  <c:v>36.340000000000003</c:v>
                </c:pt>
                <c:pt idx="9646">
                  <c:v>36.340000000000003</c:v>
                </c:pt>
                <c:pt idx="9647">
                  <c:v>36.340000000000003</c:v>
                </c:pt>
                <c:pt idx="9648">
                  <c:v>36.340000000000003</c:v>
                </c:pt>
                <c:pt idx="9649">
                  <c:v>36.340000000000003</c:v>
                </c:pt>
                <c:pt idx="9650">
                  <c:v>36.340000000000003</c:v>
                </c:pt>
                <c:pt idx="9651">
                  <c:v>36.340000000000003</c:v>
                </c:pt>
                <c:pt idx="9652">
                  <c:v>36.340000000000003</c:v>
                </c:pt>
                <c:pt idx="9653">
                  <c:v>36.340000000000003</c:v>
                </c:pt>
                <c:pt idx="9654">
                  <c:v>36.340000000000003</c:v>
                </c:pt>
                <c:pt idx="9655">
                  <c:v>36.340000000000003</c:v>
                </c:pt>
                <c:pt idx="9656">
                  <c:v>36.340000000000003</c:v>
                </c:pt>
                <c:pt idx="9657">
                  <c:v>36.340000000000003</c:v>
                </c:pt>
                <c:pt idx="9658">
                  <c:v>36.340000000000003</c:v>
                </c:pt>
                <c:pt idx="9659">
                  <c:v>36.340000000000003</c:v>
                </c:pt>
                <c:pt idx="9660">
                  <c:v>36.340000000000003</c:v>
                </c:pt>
                <c:pt idx="9661">
                  <c:v>36.340000000000003</c:v>
                </c:pt>
                <c:pt idx="9662">
                  <c:v>36.340000000000003</c:v>
                </c:pt>
                <c:pt idx="9663">
                  <c:v>36.340000000000003</c:v>
                </c:pt>
                <c:pt idx="9664">
                  <c:v>36.31</c:v>
                </c:pt>
                <c:pt idx="9665">
                  <c:v>36.31</c:v>
                </c:pt>
                <c:pt idx="9666">
                  <c:v>36.31</c:v>
                </c:pt>
                <c:pt idx="9667">
                  <c:v>36.31</c:v>
                </c:pt>
                <c:pt idx="9668">
                  <c:v>36.31</c:v>
                </c:pt>
                <c:pt idx="9669">
                  <c:v>36.31</c:v>
                </c:pt>
                <c:pt idx="9670">
                  <c:v>36.31</c:v>
                </c:pt>
                <c:pt idx="9671">
                  <c:v>36.31</c:v>
                </c:pt>
                <c:pt idx="9672">
                  <c:v>36.31</c:v>
                </c:pt>
                <c:pt idx="9673">
                  <c:v>36.31</c:v>
                </c:pt>
                <c:pt idx="9674">
                  <c:v>36.31</c:v>
                </c:pt>
                <c:pt idx="9675">
                  <c:v>36.31</c:v>
                </c:pt>
                <c:pt idx="9676">
                  <c:v>36.31</c:v>
                </c:pt>
                <c:pt idx="9677">
                  <c:v>36.31</c:v>
                </c:pt>
                <c:pt idx="9678">
                  <c:v>36.31</c:v>
                </c:pt>
                <c:pt idx="9679">
                  <c:v>36.31</c:v>
                </c:pt>
                <c:pt idx="9680">
                  <c:v>36.31</c:v>
                </c:pt>
                <c:pt idx="9681">
                  <c:v>36.28</c:v>
                </c:pt>
                <c:pt idx="9682">
                  <c:v>36.28</c:v>
                </c:pt>
                <c:pt idx="9683">
                  <c:v>36.28</c:v>
                </c:pt>
                <c:pt idx="9684">
                  <c:v>36.28</c:v>
                </c:pt>
                <c:pt idx="9685">
                  <c:v>36.28</c:v>
                </c:pt>
                <c:pt idx="9686">
                  <c:v>36.28</c:v>
                </c:pt>
                <c:pt idx="9687">
                  <c:v>36.28</c:v>
                </c:pt>
                <c:pt idx="9688">
                  <c:v>36.28</c:v>
                </c:pt>
                <c:pt idx="9689">
                  <c:v>36.28</c:v>
                </c:pt>
                <c:pt idx="9690">
                  <c:v>36.28</c:v>
                </c:pt>
                <c:pt idx="9691">
                  <c:v>36.25</c:v>
                </c:pt>
                <c:pt idx="9692">
                  <c:v>36.25</c:v>
                </c:pt>
                <c:pt idx="9693">
                  <c:v>36.25</c:v>
                </c:pt>
                <c:pt idx="9694">
                  <c:v>36.25</c:v>
                </c:pt>
                <c:pt idx="9695">
                  <c:v>36.25</c:v>
                </c:pt>
                <c:pt idx="9696">
                  <c:v>36.25</c:v>
                </c:pt>
                <c:pt idx="9697">
                  <c:v>36.25</c:v>
                </c:pt>
                <c:pt idx="9698">
                  <c:v>36.25</c:v>
                </c:pt>
                <c:pt idx="9699">
                  <c:v>36.25</c:v>
                </c:pt>
                <c:pt idx="9700">
                  <c:v>36.21</c:v>
                </c:pt>
                <c:pt idx="9701">
                  <c:v>36.21</c:v>
                </c:pt>
                <c:pt idx="9702">
                  <c:v>36.21</c:v>
                </c:pt>
                <c:pt idx="9703">
                  <c:v>36.21</c:v>
                </c:pt>
                <c:pt idx="9704">
                  <c:v>36.21</c:v>
                </c:pt>
                <c:pt idx="9705">
                  <c:v>36.18</c:v>
                </c:pt>
                <c:pt idx="9706">
                  <c:v>36.18</c:v>
                </c:pt>
                <c:pt idx="9707">
                  <c:v>36.18</c:v>
                </c:pt>
                <c:pt idx="9708">
                  <c:v>36.15</c:v>
                </c:pt>
                <c:pt idx="9709">
                  <c:v>36.15</c:v>
                </c:pt>
                <c:pt idx="9710">
                  <c:v>36.15</c:v>
                </c:pt>
                <c:pt idx="9711">
                  <c:v>36.119999999999997</c:v>
                </c:pt>
                <c:pt idx="9712">
                  <c:v>36.119999999999997</c:v>
                </c:pt>
                <c:pt idx="9713">
                  <c:v>36.090000000000003</c:v>
                </c:pt>
                <c:pt idx="9714">
                  <c:v>36.090000000000003</c:v>
                </c:pt>
                <c:pt idx="9715">
                  <c:v>36.090000000000003</c:v>
                </c:pt>
                <c:pt idx="9716">
                  <c:v>36.06</c:v>
                </c:pt>
                <c:pt idx="9717">
                  <c:v>36.06</c:v>
                </c:pt>
                <c:pt idx="9718">
                  <c:v>36.06</c:v>
                </c:pt>
                <c:pt idx="9719">
                  <c:v>36.06</c:v>
                </c:pt>
                <c:pt idx="9720">
                  <c:v>36.03</c:v>
                </c:pt>
                <c:pt idx="9721">
                  <c:v>36.03</c:v>
                </c:pt>
                <c:pt idx="9722">
                  <c:v>36.03</c:v>
                </c:pt>
                <c:pt idx="9723">
                  <c:v>36.03</c:v>
                </c:pt>
                <c:pt idx="9724">
                  <c:v>36.03</c:v>
                </c:pt>
                <c:pt idx="9725">
                  <c:v>36.03</c:v>
                </c:pt>
                <c:pt idx="9726">
                  <c:v>36</c:v>
                </c:pt>
                <c:pt idx="9727">
                  <c:v>36</c:v>
                </c:pt>
                <c:pt idx="9728">
                  <c:v>36</c:v>
                </c:pt>
                <c:pt idx="9729">
                  <c:v>36</c:v>
                </c:pt>
                <c:pt idx="9730">
                  <c:v>35.97</c:v>
                </c:pt>
                <c:pt idx="9731">
                  <c:v>35.97</c:v>
                </c:pt>
                <c:pt idx="9732">
                  <c:v>35.97</c:v>
                </c:pt>
                <c:pt idx="9733">
                  <c:v>35.97</c:v>
                </c:pt>
                <c:pt idx="9734">
                  <c:v>35.97</c:v>
                </c:pt>
                <c:pt idx="9735">
                  <c:v>35.94</c:v>
                </c:pt>
                <c:pt idx="9736">
                  <c:v>35.94</c:v>
                </c:pt>
                <c:pt idx="9737">
                  <c:v>35.94</c:v>
                </c:pt>
                <c:pt idx="9738">
                  <c:v>35.94</c:v>
                </c:pt>
                <c:pt idx="9739">
                  <c:v>35.909999999999997</c:v>
                </c:pt>
                <c:pt idx="9740">
                  <c:v>35.909999999999997</c:v>
                </c:pt>
                <c:pt idx="9741">
                  <c:v>35.909999999999997</c:v>
                </c:pt>
                <c:pt idx="9742">
                  <c:v>35.909999999999997</c:v>
                </c:pt>
                <c:pt idx="9743">
                  <c:v>35.880000000000003</c:v>
                </c:pt>
                <c:pt idx="9744">
                  <c:v>35.880000000000003</c:v>
                </c:pt>
                <c:pt idx="9745">
                  <c:v>35.880000000000003</c:v>
                </c:pt>
                <c:pt idx="9746">
                  <c:v>35.880000000000003</c:v>
                </c:pt>
                <c:pt idx="9747">
                  <c:v>35.85</c:v>
                </c:pt>
                <c:pt idx="9748">
                  <c:v>35.85</c:v>
                </c:pt>
                <c:pt idx="9749">
                  <c:v>35.85</c:v>
                </c:pt>
                <c:pt idx="9750">
                  <c:v>35.85</c:v>
                </c:pt>
                <c:pt idx="9751">
                  <c:v>35.85</c:v>
                </c:pt>
                <c:pt idx="9752">
                  <c:v>35.82</c:v>
                </c:pt>
                <c:pt idx="9753">
                  <c:v>35.82</c:v>
                </c:pt>
                <c:pt idx="9754">
                  <c:v>35.82</c:v>
                </c:pt>
                <c:pt idx="9755">
                  <c:v>35.82</c:v>
                </c:pt>
                <c:pt idx="9756">
                  <c:v>35.79</c:v>
                </c:pt>
                <c:pt idx="9757">
                  <c:v>35.79</c:v>
                </c:pt>
                <c:pt idx="9758">
                  <c:v>35.79</c:v>
                </c:pt>
                <c:pt idx="9759">
                  <c:v>35.79</c:v>
                </c:pt>
                <c:pt idx="9760">
                  <c:v>35.79</c:v>
                </c:pt>
                <c:pt idx="9761">
                  <c:v>35.76</c:v>
                </c:pt>
                <c:pt idx="9762">
                  <c:v>35.76</c:v>
                </c:pt>
                <c:pt idx="9763">
                  <c:v>35.76</c:v>
                </c:pt>
                <c:pt idx="9764">
                  <c:v>35.72</c:v>
                </c:pt>
                <c:pt idx="9765">
                  <c:v>35.72</c:v>
                </c:pt>
                <c:pt idx="9766">
                  <c:v>35.72</c:v>
                </c:pt>
                <c:pt idx="9767">
                  <c:v>35.72</c:v>
                </c:pt>
                <c:pt idx="9768">
                  <c:v>35.72</c:v>
                </c:pt>
                <c:pt idx="9769">
                  <c:v>35.72</c:v>
                </c:pt>
                <c:pt idx="9770">
                  <c:v>35.72</c:v>
                </c:pt>
                <c:pt idx="9771">
                  <c:v>35.69</c:v>
                </c:pt>
                <c:pt idx="9772">
                  <c:v>35.69</c:v>
                </c:pt>
                <c:pt idx="9773">
                  <c:v>35.69</c:v>
                </c:pt>
                <c:pt idx="9774">
                  <c:v>35.69</c:v>
                </c:pt>
                <c:pt idx="9775">
                  <c:v>35.69</c:v>
                </c:pt>
                <c:pt idx="9776">
                  <c:v>35.69</c:v>
                </c:pt>
                <c:pt idx="9777">
                  <c:v>35.69</c:v>
                </c:pt>
                <c:pt idx="9778">
                  <c:v>35.69</c:v>
                </c:pt>
                <c:pt idx="9779">
                  <c:v>35.69</c:v>
                </c:pt>
                <c:pt idx="9780">
                  <c:v>35.69</c:v>
                </c:pt>
                <c:pt idx="9781">
                  <c:v>35.69</c:v>
                </c:pt>
                <c:pt idx="9782">
                  <c:v>35.69</c:v>
                </c:pt>
                <c:pt idx="9783">
                  <c:v>35.69</c:v>
                </c:pt>
                <c:pt idx="9784">
                  <c:v>35.659999999999997</c:v>
                </c:pt>
                <c:pt idx="9785">
                  <c:v>35.659999999999997</c:v>
                </c:pt>
                <c:pt idx="9786">
                  <c:v>35.659999999999997</c:v>
                </c:pt>
                <c:pt idx="9787">
                  <c:v>35.659999999999997</c:v>
                </c:pt>
                <c:pt idx="9788">
                  <c:v>35.659999999999997</c:v>
                </c:pt>
                <c:pt idx="9789">
                  <c:v>35.659999999999997</c:v>
                </c:pt>
                <c:pt idx="9790">
                  <c:v>35.659999999999997</c:v>
                </c:pt>
                <c:pt idx="9791">
                  <c:v>35.659999999999997</c:v>
                </c:pt>
                <c:pt idx="9792">
                  <c:v>35.659999999999997</c:v>
                </c:pt>
                <c:pt idx="9793">
                  <c:v>35.659999999999997</c:v>
                </c:pt>
                <c:pt idx="9794">
                  <c:v>35.659999999999997</c:v>
                </c:pt>
                <c:pt idx="9795">
                  <c:v>35.659999999999997</c:v>
                </c:pt>
                <c:pt idx="9796">
                  <c:v>35.659999999999997</c:v>
                </c:pt>
                <c:pt idx="9797">
                  <c:v>35.659999999999997</c:v>
                </c:pt>
                <c:pt idx="9798">
                  <c:v>35.659999999999997</c:v>
                </c:pt>
                <c:pt idx="9799">
                  <c:v>35.659999999999997</c:v>
                </c:pt>
                <c:pt idx="9800">
                  <c:v>35.659999999999997</c:v>
                </c:pt>
                <c:pt idx="9801">
                  <c:v>35.659999999999997</c:v>
                </c:pt>
                <c:pt idx="9802">
                  <c:v>35.659999999999997</c:v>
                </c:pt>
                <c:pt idx="9803">
                  <c:v>35.659999999999997</c:v>
                </c:pt>
                <c:pt idx="9804">
                  <c:v>35.659999999999997</c:v>
                </c:pt>
                <c:pt idx="9805">
                  <c:v>35.659999999999997</c:v>
                </c:pt>
                <c:pt idx="9806">
                  <c:v>35.659999999999997</c:v>
                </c:pt>
                <c:pt idx="9807">
                  <c:v>35.659999999999997</c:v>
                </c:pt>
                <c:pt idx="9808">
                  <c:v>35.659999999999997</c:v>
                </c:pt>
                <c:pt idx="9809">
                  <c:v>35.659999999999997</c:v>
                </c:pt>
                <c:pt idx="9810">
                  <c:v>35.659999999999997</c:v>
                </c:pt>
                <c:pt idx="9811">
                  <c:v>35.659999999999997</c:v>
                </c:pt>
                <c:pt idx="9812">
                  <c:v>35.659999999999997</c:v>
                </c:pt>
                <c:pt idx="9813">
                  <c:v>35.659999999999997</c:v>
                </c:pt>
                <c:pt idx="9814">
                  <c:v>35.659999999999997</c:v>
                </c:pt>
                <c:pt idx="9815">
                  <c:v>35.659999999999997</c:v>
                </c:pt>
                <c:pt idx="9816">
                  <c:v>35.659999999999997</c:v>
                </c:pt>
                <c:pt idx="9817">
                  <c:v>35.659999999999997</c:v>
                </c:pt>
                <c:pt idx="9818">
                  <c:v>35.659999999999997</c:v>
                </c:pt>
                <c:pt idx="9819">
                  <c:v>35.659999999999997</c:v>
                </c:pt>
                <c:pt idx="9820">
                  <c:v>35.659999999999997</c:v>
                </c:pt>
                <c:pt idx="9821">
                  <c:v>35.659999999999997</c:v>
                </c:pt>
                <c:pt idx="9822">
                  <c:v>35.659999999999997</c:v>
                </c:pt>
                <c:pt idx="9823">
                  <c:v>35.659999999999997</c:v>
                </c:pt>
                <c:pt idx="9824">
                  <c:v>35.659999999999997</c:v>
                </c:pt>
                <c:pt idx="9825">
                  <c:v>35.659999999999997</c:v>
                </c:pt>
                <c:pt idx="9826">
                  <c:v>35.659999999999997</c:v>
                </c:pt>
                <c:pt idx="9827">
                  <c:v>35.659999999999997</c:v>
                </c:pt>
                <c:pt idx="9828">
                  <c:v>35.659999999999997</c:v>
                </c:pt>
                <c:pt idx="9829">
                  <c:v>35.659999999999997</c:v>
                </c:pt>
                <c:pt idx="9830">
                  <c:v>35.659999999999997</c:v>
                </c:pt>
                <c:pt idx="9831">
                  <c:v>35.630000000000003</c:v>
                </c:pt>
                <c:pt idx="9832">
                  <c:v>35.630000000000003</c:v>
                </c:pt>
                <c:pt idx="9833">
                  <c:v>35.659999999999997</c:v>
                </c:pt>
                <c:pt idx="9834">
                  <c:v>35.630000000000003</c:v>
                </c:pt>
                <c:pt idx="9835">
                  <c:v>35.659999999999997</c:v>
                </c:pt>
                <c:pt idx="9836">
                  <c:v>35.630000000000003</c:v>
                </c:pt>
                <c:pt idx="9837">
                  <c:v>35.659999999999997</c:v>
                </c:pt>
                <c:pt idx="9838">
                  <c:v>35.630000000000003</c:v>
                </c:pt>
                <c:pt idx="9839">
                  <c:v>35.659999999999997</c:v>
                </c:pt>
                <c:pt idx="9840">
                  <c:v>35.630000000000003</c:v>
                </c:pt>
                <c:pt idx="9841">
                  <c:v>35.630000000000003</c:v>
                </c:pt>
                <c:pt idx="9842">
                  <c:v>35.630000000000003</c:v>
                </c:pt>
                <c:pt idx="9843">
                  <c:v>35.659999999999997</c:v>
                </c:pt>
                <c:pt idx="9844">
                  <c:v>35.630000000000003</c:v>
                </c:pt>
                <c:pt idx="9845">
                  <c:v>35.630000000000003</c:v>
                </c:pt>
                <c:pt idx="9846">
                  <c:v>35.630000000000003</c:v>
                </c:pt>
                <c:pt idx="9847">
                  <c:v>35.630000000000003</c:v>
                </c:pt>
                <c:pt idx="9848">
                  <c:v>35.630000000000003</c:v>
                </c:pt>
                <c:pt idx="9849">
                  <c:v>35.630000000000003</c:v>
                </c:pt>
                <c:pt idx="9850">
                  <c:v>35.630000000000003</c:v>
                </c:pt>
                <c:pt idx="9851">
                  <c:v>35.630000000000003</c:v>
                </c:pt>
                <c:pt idx="9852">
                  <c:v>35.630000000000003</c:v>
                </c:pt>
                <c:pt idx="9853">
                  <c:v>35.630000000000003</c:v>
                </c:pt>
                <c:pt idx="9854">
                  <c:v>35.630000000000003</c:v>
                </c:pt>
                <c:pt idx="9855">
                  <c:v>35.630000000000003</c:v>
                </c:pt>
                <c:pt idx="9856">
                  <c:v>35.630000000000003</c:v>
                </c:pt>
                <c:pt idx="9857">
                  <c:v>35.630000000000003</c:v>
                </c:pt>
                <c:pt idx="9858">
                  <c:v>35.630000000000003</c:v>
                </c:pt>
                <c:pt idx="9859">
                  <c:v>35.630000000000003</c:v>
                </c:pt>
                <c:pt idx="9860">
                  <c:v>35.630000000000003</c:v>
                </c:pt>
                <c:pt idx="9861">
                  <c:v>35.630000000000003</c:v>
                </c:pt>
                <c:pt idx="9862">
                  <c:v>35.630000000000003</c:v>
                </c:pt>
                <c:pt idx="9863">
                  <c:v>35.630000000000003</c:v>
                </c:pt>
                <c:pt idx="9864">
                  <c:v>35.630000000000003</c:v>
                </c:pt>
                <c:pt idx="9865">
                  <c:v>35.630000000000003</c:v>
                </c:pt>
                <c:pt idx="9866">
                  <c:v>35.630000000000003</c:v>
                </c:pt>
                <c:pt idx="9867">
                  <c:v>35.630000000000003</c:v>
                </c:pt>
                <c:pt idx="9868">
                  <c:v>35.630000000000003</c:v>
                </c:pt>
                <c:pt idx="9869">
                  <c:v>35.630000000000003</c:v>
                </c:pt>
                <c:pt idx="9870">
                  <c:v>35.630000000000003</c:v>
                </c:pt>
                <c:pt idx="9871">
                  <c:v>35.630000000000003</c:v>
                </c:pt>
                <c:pt idx="9872">
                  <c:v>35.630000000000003</c:v>
                </c:pt>
                <c:pt idx="9873">
                  <c:v>35.630000000000003</c:v>
                </c:pt>
                <c:pt idx="9874">
                  <c:v>35.630000000000003</c:v>
                </c:pt>
                <c:pt idx="9875">
                  <c:v>35.630000000000003</c:v>
                </c:pt>
                <c:pt idx="9876">
                  <c:v>35.630000000000003</c:v>
                </c:pt>
                <c:pt idx="9877">
                  <c:v>35.630000000000003</c:v>
                </c:pt>
                <c:pt idx="9878">
                  <c:v>35.630000000000003</c:v>
                </c:pt>
                <c:pt idx="9879">
                  <c:v>35.630000000000003</c:v>
                </c:pt>
                <c:pt idx="9880">
                  <c:v>35.630000000000003</c:v>
                </c:pt>
                <c:pt idx="9881">
                  <c:v>35.630000000000003</c:v>
                </c:pt>
                <c:pt idx="9882">
                  <c:v>35.630000000000003</c:v>
                </c:pt>
                <c:pt idx="9883">
                  <c:v>35.630000000000003</c:v>
                </c:pt>
                <c:pt idx="9884">
                  <c:v>35.630000000000003</c:v>
                </c:pt>
                <c:pt idx="9885">
                  <c:v>35.630000000000003</c:v>
                </c:pt>
                <c:pt idx="9886">
                  <c:v>35.630000000000003</c:v>
                </c:pt>
                <c:pt idx="9887">
                  <c:v>35.630000000000003</c:v>
                </c:pt>
                <c:pt idx="9888">
                  <c:v>35.630000000000003</c:v>
                </c:pt>
                <c:pt idx="9889">
                  <c:v>35.630000000000003</c:v>
                </c:pt>
                <c:pt idx="9890">
                  <c:v>35.630000000000003</c:v>
                </c:pt>
                <c:pt idx="9891">
                  <c:v>35.630000000000003</c:v>
                </c:pt>
                <c:pt idx="9892">
                  <c:v>35.630000000000003</c:v>
                </c:pt>
                <c:pt idx="9893">
                  <c:v>35.630000000000003</c:v>
                </c:pt>
                <c:pt idx="9894">
                  <c:v>35.630000000000003</c:v>
                </c:pt>
                <c:pt idx="9895">
                  <c:v>35.630000000000003</c:v>
                </c:pt>
                <c:pt idx="9896">
                  <c:v>35.630000000000003</c:v>
                </c:pt>
                <c:pt idx="9897">
                  <c:v>35.630000000000003</c:v>
                </c:pt>
                <c:pt idx="9898">
                  <c:v>35.630000000000003</c:v>
                </c:pt>
                <c:pt idx="9899">
                  <c:v>35.630000000000003</c:v>
                </c:pt>
                <c:pt idx="9900">
                  <c:v>35.630000000000003</c:v>
                </c:pt>
                <c:pt idx="9901">
                  <c:v>35.630000000000003</c:v>
                </c:pt>
                <c:pt idx="9902">
                  <c:v>35.630000000000003</c:v>
                </c:pt>
                <c:pt idx="9903">
                  <c:v>35.630000000000003</c:v>
                </c:pt>
                <c:pt idx="9904">
                  <c:v>35.630000000000003</c:v>
                </c:pt>
                <c:pt idx="9905">
                  <c:v>35.630000000000003</c:v>
                </c:pt>
                <c:pt idx="9906">
                  <c:v>35.630000000000003</c:v>
                </c:pt>
                <c:pt idx="9907">
                  <c:v>35.630000000000003</c:v>
                </c:pt>
                <c:pt idx="9908">
                  <c:v>35.630000000000003</c:v>
                </c:pt>
                <c:pt idx="9909">
                  <c:v>35.630000000000003</c:v>
                </c:pt>
                <c:pt idx="9910">
                  <c:v>35.630000000000003</c:v>
                </c:pt>
                <c:pt idx="9911">
                  <c:v>35.6</c:v>
                </c:pt>
                <c:pt idx="9912">
                  <c:v>35.6</c:v>
                </c:pt>
                <c:pt idx="9913">
                  <c:v>35.630000000000003</c:v>
                </c:pt>
                <c:pt idx="9914">
                  <c:v>35.6</c:v>
                </c:pt>
                <c:pt idx="9915">
                  <c:v>35.6</c:v>
                </c:pt>
                <c:pt idx="9916">
                  <c:v>35.6</c:v>
                </c:pt>
                <c:pt idx="9917">
                  <c:v>35.6</c:v>
                </c:pt>
                <c:pt idx="9918">
                  <c:v>35.6</c:v>
                </c:pt>
                <c:pt idx="9919">
                  <c:v>35.6</c:v>
                </c:pt>
                <c:pt idx="9920">
                  <c:v>35.6</c:v>
                </c:pt>
                <c:pt idx="9921">
                  <c:v>35.6</c:v>
                </c:pt>
                <c:pt idx="9922">
                  <c:v>35.6</c:v>
                </c:pt>
                <c:pt idx="9923">
                  <c:v>35.6</c:v>
                </c:pt>
                <c:pt idx="9924">
                  <c:v>35.6</c:v>
                </c:pt>
                <c:pt idx="9925">
                  <c:v>35.6</c:v>
                </c:pt>
                <c:pt idx="9926">
                  <c:v>35.6</c:v>
                </c:pt>
                <c:pt idx="9927">
                  <c:v>35.6</c:v>
                </c:pt>
                <c:pt idx="9928">
                  <c:v>35.6</c:v>
                </c:pt>
                <c:pt idx="9929">
                  <c:v>35.6</c:v>
                </c:pt>
                <c:pt idx="9930">
                  <c:v>35.6</c:v>
                </c:pt>
                <c:pt idx="9931">
                  <c:v>35.6</c:v>
                </c:pt>
                <c:pt idx="9932">
                  <c:v>35.6</c:v>
                </c:pt>
                <c:pt idx="9933">
                  <c:v>35.6</c:v>
                </c:pt>
                <c:pt idx="9934">
                  <c:v>35.6</c:v>
                </c:pt>
                <c:pt idx="9935">
                  <c:v>35.6</c:v>
                </c:pt>
                <c:pt idx="9936">
                  <c:v>35.6</c:v>
                </c:pt>
                <c:pt idx="9937">
                  <c:v>35.6</c:v>
                </c:pt>
                <c:pt idx="9938">
                  <c:v>35.6</c:v>
                </c:pt>
                <c:pt idx="9939">
                  <c:v>35.6</c:v>
                </c:pt>
                <c:pt idx="9940">
                  <c:v>35.6</c:v>
                </c:pt>
                <c:pt idx="9941">
                  <c:v>35.6</c:v>
                </c:pt>
                <c:pt idx="9942">
                  <c:v>35.6</c:v>
                </c:pt>
                <c:pt idx="9943">
                  <c:v>35.6</c:v>
                </c:pt>
                <c:pt idx="9944">
                  <c:v>35.6</c:v>
                </c:pt>
                <c:pt idx="9945">
                  <c:v>35.6</c:v>
                </c:pt>
                <c:pt idx="9946">
                  <c:v>35.6</c:v>
                </c:pt>
                <c:pt idx="9947">
                  <c:v>35.6</c:v>
                </c:pt>
                <c:pt idx="9948">
                  <c:v>35.6</c:v>
                </c:pt>
                <c:pt idx="9949">
                  <c:v>35.6</c:v>
                </c:pt>
                <c:pt idx="9950">
                  <c:v>35.57</c:v>
                </c:pt>
                <c:pt idx="9951">
                  <c:v>35.57</c:v>
                </c:pt>
                <c:pt idx="9952">
                  <c:v>35.57</c:v>
                </c:pt>
                <c:pt idx="9953">
                  <c:v>35.57</c:v>
                </c:pt>
                <c:pt idx="9954">
                  <c:v>35.57</c:v>
                </c:pt>
                <c:pt idx="9955">
                  <c:v>35.57</c:v>
                </c:pt>
                <c:pt idx="9956">
                  <c:v>35.57</c:v>
                </c:pt>
                <c:pt idx="9957">
                  <c:v>35.57</c:v>
                </c:pt>
                <c:pt idx="9958">
                  <c:v>35.57</c:v>
                </c:pt>
                <c:pt idx="9959">
                  <c:v>35.57</c:v>
                </c:pt>
                <c:pt idx="9960">
                  <c:v>35.57</c:v>
                </c:pt>
                <c:pt idx="9961">
                  <c:v>35.57</c:v>
                </c:pt>
                <c:pt idx="9962">
                  <c:v>35.57</c:v>
                </c:pt>
                <c:pt idx="9963">
                  <c:v>35.57</c:v>
                </c:pt>
                <c:pt idx="9964">
                  <c:v>35.57</c:v>
                </c:pt>
                <c:pt idx="9965">
                  <c:v>35.57</c:v>
                </c:pt>
                <c:pt idx="9966">
                  <c:v>35.57</c:v>
                </c:pt>
                <c:pt idx="9967">
                  <c:v>35.57</c:v>
                </c:pt>
                <c:pt idx="9968">
                  <c:v>35.57</c:v>
                </c:pt>
                <c:pt idx="9969">
                  <c:v>35.57</c:v>
                </c:pt>
                <c:pt idx="9970">
                  <c:v>35.57</c:v>
                </c:pt>
                <c:pt idx="9971">
                  <c:v>35.54</c:v>
                </c:pt>
                <c:pt idx="9972">
                  <c:v>35.54</c:v>
                </c:pt>
                <c:pt idx="9973">
                  <c:v>35.54</c:v>
                </c:pt>
                <c:pt idx="9974">
                  <c:v>35.54</c:v>
                </c:pt>
                <c:pt idx="9975">
                  <c:v>35.54</c:v>
                </c:pt>
                <c:pt idx="9976">
                  <c:v>35.54</c:v>
                </c:pt>
                <c:pt idx="9977">
                  <c:v>35.54</c:v>
                </c:pt>
                <c:pt idx="9978">
                  <c:v>35.54</c:v>
                </c:pt>
                <c:pt idx="9979">
                  <c:v>35.54</c:v>
                </c:pt>
                <c:pt idx="9980">
                  <c:v>35.54</c:v>
                </c:pt>
                <c:pt idx="9981">
                  <c:v>35.54</c:v>
                </c:pt>
                <c:pt idx="9982">
                  <c:v>35.54</c:v>
                </c:pt>
                <c:pt idx="9983">
                  <c:v>35.54</c:v>
                </c:pt>
                <c:pt idx="9984">
                  <c:v>35.54</c:v>
                </c:pt>
                <c:pt idx="9985">
                  <c:v>35.54</c:v>
                </c:pt>
                <c:pt idx="9986">
                  <c:v>35.54</c:v>
                </c:pt>
                <c:pt idx="9987">
                  <c:v>35.54</c:v>
                </c:pt>
                <c:pt idx="9988">
                  <c:v>35.54</c:v>
                </c:pt>
                <c:pt idx="9989">
                  <c:v>35.54</c:v>
                </c:pt>
                <c:pt idx="9990">
                  <c:v>35.54</c:v>
                </c:pt>
                <c:pt idx="9991">
                  <c:v>35.54</c:v>
                </c:pt>
                <c:pt idx="9992">
                  <c:v>35.54</c:v>
                </c:pt>
                <c:pt idx="9993">
                  <c:v>35.54</c:v>
                </c:pt>
                <c:pt idx="9994">
                  <c:v>35.54</c:v>
                </c:pt>
                <c:pt idx="9995">
                  <c:v>35.51</c:v>
                </c:pt>
                <c:pt idx="9996">
                  <c:v>35.51</c:v>
                </c:pt>
                <c:pt idx="9997">
                  <c:v>35.51</c:v>
                </c:pt>
                <c:pt idx="9998">
                  <c:v>35.51</c:v>
                </c:pt>
                <c:pt idx="9999">
                  <c:v>35.51</c:v>
                </c:pt>
                <c:pt idx="10000">
                  <c:v>35.51</c:v>
                </c:pt>
                <c:pt idx="10001">
                  <c:v>35.51</c:v>
                </c:pt>
                <c:pt idx="10002">
                  <c:v>35.51</c:v>
                </c:pt>
                <c:pt idx="10003">
                  <c:v>35.51</c:v>
                </c:pt>
                <c:pt idx="10004">
                  <c:v>35.51</c:v>
                </c:pt>
                <c:pt idx="10005">
                  <c:v>35.51</c:v>
                </c:pt>
                <c:pt idx="10006">
                  <c:v>35.51</c:v>
                </c:pt>
                <c:pt idx="10007">
                  <c:v>35.51</c:v>
                </c:pt>
                <c:pt idx="10008">
                  <c:v>35.51</c:v>
                </c:pt>
                <c:pt idx="10009">
                  <c:v>35.51</c:v>
                </c:pt>
                <c:pt idx="10010">
                  <c:v>35.51</c:v>
                </c:pt>
                <c:pt idx="10011">
                  <c:v>35.51</c:v>
                </c:pt>
                <c:pt idx="10012">
                  <c:v>35.51</c:v>
                </c:pt>
                <c:pt idx="10013">
                  <c:v>35.51</c:v>
                </c:pt>
                <c:pt idx="10014">
                  <c:v>35.51</c:v>
                </c:pt>
                <c:pt idx="10015">
                  <c:v>35.479999999999997</c:v>
                </c:pt>
                <c:pt idx="10016">
                  <c:v>35.479999999999997</c:v>
                </c:pt>
                <c:pt idx="10017">
                  <c:v>35.479999999999997</c:v>
                </c:pt>
                <c:pt idx="10018">
                  <c:v>35.479999999999997</c:v>
                </c:pt>
                <c:pt idx="10019">
                  <c:v>35.479999999999997</c:v>
                </c:pt>
                <c:pt idx="10020">
                  <c:v>35.479999999999997</c:v>
                </c:pt>
                <c:pt idx="10021">
                  <c:v>35.479999999999997</c:v>
                </c:pt>
                <c:pt idx="10022">
                  <c:v>35.479999999999997</c:v>
                </c:pt>
                <c:pt idx="10023">
                  <c:v>35.479999999999997</c:v>
                </c:pt>
                <c:pt idx="10024">
                  <c:v>35.479999999999997</c:v>
                </c:pt>
                <c:pt idx="10025">
                  <c:v>35.479999999999997</c:v>
                </c:pt>
                <c:pt idx="10026">
                  <c:v>35.479999999999997</c:v>
                </c:pt>
                <c:pt idx="10027">
                  <c:v>35.479999999999997</c:v>
                </c:pt>
                <c:pt idx="10028">
                  <c:v>35.479999999999997</c:v>
                </c:pt>
                <c:pt idx="10029">
                  <c:v>35.479999999999997</c:v>
                </c:pt>
                <c:pt idx="10030">
                  <c:v>35.479999999999997</c:v>
                </c:pt>
                <c:pt idx="10031">
                  <c:v>35.479999999999997</c:v>
                </c:pt>
                <c:pt idx="10032">
                  <c:v>35.479999999999997</c:v>
                </c:pt>
                <c:pt idx="10033">
                  <c:v>35.479999999999997</c:v>
                </c:pt>
                <c:pt idx="10034">
                  <c:v>35.450000000000003</c:v>
                </c:pt>
                <c:pt idx="10035">
                  <c:v>35.450000000000003</c:v>
                </c:pt>
                <c:pt idx="10036">
                  <c:v>35.450000000000003</c:v>
                </c:pt>
                <c:pt idx="10037">
                  <c:v>35.450000000000003</c:v>
                </c:pt>
                <c:pt idx="10038">
                  <c:v>35.450000000000003</c:v>
                </c:pt>
                <c:pt idx="10039">
                  <c:v>35.450000000000003</c:v>
                </c:pt>
                <c:pt idx="10040">
                  <c:v>35.450000000000003</c:v>
                </c:pt>
                <c:pt idx="10041">
                  <c:v>35.450000000000003</c:v>
                </c:pt>
                <c:pt idx="10042">
                  <c:v>35.450000000000003</c:v>
                </c:pt>
                <c:pt idx="10043">
                  <c:v>35.450000000000003</c:v>
                </c:pt>
                <c:pt idx="10044">
                  <c:v>35.450000000000003</c:v>
                </c:pt>
                <c:pt idx="10045">
                  <c:v>35.450000000000003</c:v>
                </c:pt>
                <c:pt idx="10046">
                  <c:v>35.450000000000003</c:v>
                </c:pt>
                <c:pt idx="10047">
                  <c:v>35.450000000000003</c:v>
                </c:pt>
                <c:pt idx="10048">
                  <c:v>35.450000000000003</c:v>
                </c:pt>
                <c:pt idx="10049">
                  <c:v>35.450000000000003</c:v>
                </c:pt>
                <c:pt idx="10050">
                  <c:v>35.450000000000003</c:v>
                </c:pt>
                <c:pt idx="10051">
                  <c:v>35.42</c:v>
                </c:pt>
                <c:pt idx="10052">
                  <c:v>35.42</c:v>
                </c:pt>
                <c:pt idx="10053">
                  <c:v>35.42</c:v>
                </c:pt>
                <c:pt idx="10054">
                  <c:v>35.42</c:v>
                </c:pt>
                <c:pt idx="10055">
                  <c:v>35.42</c:v>
                </c:pt>
                <c:pt idx="10056">
                  <c:v>35.42</c:v>
                </c:pt>
                <c:pt idx="10057">
                  <c:v>35.42</c:v>
                </c:pt>
                <c:pt idx="10058">
                  <c:v>35.42</c:v>
                </c:pt>
                <c:pt idx="10059">
                  <c:v>35.42</c:v>
                </c:pt>
                <c:pt idx="10060">
                  <c:v>35.42</c:v>
                </c:pt>
                <c:pt idx="10061">
                  <c:v>35.42</c:v>
                </c:pt>
                <c:pt idx="10062">
                  <c:v>35.42</c:v>
                </c:pt>
                <c:pt idx="10063">
                  <c:v>35.42</c:v>
                </c:pt>
                <c:pt idx="10064">
                  <c:v>35.42</c:v>
                </c:pt>
                <c:pt idx="10065">
                  <c:v>35.42</c:v>
                </c:pt>
                <c:pt idx="10066">
                  <c:v>35.42</c:v>
                </c:pt>
                <c:pt idx="10067">
                  <c:v>35.42</c:v>
                </c:pt>
                <c:pt idx="10068">
                  <c:v>35.39</c:v>
                </c:pt>
                <c:pt idx="10069">
                  <c:v>35.39</c:v>
                </c:pt>
                <c:pt idx="10070">
                  <c:v>35.39</c:v>
                </c:pt>
                <c:pt idx="10071">
                  <c:v>35.39</c:v>
                </c:pt>
                <c:pt idx="10072">
                  <c:v>35.39</c:v>
                </c:pt>
                <c:pt idx="10073">
                  <c:v>35.39</c:v>
                </c:pt>
                <c:pt idx="10074">
                  <c:v>35.39</c:v>
                </c:pt>
                <c:pt idx="10075">
                  <c:v>35.39</c:v>
                </c:pt>
                <c:pt idx="10076">
                  <c:v>35.39</c:v>
                </c:pt>
                <c:pt idx="10077">
                  <c:v>35.39</c:v>
                </c:pt>
                <c:pt idx="10078">
                  <c:v>35.39</c:v>
                </c:pt>
                <c:pt idx="10079">
                  <c:v>35.39</c:v>
                </c:pt>
                <c:pt idx="10080">
                  <c:v>35.39</c:v>
                </c:pt>
                <c:pt idx="10081">
                  <c:v>35.39</c:v>
                </c:pt>
                <c:pt idx="10082">
                  <c:v>35.39</c:v>
                </c:pt>
                <c:pt idx="10083">
                  <c:v>35.39</c:v>
                </c:pt>
                <c:pt idx="10084">
                  <c:v>35.39</c:v>
                </c:pt>
                <c:pt idx="10085">
                  <c:v>35.39</c:v>
                </c:pt>
                <c:pt idx="10086">
                  <c:v>35.39</c:v>
                </c:pt>
                <c:pt idx="10087">
                  <c:v>35.39</c:v>
                </c:pt>
                <c:pt idx="10088">
                  <c:v>35.39</c:v>
                </c:pt>
                <c:pt idx="10089">
                  <c:v>35.39</c:v>
                </c:pt>
                <c:pt idx="10090">
                  <c:v>35.39</c:v>
                </c:pt>
                <c:pt idx="10091">
                  <c:v>35.36</c:v>
                </c:pt>
                <c:pt idx="10092">
                  <c:v>35.36</c:v>
                </c:pt>
                <c:pt idx="10093">
                  <c:v>35.36</c:v>
                </c:pt>
                <c:pt idx="10094">
                  <c:v>35.36</c:v>
                </c:pt>
                <c:pt idx="10095">
                  <c:v>35.36</c:v>
                </c:pt>
                <c:pt idx="10096">
                  <c:v>35.36</c:v>
                </c:pt>
                <c:pt idx="10097">
                  <c:v>35.36</c:v>
                </c:pt>
                <c:pt idx="10098">
                  <c:v>35.36</c:v>
                </c:pt>
                <c:pt idx="10099">
                  <c:v>35.36</c:v>
                </c:pt>
                <c:pt idx="10100">
                  <c:v>35.36</c:v>
                </c:pt>
                <c:pt idx="10101">
                  <c:v>35.36</c:v>
                </c:pt>
                <c:pt idx="10102">
                  <c:v>35.36</c:v>
                </c:pt>
                <c:pt idx="10103">
                  <c:v>35.36</c:v>
                </c:pt>
                <c:pt idx="10104">
                  <c:v>35.36</c:v>
                </c:pt>
                <c:pt idx="10105">
                  <c:v>35.36</c:v>
                </c:pt>
                <c:pt idx="10106">
                  <c:v>35.36</c:v>
                </c:pt>
                <c:pt idx="10107">
                  <c:v>35.36</c:v>
                </c:pt>
                <c:pt idx="10108">
                  <c:v>35.33</c:v>
                </c:pt>
                <c:pt idx="10109">
                  <c:v>35.33</c:v>
                </c:pt>
                <c:pt idx="10110">
                  <c:v>35.33</c:v>
                </c:pt>
                <c:pt idx="10111">
                  <c:v>35.33</c:v>
                </c:pt>
                <c:pt idx="10112">
                  <c:v>35.33</c:v>
                </c:pt>
                <c:pt idx="10113">
                  <c:v>35.33</c:v>
                </c:pt>
                <c:pt idx="10114">
                  <c:v>35.33</c:v>
                </c:pt>
                <c:pt idx="10115">
                  <c:v>35.33</c:v>
                </c:pt>
                <c:pt idx="10116">
                  <c:v>35.33</c:v>
                </c:pt>
                <c:pt idx="10117">
                  <c:v>35.33</c:v>
                </c:pt>
                <c:pt idx="10118">
                  <c:v>35.33</c:v>
                </c:pt>
                <c:pt idx="10119">
                  <c:v>35.299999999999997</c:v>
                </c:pt>
                <c:pt idx="10120">
                  <c:v>35.299999999999997</c:v>
                </c:pt>
                <c:pt idx="10121">
                  <c:v>35.299999999999997</c:v>
                </c:pt>
                <c:pt idx="10122">
                  <c:v>35.299999999999997</c:v>
                </c:pt>
                <c:pt idx="10123">
                  <c:v>35.299999999999997</c:v>
                </c:pt>
                <c:pt idx="10124">
                  <c:v>35.299999999999997</c:v>
                </c:pt>
                <c:pt idx="10125">
                  <c:v>35.299999999999997</c:v>
                </c:pt>
                <c:pt idx="10126">
                  <c:v>35.299999999999997</c:v>
                </c:pt>
                <c:pt idx="10127">
                  <c:v>35.299999999999997</c:v>
                </c:pt>
                <c:pt idx="10128">
                  <c:v>35.299999999999997</c:v>
                </c:pt>
                <c:pt idx="10129">
                  <c:v>35.299999999999997</c:v>
                </c:pt>
                <c:pt idx="10130">
                  <c:v>35.270000000000003</c:v>
                </c:pt>
                <c:pt idx="10131">
                  <c:v>35.270000000000003</c:v>
                </c:pt>
                <c:pt idx="10132">
                  <c:v>35.270000000000003</c:v>
                </c:pt>
                <c:pt idx="10133">
                  <c:v>35.270000000000003</c:v>
                </c:pt>
                <c:pt idx="10134">
                  <c:v>35.270000000000003</c:v>
                </c:pt>
                <c:pt idx="10135">
                  <c:v>35.270000000000003</c:v>
                </c:pt>
                <c:pt idx="10136">
                  <c:v>35.270000000000003</c:v>
                </c:pt>
                <c:pt idx="10137">
                  <c:v>35.270000000000003</c:v>
                </c:pt>
                <c:pt idx="10138">
                  <c:v>35.24</c:v>
                </c:pt>
                <c:pt idx="10139">
                  <c:v>35.24</c:v>
                </c:pt>
                <c:pt idx="10140">
                  <c:v>35.24</c:v>
                </c:pt>
                <c:pt idx="10141">
                  <c:v>35.24</c:v>
                </c:pt>
                <c:pt idx="10142">
                  <c:v>35.24</c:v>
                </c:pt>
                <c:pt idx="10143">
                  <c:v>35.24</c:v>
                </c:pt>
                <c:pt idx="10144">
                  <c:v>35.24</c:v>
                </c:pt>
                <c:pt idx="10145">
                  <c:v>35.24</c:v>
                </c:pt>
                <c:pt idx="10146">
                  <c:v>35.24</c:v>
                </c:pt>
                <c:pt idx="10147">
                  <c:v>35.21</c:v>
                </c:pt>
                <c:pt idx="10148">
                  <c:v>35.21</c:v>
                </c:pt>
                <c:pt idx="10149">
                  <c:v>35.21</c:v>
                </c:pt>
                <c:pt idx="10150">
                  <c:v>35.21</c:v>
                </c:pt>
                <c:pt idx="10151">
                  <c:v>35.21</c:v>
                </c:pt>
                <c:pt idx="10152">
                  <c:v>35.21</c:v>
                </c:pt>
                <c:pt idx="10153">
                  <c:v>35.21</c:v>
                </c:pt>
                <c:pt idx="10154">
                  <c:v>35.21</c:v>
                </c:pt>
                <c:pt idx="10155">
                  <c:v>35.21</c:v>
                </c:pt>
                <c:pt idx="10156">
                  <c:v>35.18</c:v>
                </c:pt>
                <c:pt idx="10157">
                  <c:v>35.18</c:v>
                </c:pt>
                <c:pt idx="10158">
                  <c:v>35.18</c:v>
                </c:pt>
                <c:pt idx="10159">
                  <c:v>35.18</c:v>
                </c:pt>
                <c:pt idx="10160">
                  <c:v>35.18</c:v>
                </c:pt>
                <c:pt idx="10161">
                  <c:v>35.18</c:v>
                </c:pt>
                <c:pt idx="10162">
                  <c:v>35.18</c:v>
                </c:pt>
                <c:pt idx="10163">
                  <c:v>35.18</c:v>
                </c:pt>
                <c:pt idx="10164">
                  <c:v>35.15</c:v>
                </c:pt>
                <c:pt idx="10165">
                  <c:v>35.15</c:v>
                </c:pt>
                <c:pt idx="10166">
                  <c:v>35.15</c:v>
                </c:pt>
                <c:pt idx="10167">
                  <c:v>35.15</c:v>
                </c:pt>
                <c:pt idx="10168">
                  <c:v>35.15</c:v>
                </c:pt>
                <c:pt idx="10169">
                  <c:v>35.15</c:v>
                </c:pt>
                <c:pt idx="10170">
                  <c:v>35.15</c:v>
                </c:pt>
                <c:pt idx="10171">
                  <c:v>35.119999999999997</c:v>
                </c:pt>
                <c:pt idx="10172">
                  <c:v>35.119999999999997</c:v>
                </c:pt>
                <c:pt idx="10173">
                  <c:v>35.119999999999997</c:v>
                </c:pt>
                <c:pt idx="10174">
                  <c:v>35.119999999999997</c:v>
                </c:pt>
                <c:pt idx="10175">
                  <c:v>35.119999999999997</c:v>
                </c:pt>
                <c:pt idx="10176">
                  <c:v>35.119999999999997</c:v>
                </c:pt>
                <c:pt idx="10177">
                  <c:v>35.119999999999997</c:v>
                </c:pt>
                <c:pt idx="10178">
                  <c:v>35.119999999999997</c:v>
                </c:pt>
                <c:pt idx="10179">
                  <c:v>35.090000000000003</c:v>
                </c:pt>
                <c:pt idx="10180">
                  <c:v>35.090000000000003</c:v>
                </c:pt>
                <c:pt idx="10181">
                  <c:v>35.090000000000003</c:v>
                </c:pt>
                <c:pt idx="10182">
                  <c:v>35.090000000000003</c:v>
                </c:pt>
                <c:pt idx="10183">
                  <c:v>35.090000000000003</c:v>
                </c:pt>
                <c:pt idx="10184">
                  <c:v>35.090000000000003</c:v>
                </c:pt>
                <c:pt idx="10185">
                  <c:v>35.090000000000003</c:v>
                </c:pt>
                <c:pt idx="10186">
                  <c:v>35.06</c:v>
                </c:pt>
                <c:pt idx="10187">
                  <c:v>35.06</c:v>
                </c:pt>
                <c:pt idx="10188">
                  <c:v>35.06</c:v>
                </c:pt>
                <c:pt idx="10189">
                  <c:v>35.06</c:v>
                </c:pt>
                <c:pt idx="10190">
                  <c:v>35.06</c:v>
                </c:pt>
                <c:pt idx="10191">
                  <c:v>35.06</c:v>
                </c:pt>
                <c:pt idx="10192">
                  <c:v>35.06</c:v>
                </c:pt>
                <c:pt idx="10193">
                  <c:v>35.020000000000003</c:v>
                </c:pt>
                <c:pt idx="10194">
                  <c:v>35.020000000000003</c:v>
                </c:pt>
                <c:pt idx="10195">
                  <c:v>35.020000000000003</c:v>
                </c:pt>
                <c:pt idx="10196">
                  <c:v>35.020000000000003</c:v>
                </c:pt>
                <c:pt idx="10197">
                  <c:v>35.020000000000003</c:v>
                </c:pt>
                <c:pt idx="10198">
                  <c:v>35.020000000000003</c:v>
                </c:pt>
                <c:pt idx="10199">
                  <c:v>34.99</c:v>
                </c:pt>
                <c:pt idx="10200">
                  <c:v>34.99</c:v>
                </c:pt>
                <c:pt idx="10201">
                  <c:v>34.99</c:v>
                </c:pt>
                <c:pt idx="10202">
                  <c:v>34.99</c:v>
                </c:pt>
                <c:pt idx="10203">
                  <c:v>34.99</c:v>
                </c:pt>
                <c:pt idx="10204">
                  <c:v>34.99</c:v>
                </c:pt>
                <c:pt idx="10205">
                  <c:v>34.99</c:v>
                </c:pt>
                <c:pt idx="10206">
                  <c:v>34.99</c:v>
                </c:pt>
                <c:pt idx="10207">
                  <c:v>34.96</c:v>
                </c:pt>
                <c:pt idx="10208">
                  <c:v>34.96</c:v>
                </c:pt>
                <c:pt idx="10209">
                  <c:v>34.96</c:v>
                </c:pt>
                <c:pt idx="10210">
                  <c:v>34.96</c:v>
                </c:pt>
                <c:pt idx="10211">
                  <c:v>34.96</c:v>
                </c:pt>
                <c:pt idx="10212">
                  <c:v>34.96</c:v>
                </c:pt>
                <c:pt idx="10213">
                  <c:v>34.93</c:v>
                </c:pt>
                <c:pt idx="10214">
                  <c:v>34.93</c:v>
                </c:pt>
                <c:pt idx="10215">
                  <c:v>34.93</c:v>
                </c:pt>
                <c:pt idx="10216">
                  <c:v>34.93</c:v>
                </c:pt>
                <c:pt idx="10217">
                  <c:v>34.93</c:v>
                </c:pt>
                <c:pt idx="10218">
                  <c:v>34.93</c:v>
                </c:pt>
                <c:pt idx="10219">
                  <c:v>34.93</c:v>
                </c:pt>
                <c:pt idx="10220">
                  <c:v>34.9</c:v>
                </c:pt>
                <c:pt idx="10221">
                  <c:v>34.9</c:v>
                </c:pt>
                <c:pt idx="10222">
                  <c:v>34.9</c:v>
                </c:pt>
                <c:pt idx="10223">
                  <c:v>34.9</c:v>
                </c:pt>
                <c:pt idx="10224">
                  <c:v>34.9</c:v>
                </c:pt>
                <c:pt idx="10225">
                  <c:v>34.9</c:v>
                </c:pt>
                <c:pt idx="10226">
                  <c:v>34.9</c:v>
                </c:pt>
                <c:pt idx="10227">
                  <c:v>34.9</c:v>
                </c:pt>
                <c:pt idx="10228">
                  <c:v>34.9</c:v>
                </c:pt>
                <c:pt idx="10229">
                  <c:v>34.9</c:v>
                </c:pt>
                <c:pt idx="10230">
                  <c:v>34.9</c:v>
                </c:pt>
                <c:pt idx="10231">
                  <c:v>34.9</c:v>
                </c:pt>
                <c:pt idx="10232">
                  <c:v>34.9</c:v>
                </c:pt>
                <c:pt idx="10233">
                  <c:v>34.9</c:v>
                </c:pt>
                <c:pt idx="10234">
                  <c:v>34.869999999999997</c:v>
                </c:pt>
                <c:pt idx="10235">
                  <c:v>34.869999999999997</c:v>
                </c:pt>
                <c:pt idx="10236">
                  <c:v>34.869999999999997</c:v>
                </c:pt>
                <c:pt idx="10237">
                  <c:v>34.869999999999997</c:v>
                </c:pt>
                <c:pt idx="10238">
                  <c:v>34.869999999999997</c:v>
                </c:pt>
                <c:pt idx="10239">
                  <c:v>34.869999999999997</c:v>
                </c:pt>
                <c:pt idx="10240">
                  <c:v>34.869999999999997</c:v>
                </c:pt>
                <c:pt idx="10241">
                  <c:v>34.869999999999997</c:v>
                </c:pt>
                <c:pt idx="10242">
                  <c:v>34.869999999999997</c:v>
                </c:pt>
                <c:pt idx="10243">
                  <c:v>34.869999999999997</c:v>
                </c:pt>
                <c:pt idx="10244">
                  <c:v>34.840000000000003</c:v>
                </c:pt>
                <c:pt idx="10245">
                  <c:v>34.840000000000003</c:v>
                </c:pt>
                <c:pt idx="10246">
                  <c:v>34.840000000000003</c:v>
                </c:pt>
                <c:pt idx="10247">
                  <c:v>34.840000000000003</c:v>
                </c:pt>
                <c:pt idx="10248">
                  <c:v>34.840000000000003</c:v>
                </c:pt>
                <c:pt idx="10249">
                  <c:v>34.840000000000003</c:v>
                </c:pt>
                <c:pt idx="10250">
                  <c:v>34.81</c:v>
                </c:pt>
                <c:pt idx="10251">
                  <c:v>34.81</c:v>
                </c:pt>
                <c:pt idx="10252">
                  <c:v>34.81</c:v>
                </c:pt>
                <c:pt idx="10253">
                  <c:v>34.81</c:v>
                </c:pt>
                <c:pt idx="10254">
                  <c:v>34.81</c:v>
                </c:pt>
                <c:pt idx="10255">
                  <c:v>34.81</c:v>
                </c:pt>
                <c:pt idx="10256">
                  <c:v>34.81</c:v>
                </c:pt>
                <c:pt idx="10257">
                  <c:v>34.81</c:v>
                </c:pt>
                <c:pt idx="10258">
                  <c:v>34.78</c:v>
                </c:pt>
                <c:pt idx="10259">
                  <c:v>34.78</c:v>
                </c:pt>
                <c:pt idx="10260">
                  <c:v>34.78</c:v>
                </c:pt>
                <c:pt idx="10261">
                  <c:v>34.78</c:v>
                </c:pt>
                <c:pt idx="10262">
                  <c:v>34.78</c:v>
                </c:pt>
                <c:pt idx="10263">
                  <c:v>34.78</c:v>
                </c:pt>
                <c:pt idx="10264">
                  <c:v>34.78</c:v>
                </c:pt>
                <c:pt idx="10265">
                  <c:v>34.78</c:v>
                </c:pt>
                <c:pt idx="10266">
                  <c:v>34.78</c:v>
                </c:pt>
                <c:pt idx="10267">
                  <c:v>34.78</c:v>
                </c:pt>
                <c:pt idx="10268">
                  <c:v>34.78</c:v>
                </c:pt>
                <c:pt idx="10269">
                  <c:v>34.75</c:v>
                </c:pt>
                <c:pt idx="10270">
                  <c:v>34.75</c:v>
                </c:pt>
                <c:pt idx="10271">
                  <c:v>34.75</c:v>
                </c:pt>
                <c:pt idx="10272">
                  <c:v>34.75</c:v>
                </c:pt>
                <c:pt idx="10273">
                  <c:v>34.75</c:v>
                </c:pt>
                <c:pt idx="10274">
                  <c:v>34.75</c:v>
                </c:pt>
                <c:pt idx="10275">
                  <c:v>34.75</c:v>
                </c:pt>
                <c:pt idx="10276">
                  <c:v>34.75</c:v>
                </c:pt>
                <c:pt idx="10277">
                  <c:v>34.75</c:v>
                </c:pt>
                <c:pt idx="10278">
                  <c:v>34.72</c:v>
                </c:pt>
                <c:pt idx="10279">
                  <c:v>34.72</c:v>
                </c:pt>
                <c:pt idx="10280">
                  <c:v>34.72</c:v>
                </c:pt>
                <c:pt idx="10281">
                  <c:v>34.72</c:v>
                </c:pt>
                <c:pt idx="10282">
                  <c:v>34.72</c:v>
                </c:pt>
                <c:pt idx="10283">
                  <c:v>34.72</c:v>
                </c:pt>
                <c:pt idx="10284">
                  <c:v>34.72</c:v>
                </c:pt>
                <c:pt idx="10285">
                  <c:v>34.69</c:v>
                </c:pt>
                <c:pt idx="10286">
                  <c:v>34.69</c:v>
                </c:pt>
                <c:pt idx="10287">
                  <c:v>34.69</c:v>
                </c:pt>
                <c:pt idx="10288">
                  <c:v>34.69</c:v>
                </c:pt>
                <c:pt idx="10289">
                  <c:v>34.69</c:v>
                </c:pt>
                <c:pt idx="10290">
                  <c:v>34.69</c:v>
                </c:pt>
                <c:pt idx="10291">
                  <c:v>34.69</c:v>
                </c:pt>
                <c:pt idx="10292">
                  <c:v>34.69</c:v>
                </c:pt>
                <c:pt idx="10293">
                  <c:v>34.659999999999997</c:v>
                </c:pt>
                <c:pt idx="10294">
                  <c:v>34.659999999999997</c:v>
                </c:pt>
                <c:pt idx="10295">
                  <c:v>34.659999999999997</c:v>
                </c:pt>
                <c:pt idx="10296">
                  <c:v>34.659999999999997</c:v>
                </c:pt>
                <c:pt idx="10297">
                  <c:v>34.659999999999997</c:v>
                </c:pt>
                <c:pt idx="10298">
                  <c:v>34.659999999999997</c:v>
                </c:pt>
                <c:pt idx="10299">
                  <c:v>34.659999999999997</c:v>
                </c:pt>
                <c:pt idx="10300">
                  <c:v>34.630000000000003</c:v>
                </c:pt>
                <c:pt idx="10301">
                  <c:v>34.630000000000003</c:v>
                </c:pt>
                <c:pt idx="10302">
                  <c:v>34.630000000000003</c:v>
                </c:pt>
                <c:pt idx="10303">
                  <c:v>34.630000000000003</c:v>
                </c:pt>
                <c:pt idx="10304">
                  <c:v>34.630000000000003</c:v>
                </c:pt>
                <c:pt idx="10305">
                  <c:v>34.630000000000003</c:v>
                </c:pt>
                <c:pt idx="10306">
                  <c:v>34.630000000000003</c:v>
                </c:pt>
                <c:pt idx="10307">
                  <c:v>34.630000000000003</c:v>
                </c:pt>
                <c:pt idx="10308">
                  <c:v>34.6</c:v>
                </c:pt>
                <c:pt idx="10309">
                  <c:v>34.6</c:v>
                </c:pt>
                <c:pt idx="10310">
                  <c:v>34.6</c:v>
                </c:pt>
                <c:pt idx="10311">
                  <c:v>34.6</c:v>
                </c:pt>
                <c:pt idx="10312">
                  <c:v>34.6</c:v>
                </c:pt>
                <c:pt idx="10313">
                  <c:v>34.6</c:v>
                </c:pt>
                <c:pt idx="10314">
                  <c:v>34.6</c:v>
                </c:pt>
                <c:pt idx="10315">
                  <c:v>34.6</c:v>
                </c:pt>
                <c:pt idx="10316">
                  <c:v>34.6</c:v>
                </c:pt>
                <c:pt idx="10317">
                  <c:v>34.6</c:v>
                </c:pt>
                <c:pt idx="10318">
                  <c:v>34.6</c:v>
                </c:pt>
                <c:pt idx="10319">
                  <c:v>34.6</c:v>
                </c:pt>
                <c:pt idx="10320">
                  <c:v>34.6</c:v>
                </c:pt>
                <c:pt idx="10321">
                  <c:v>34.6</c:v>
                </c:pt>
                <c:pt idx="10322">
                  <c:v>34.6</c:v>
                </c:pt>
                <c:pt idx="10323">
                  <c:v>34.57</c:v>
                </c:pt>
                <c:pt idx="10324">
                  <c:v>34.57</c:v>
                </c:pt>
                <c:pt idx="10325">
                  <c:v>34.57</c:v>
                </c:pt>
                <c:pt idx="10326">
                  <c:v>34.57</c:v>
                </c:pt>
                <c:pt idx="10327">
                  <c:v>34.57</c:v>
                </c:pt>
                <c:pt idx="10328">
                  <c:v>34.57</c:v>
                </c:pt>
                <c:pt idx="10329">
                  <c:v>34.57</c:v>
                </c:pt>
                <c:pt idx="10330">
                  <c:v>34.57</c:v>
                </c:pt>
                <c:pt idx="10331">
                  <c:v>34.54</c:v>
                </c:pt>
                <c:pt idx="10332">
                  <c:v>34.54</c:v>
                </c:pt>
                <c:pt idx="10333">
                  <c:v>34.54</c:v>
                </c:pt>
                <c:pt idx="10334">
                  <c:v>34.54</c:v>
                </c:pt>
                <c:pt idx="10335">
                  <c:v>34.54</c:v>
                </c:pt>
                <c:pt idx="10336">
                  <c:v>34.54</c:v>
                </c:pt>
                <c:pt idx="10337">
                  <c:v>34.54</c:v>
                </c:pt>
                <c:pt idx="10338">
                  <c:v>34.51</c:v>
                </c:pt>
                <c:pt idx="10339">
                  <c:v>34.51</c:v>
                </c:pt>
                <c:pt idx="10340">
                  <c:v>34.51</c:v>
                </c:pt>
                <c:pt idx="10341">
                  <c:v>34.51</c:v>
                </c:pt>
                <c:pt idx="10342">
                  <c:v>34.51</c:v>
                </c:pt>
                <c:pt idx="10343">
                  <c:v>34.51</c:v>
                </c:pt>
                <c:pt idx="10344">
                  <c:v>34.51</c:v>
                </c:pt>
                <c:pt idx="10345">
                  <c:v>34.51</c:v>
                </c:pt>
                <c:pt idx="10346">
                  <c:v>34.479999999999997</c:v>
                </c:pt>
                <c:pt idx="10347">
                  <c:v>34.479999999999997</c:v>
                </c:pt>
                <c:pt idx="10348">
                  <c:v>34.479999999999997</c:v>
                </c:pt>
                <c:pt idx="10349">
                  <c:v>34.479999999999997</c:v>
                </c:pt>
                <c:pt idx="10350">
                  <c:v>34.479999999999997</c:v>
                </c:pt>
                <c:pt idx="10351">
                  <c:v>34.479999999999997</c:v>
                </c:pt>
                <c:pt idx="10352">
                  <c:v>34.479999999999997</c:v>
                </c:pt>
                <c:pt idx="10353">
                  <c:v>34.450000000000003</c:v>
                </c:pt>
                <c:pt idx="10354">
                  <c:v>34.450000000000003</c:v>
                </c:pt>
                <c:pt idx="10355">
                  <c:v>34.450000000000003</c:v>
                </c:pt>
                <c:pt idx="10356">
                  <c:v>34.450000000000003</c:v>
                </c:pt>
                <c:pt idx="10357">
                  <c:v>34.450000000000003</c:v>
                </c:pt>
                <c:pt idx="10358">
                  <c:v>34.450000000000003</c:v>
                </c:pt>
                <c:pt idx="10359">
                  <c:v>34.450000000000003</c:v>
                </c:pt>
                <c:pt idx="10360">
                  <c:v>34.450000000000003</c:v>
                </c:pt>
                <c:pt idx="10361">
                  <c:v>34.450000000000003</c:v>
                </c:pt>
                <c:pt idx="10362">
                  <c:v>34.42</c:v>
                </c:pt>
                <c:pt idx="10363">
                  <c:v>34.42</c:v>
                </c:pt>
                <c:pt idx="10364">
                  <c:v>34.42</c:v>
                </c:pt>
                <c:pt idx="10365">
                  <c:v>34.42</c:v>
                </c:pt>
                <c:pt idx="10366">
                  <c:v>34.42</c:v>
                </c:pt>
                <c:pt idx="10367">
                  <c:v>34.42</c:v>
                </c:pt>
                <c:pt idx="10368">
                  <c:v>34.42</c:v>
                </c:pt>
                <c:pt idx="10369">
                  <c:v>34.39</c:v>
                </c:pt>
                <c:pt idx="10370">
                  <c:v>34.39</c:v>
                </c:pt>
                <c:pt idx="10371">
                  <c:v>34.39</c:v>
                </c:pt>
                <c:pt idx="10372">
                  <c:v>34.39</c:v>
                </c:pt>
                <c:pt idx="10373">
                  <c:v>34.39</c:v>
                </c:pt>
                <c:pt idx="10374">
                  <c:v>34.39</c:v>
                </c:pt>
                <c:pt idx="10375">
                  <c:v>34.39</c:v>
                </c:pt>
                <c:pt idx="10376">
                  <c:v>34.39</c:v>
                </c:pt>
                <c:pt idx="10377">
                  <c:v>34.39</c:v>
                </c:pt>
                <c:pt idx="10378">
                  <c:v>34.39</c:v>
                </c:pt>
                <c:pt idx="10379">
                  <c:v>34.36</c:v>
                </c:pt>
                <c:pt idx="10380">
                  <c:v>34.36</c:v>
                </c:pt>
                <c:pt idx="10381">
                  <c:v>34.36</c:v>
                </c:pt>
                <c:pt idx="10382">
                  <c:v>34.36</c:v>
                </c:pt>
                <c:pt idx="10383">
                  <c:v>34.36</c:v>
                </c:pt>
                <c:pt idx="10384">
                  <c:v>34.36</c:v>
                </c:pt>
                <c:pt idx="10385">
                  <c:v>34.36</c:v>
                </c:pt>
                <c:pt idx="10386">
                  <c:v>34.36</c:v>
                </c:pt>
                <c:pt idx="10387">
                  <c:v>34.33</c:v>
                </c:pt>
                <c:pt idx="10388">
                  <c:v>34.33</c:v>
                </c:pt>
                <c:pt idx="10389">
                  <c:v>34.33</c:v>
                </c:pt>
                <c:pt idx="10390">
                  <c:v>34.33</c:v>
                </c:pt>
                <c:pt idx="10391">
                  <c:v>34.33</c:v>
                </c:pt>
                <c:pt idx="10392">
                  <c:v>34.33</c:v>
                </c:pt>
                <c:pt idx="10393">
                  <c:v>34.33</c:v>
                </c:pt>
                <c:pt idx="10394">
                  <c:v>34.33</c:v>
                </c:pt>
                <c:pt idx="10395">
                  <c:v>34.33</c:v>
                </c:pt>
                <c:pt idx="10396">
                  <c:v>34.299999999999997</c:v>
                </c:pt>
                <c:pt idx="10397">
                  <c:v>34.299999999999997</c:v>
                </c:pt>
                <c:pt idx="10398">
                  <c:v>34.299999999999997</c:v>
                </c:pt>
                <c:pt idx="10399">
                  <c:v>34.299999999999997</c:v>
                </c:pt>
                <c:pt idx="10400">
                  <c:v>34.299999999999997</c:v>
                </c:pt>
                <c:pt idx="10401">
                  <c:v>34.299999999999997</c:v>
                </c:pt>
                <c:pt idx="10402">
                  <c:v>34.299999999999997</c:v>
                </c:pt>
                <c:pt idx="10403">
                  <c:v>34.270000000000003</c:v>
                </c:pt>
                <c:pt idx="10404">
                  <c:v>34.270000000000003</c:v>
                </c:pt>
                <c:pt idx="10405">
                  <c:v>34.270000000000003</c:v>
                </c:pt>
                <c:pt idx="10406">
                  <c:v>34.270000000000003</c:v>
                </c:pt>
                <c:pt idx="10407">
                  <c:v>34.270000000000003</c:v>
                </c:pt>
                <c:pt idx="10408">
                  <c:v>34.270000000000003</c:v>
                </c:pt>
                <c:pt idx="10409">
                  <c:v>34.270000000000003</c:v>
                </c:pt>
                <c:pt idx="10410">
                  <c:v>34.270000000000003</c:v>
                </c:pt>
                <c:pt idx="10411">
                  <c:v>34.24</c:v>
                </c:pt>
                <c:pt idx="10412">
                  <c:v>34.24</c:v>
                </c:pt>
                <c:pt idx="10413">
                  <c:v>34.24</c:v>
                </c:pt>
                <c:pt idx="10414">
                  <c:v>34.24</c:v>
                </c:pt>
                <c:pt idx="10415">
                  <c:v>34.24</c:v>
                </c:pt>
                <c:pt idx="10416">
                  <c:v>34.24</c:v>
                </c:pt>
                <c:pt idx="10417">
                  <c:v>34.24</c:v>
                </c:pt>
                <c:pt idx="10418">
                  <c:v>34.24</c:v>
                </c:pt>
                <c:pt idx="10419">
                  <c:v>34.21</c:v>
                </c:pt>
                <c:pt idx="10420">
                  <c:v>34.21</c:v>
                </c:pt>
                <c:pt idx="10421">
                  <c:v>34.21</c:v>
                </c:pt>
                <c:pt idx="10422">
                  <c:v>34.21</c:v>
                </c:pt>
                <c:pt idx="10423">
                  <c:v>34.21</c:v>
                </c:pt>
                <c:pt idx="10424">
                  <c:v>34.21</c:v>
                </c:pt>
                <c:pt idx="10425">
                  <c:v>34.21</c:v>
                </c:pt>
                <c:pt idx="10426">
                  <c:v>34.21</c:v>
                </c:pt>
                <c:pt idx="10427">
                  <c:v>34.18</c:v>
                </c:pt>
                <c:pt idx="10428">
                  <c:v>34.18</c:v>
                </c:pt>
                <c:pt idx="10429">
                  <c:v>34.18</c:v>
                </c:pt>
                <c:pt idx="10430">
                  <c:v>34.18</c:v>
                </c:pt>
                <c:pt idx="10431">
                  <c:v>34.18</c:v>
                </c:pt>
                <c:pt idx="10432">
                  <c:v>34.18</c:v>
                </c:pt>
                <c:pt idx="10433">
                  <c:v>34.18</c:v>
                </c:pt>
                <c:pt idx="10434">
                  <c:v>34.18</c:v>
                </c:pt>
                <c:pt idx="10435">
                  <c:v>34.15</c:v>
                </c:pt>
                <c:pt idx="10436">
                  <c:v>34.15</c:v>
                </c:pt>
                <c:pt idx="10437">
                  <c:v>34.15</c:v>
                </c:pt>
                <c:pt idx="10438">
                  <c:v>34.15</c:v>
                </c:pt>
                <c:pt idx="10439">
                  <c:v>34.15</c:v>
                </c:pt>
                <c:pt idx="10440">
                  <c:v>34.15</c:v>
                </c:pt>
                <c:pt idx="10441">
                  <c:v>34.15</c:v>
                </c:pt>
                <c:pt idx="10442">
                  <c:v>34.15</c:v>
                </c:pt>
                <c:pt idx="10443">
                  <c:v>34.119999999999997</c:v>
                </c:pt>
                <c:pt idx="10444">
                  <c:v>34.119999999999997</c:v>
                </c:pt>
                <c:pt idx="10445">
                  <c:v>34.119999999999997</c:v>
                </c:pt>
                <c:pt idx="10446">
                  <c:v>34.119999999999997</c:v>
                </c:pt>
                <c:pt idx="10447">
                  <c:v>34.119999999999997</c:v>
                </c:pt>
                <c:pt idx="10448">
                  <c:v>34.119999999999997</c:v>
                </c:pt>
                <c:pt idx="10449">
                  <c:v>34.119999999999997</c:v>
                </c:pt>
                <c:pt idx="10450">
                  <c:v>34.119999999999997</c:v>
                </c:pt>
                <c:pt idx="10451">
                  <c:v>34.119999999999997</c:v>
                </c:pt>
                <c:pt idx="10452">
                  <c:v>34.090000000000003</c:v>
                </c:pt>
                <c:pt idx="10453">
                  <c:v>34.090000000000003</c:v>
                </c:pt>
                <c:pt idx="10454">
                  <c:v>34.090000000000003</c:v>
                </c:pt>
                <c:pt idx="10455">
                  <c:v>34.090000000000003</c:v>
                </c:pt>
                <c:pt idx="10456">
                  <c:v>34.090000000000003</c:v>
                </c:pt>
                <c:pt idx="10457">
                  <c:v>34.090000000000003</c:v>
                </c:pt>
                <c:pt idx="10458">
                  <c:v>34.090000000000003</c:v>
                </c:pt>
                <c:pt idx="10459">
                  <c:v>34.090000000000003</c:v>
                </c:pt>
                <c:pt idx="10460">
                  <c:v>34.090000000000003</c:v>
                </c:pt>
                <c:pt idx="10461">
                  <c:v>34.06</c:v>
                </c:pt>
                <c:pt idx="10462">
                  <c:v>34.06</c:v>
                </c:pt>
                <c:pt idx="10463">
                  <c:v>34.06</c:v>
                </c:pt>
                <c:pt idx="10464">
                  <c:v>34.06</c:v>
                </c:pt>
                <c:pt idx="10465">
                  <c:v>34.06</c:v>
                </c:pt>
                <c:pt idx="10466">
                  <c:v>34.06</c:v>
                </c:pt>
                <c:pt idx="10467">
                  <c:v>34.06</c:v>
                </c:pt>
                <c:pt idx="10468">
                  <c:v>34.06</c:v>
                </c:pt>
                <c:pt idx="10469">
                  <c:v>34.03</c:v>
                </c:pt>
                <c:pt idx="10470">
                  <c:v>34.03</c:v>
                </c:pt>
                <c:pt idx="10471">
                  <c:v>34.03</c:v>
                </c:pt>
                <c:pt idx="10472">
                  <c:v>34.03</c:v>
                </c:pt>
                <c:pt idx="10473">
                  <c:v>34.03</c:v>
                </c:pt>
                <c:pt idx="10474">
                  <c:v>34.03</c:v>
                </c:pt>
                <c:pt idx="10475">
                  <c:v>34.03</c:v>
                </c:pt>
                <c:pt idx="10476">
                  <c:v>34.03</c:v>
                </c:pt>
                <c:pt idx="10477">
                  <c:v>34.03</c:v>
                </c:pt>
                <c:pt idx="10478">
                  <c:v>34</c:v>
                </c:pt>
                <c:pt idx="10479">
                  <c:v>34</c:v>
                </c:pt>
                <c:pt idx="10480">
                  <c:v>34</c:v>
                </c:pt>
                <c:pt idx="10481">
                  <c:v>34</c:v>
                </c:pt>
                <c:pt idx="10482">
                  <c:v>34</c:v>
                </c:pt>
                <c:pt idx="10483">
                  <c:v>34</c:v>
                </c:pt>
                <c:pt idx="10484">
                  <c:v>34</c:v>
                </c:pt>
                <c:pt idx="10485">
                  <c:v>34</c:v>
                </c:pt>
                <c:pt idx="10486">
                  <c:v>34</c:v>
                </c:pt>
                <c:pt idx="10487">
                  <c:v>33.97</c:v>
                </c:pt>
                <c:pt idx="10488">
                  <c:v>33.97</c:v>
                </c:pt>
                <c:pt idx="10489">
                  <c:v>33.97</c:v>
                </c:pt>
                <c:pt idx="10490">
                  <c:v>33.97</c:v>
                </c:pt>
                <c:pt idx="10491">
                  <c:v>33.97</c:v>
                </c:pt>
                <c:pt idx="10492">
                  <c:v>33.97</c:v>
                </c:pt>
                <c:pt idx="10493">
                  <c:v>33.97</c:v>
                </c:pt>
                <c:pt idx="10494">
                  <c:v>33.97</c:v>
                </c:pt>
                <c:pt idx="10495">
                  <c:v>33.97</c:v>
                </c:pt>
                <c:pt idx="10496">
                  <c:v>33.97</c:v>
                </c:pt>
                <c:pt idx="10497">
                  <c:v>33.94</c:v>
                </c:pt>
                <c:pt idx="10498">
                  <c:v>33.94</c:v>
                </c:pt>
                <c:pt idx="10499">
                  <c:v>33.94</c:v>
                </c:pt>
                <c:pt idx="10500">
                  <c:v>33.94</c:v>
                </c:pt>
                <c:pt idx="10501">
                  <c:v>33.94</c:v>
                </c:pt>
                <c:pt idx="10502">
                  <c:v>33.94</c:v>
                </c:pt>
                <c:pt idx="10503">
                  <c:v>33.94</c:v>
                </c:pt>
                <c:pt idx="10504">
                  <c:v>33.94</c:v>
                </c:pt>
                <c:pt idx="10505">
                  <c:v>33.94</c:v>
                </c:pt>
                <c:pt idx="10506">
                  <c:v>33.94</c:v>
                </c:pt>
                <c:pt idx="10507">
                  <c:v>33.909999999999997</c:v>
                </c:pt>
                <c:pt idx="10508">
                  <c:v>33.909999999999997</c:v>
                </c:pt>
                <c:pt idx="10509">
                  <c:v>33.909999999999997</c:v>
                </c:pt>
                <c:pt idx="10510">
                  <c:v>33.909999999999997</c:v>
                </c:pt>
                <c:pt idx="10511">
                  <c:v>33.909999999999997</c:v>
                </c:pt>
                <c:pt idx="10512">
                  <c:v>33.909999999999997</c:v>
                </c:pt>
                <c:pt idx="10513">
                  <c:v>33.909999999999997</c:v>
                </c:pt>
                <c:pt idx="10514">
                  <c:v>33.909999999999997</c:v>
                </c:pt>
                <c:pt idx="10515">
                  <c:v>33.909999999999997</c:v>
                </c:pt>
                <c:pt idx="10516">
                  <c:v>33.909999999999997</c:v>
                </c:pt>
                <c:pt idx="10517">
                  <c:v>33.909999999999997</c:v>
                </c:pt>
                <c:pt idx="10518">
                  <c:v>33.880000000000003</c:v>
                </c:pt>
                <c:pt idx="10519">
                  <c:v>33.880000000000003</c:v>
                </c:pt>
                <c:pt idx="10520">
                  <c:v>33.880000000000003</c:v>
                </c:pt>
                <c:pt idx="10521">
                  <c:v>33.880000000000003</c:v>
                </c:pt>
                <c:pt idx="10522">
                  <c:v>33.880000000000003</c:v>
                </c:pt>
                <c:pt idx="10523">
                  <c:v>33.880000000000003</c:v>
                </c:pt>
                <c:pt idx="10524">
                  <c:v>33.880000000000003</c:v>
                </c:pt>
                <c:pt idx="10525">
                  <c:v>33.880000000000003</c:v>
                </c:pt>
                <c:pt idx="10526">
                  <c:v>33.880000000000003</c:v>
                </c:pt>
                <c:pt idx="10527">
                  <c:v>33.880000000000003</c:v>
                </c:pt>
                <c:pt idx="10528">
                  <c:v>33.85</c:v>
                </c:pt>
                <c:pt idx="10529">
                  <c:v>33.85</c:v>
                </c:pt>
                <c:pt idx="10530">
                  <c:v>33.85</c:v>
                </c:pt>
                <c:pt idx="10531">
                  <c:v>33.85</c:v>
                </c:pt>
                <c:pt idx="10532">
                  <c:v>33.85</c:v>
                </c:pt>
                <c:pt idx="10533">
                  <c:v>33.85</c:v>
                </c:pt>
                <c:pt idx="10534">
                  <c:v>33.85</c:v>
                </c:pt>
                <c:pt idx="10535">
                  <c:v>33.85</c:v>
                </c:pt>
                <c:pt idx="10536">
                  <c:v>33.85</c:v>
                </c:pt>
                <c:pt idx="10537">
                  <c:v>33.85</c:v>
                </c:pt>
                <c:pt idx="10538">
                  <c:v>33.85</c:v>
                </c:pt>
                <c:pt idx="10539">
                  <c:v>33.82</c:v>
                </c:pt>
                <c:pt idx="10540">
                  <c:v>33.82</c:v>
                </c:pt>
                <c:pt idx="10541">
                  <c:v>33.82</c:v>
                </c:pt>
                <c:pt idx="10542">
                  <c:v>33.82</c:v>
                </c:pt>
                <c:pt idx="10543">
                  <c:v>33.82</c:v>
                </c:pt>
                <c:pt idx="10544">
                  <c:v>33.82</c:v>
                </c:pt>
                <c:pt idx="10545">
                  <c:v>33.82</c:v>
                </c:pt>
                <c:pt idx="10546">
                  <c:v>33.82</c:v>
                </c:pt>
                <c:pt idx="10547">
                  <c:v>33.82</c:v>
                </c:pt>
                <c:pt idx="10548">
                  <c:v>33.82</c:v>
                </c:pt>
                <c:pt idx="10549">
                  <c:v>33.79</c:v>
                </c:pt>
                <c:pt idx="10550">
                  <c:v>33.82</c:v>
                </c:pt>
                <c:pt idx="10551">
                  <c:v>33.79</c:v>
                </c:pt>
                <c:pt idx="10552">
                  <c:v>33.79</c:v>
                </c:pt>
                <c:pt idx="10553">
                  <c:v>33.79</c:v>
                </c:pt>
                <c:pt idx="10554">
                  <c:v>33.79</c:v>
                </c:pt>
                <c:pt idx="10555">
                  <c:v>33.79</c:v>
                </c:pt>
                <c:pt idx="10556">
                  <c:v>33.79</c:v>
                </c:pt>
                <c:pt idx="10557">
                  <c:v>33.79</c:v>
                </c:pt>
                <c:pt idx="10558">
                  <c:v>33.79</c:v>
                </c:pt>
                <c:pt idx="10559">
                  <c:v>33.79</c:v>
                </c:pt>
                <c:pt idx="10560">
                  <c:v>33.79</c:v>
                </c:pt>
                <c:pt idx="10561">
                  <c:v>33.76</c:v>
                </c:pt>
                <c:pt idx="10562">
                  <c:v>33.76</c:v>
                </c:pt>
                <c:pt idx="10563">
                  <c:v>33.76</c:v>
                </c:pt>
                <c:pt idx="10564">
                  <c:v>33.76</c:v>
                </c:pt>
                <c:pt idx="10565">
                  <c:v>33.76</c:v>
                </c:pt>
                <c:pt idx="10566">
                  <c:v>33.76</c:v>
                </c:pt>
                <c:pt idx="10567">
                  <c:v>33.76</c:v>
                </c:pt>
                <c:pt idx="10568">
                  <c:v>33.76</c:v>
                </c:pt>
                <c:pt idx="10569">
                  <c:v>33.76</c:v>
                </c:pt>
                <c:pt idx="10570">
                  <c:v>33.76</c:v>
                </c:pt>
                <c:pt idx="10571">
                  <c:v>33.729999999999997</c:v>
                </c:pt>
                <c:pt idx="10572">
                  <c:v>33.729999999999997</c:v>
                </c:pt>
                <c:pt idx="10573">
                  <c:v>33.729999999999997</c:v>
                </c:pt>
                <c:pt idx="10574">
                  <c:v>33.729999999999997</c:v>
                </c:pt>
                <c:pt idx="10575">
                  <c:v>33.729999999999997</c:v>
                </c:pt>
                <c:pt idx="10576">
                  <c:v>33.729999999999997</c:v>
                </c:pt>
                <c:pt idx="10577">
                  <c:v>33.729999999999997</c:v>
                </c:pt>
                <c:pt idx="10578">
                  <c:v>33.729999999999997</c:v>
                </c:pt>
                <c:pt idx="10579">
                  <c:v>33.729999999999997</c:v>
                </c:pt>
                <c:pt idx="10580">
                  <c:v>33.729999999999997</c:v>
                </c:pt>
                <c:pt idx="10581">
                  <c:v>33.729999999999997</c:v>
                </c:pt>
                <c:pt idx="10582">
                  <c:v>33.729999999999997</c:v>
                </c:pt>
                <c:pt idx="10583">
                  <c:v>33.700000000000003</c:v>
                </c:pt>
                <c:pt idx="10584">
                  <c:v>33.700000000000003</c:v>
                </c:pt>
                <c:pt idx="10585">
                  <c:v>33.700000000000003</c:v>
                </c:pt>
                <c:pt idx="10586">
                  <c:v>33.700000000000003</c:v>
                </c:pt>
                <c:pt idx="10587">
                  <c:v>33.700000000000003</c:v>
                </c:pt>
                <c:pt idx="10588">
                  <c:v>33.700000000000003</c:v>
                </c:pt>
                <c:pt idx="10589">
                  <c:v>33.700000000000003</c:v>
                </c:pt>
                <c:pt idx="10590">
                  <c:v>33.700000000000003</c:v>
                </c:pt>
                <c:pt idx="10591">
                  <c:v>33.700000000000003</c:v>
                </c:pt>
                <c:pt idx="10592">
                  <c:v>33.700000000000003</c:v>
                </c:pt>
                <c:pt idx="10593">
                  <c:v>33.700000000000003</c:v>
                </c:pt>
                <c:pt idx="10594">
                  <c:v>33.67</c:v>
                </c:pt>
                <c:pt idx="10595">
                  <c:v>33.67</c:v>
                </c:pt>
                <c:pt idx="10596">
                  <c:v>33.67</c:v>
                </c:pt>
                <c:pt idx="10597">
                  <c:v>33.67</c:v>
                </c:pt>
                <c:pt idx="10598">
                  <c:v>33.67</c:v>
                </c:pt>
                <c:pt idx="10599">
                  <c:v>33.67</c:v>
                </c:pt>
                <c:pt idx="10600">
                  <c:v>33.67</c:v>
                </c:pt>
                <c:pt idx="10601">
                  <c:v>33.67</c:v>
                </c:pt>
                <c:pt idx="10602">
                  <c:v>33.67</c:v>
                </c:pt>
                <c:pt idx="10603">
                  <c:v>33.67</c:v>
                </c:pt>
                <c:pt idx="10604">
                  <c:v>33.67</c:v>
                </c:pt>
                <c:pt idx="10605">
                  <c:v>33.67</c:v>
                </c:pt>
                <c:pt idx="10606">
                  <c:v>33.67</c:v>
                </c:pt>
                <c:pt idx="10607">
                  <c:v>33.67</c:v>
                </c:pt>
                <c:pt idx="10608">
                  <c:v>33.64</c:v>
                </c:pt>
                <c:pt idx="10609">
                  <c:v>33.64</c:v>
                </c:pt>
                <c:pt idx="10610">
                  <c:v>33.64</c:v>
                </c:pt>
                <c:pt idx="10611">
                  <c:v>33.64</c:v>
                </c:pt>
                <c:pt idx="10612">
                  <c:v>33.64</c:v>
                </c:pt>
                <c:pt idx="10613">
                  <c:v>33.64</c:v>
                </c:pt>
                <c:pt idx="10614">
                  <c:v>33.64</c:v>
                </c:pt>
                <c:pt idx="10615">
                  <c:v>33.64</c:v>
                </c:pt>
                <c:pt idx="10616">
                  <c:v>33.64</c:v>
                </c:pt>
                <c:pt idx="10617">
                  <c:v>33.64</c:v>
                </c:pt>
                <c:pt idx="10618">
                  <c:v>33.64</c:v>
                </c:pt>
                <c:pt idx="10619">
                  <c:v>33.61</c:v>
                </c:pt>
                <c:pt idx="10620">
                  <c:v>33.61</c:v>
                </c:pt>
                <c:pt idx="10621">
                  <c:v>33.61</c:v>
                </c:pt>
                <c:pt idx="10622">
                  <c:v>33.61</c:v>
                </c:pt>
                <c:pt idx="10623">
                  <c:v>33.61</c:v>
                </c:pt>
                <c:pt idx="10624">
                  <c:v>33.61</c:v>
                </c:pt>
                <c:pt idx="10625">
                  <c:v>33.61</c:v>
                </c:pt>
                <c:pt idx="10626">
                  <c:v>33.61</c:v>
                </c:pt>
                <c:pt idx="10627">
                  <c:v>33.61</c:v>
                </c:pt>
                <c:pt idx="10628">
                  <c:v>33.61</c:v>
                </c:pt>
                <c:pt idx="10629">
                  <c:v>33.61</c:v>
                </c:pt>
                <c:pt idx="10630">
                  <c:v>33.61</c:v>
                </c:pt>
                <c:pt idx="10631">
                  <c:v>33.61</c:v>
                </c:pt>
                <c:pt idx="10632">
                  <c:v>33.58</c:v>
                </c:pt>
                <c:pt idx="10633">
                  <c:v>33.58</c:v>
                </c:pt>
                <c:pt idx="10634">
                  <c:v>33.58</c:v>
                </c:pt>
                <c:pt idx="10635">
                  <c:v>33.58</c:v>
                </c:pt>
                <c:pt idx="10636">
                  <c:v>33.58</c:v>
                </c:pt>
                <c:pt idx="10637">
                  <c:v>33.58</c:v>
                </c:pt>
                <c:pt idx="10638">
                  <c:v>33.58</c:v>
                </c:pt>
                <c:pt idx="10639">
                  <c:v>33.58</c:v>
                </c:pt>
                <c:pt idx="10640">
                  <c:v>33.58</c:v>
                </c:pt>
                <c:pt idx="10641">
                  <c:v>33.58</c:v>
                </c:pt>
                <c:pt idx="10642">
                  <c:v>33.58</c:v>
                </c:pt>
                <c:pt idx="10643">
                  <c:v>33.58</c:v>
                </c:pt>
                <c:pt idx="10644">
                  <c:v>33.58</c:v>
                </c:pt>
                <c:pt idx="10645">
                  <c:v>33.549999999999997</c:v>
                </c:pt>
                <c:pt idx="10646">
                  <c:v>33.549999999999997</c:v>
                </c:pt>
                <c:pt idx="10647">
                  <c:v>33.549999999999997</c:v>
                </c:pt>
                <c:pt idx="10648">
                  <c:v>33.549999999999997</c:v>
                </c:pt>
                <c:pt idx="10649">
                  <c:v>33.549999999999997</c:v>
                </c:pt>
                <c:pt idx="10650">
                  <c:v>33.549999999999997</c:v>
                </c:pt>
                <c:pt idx="10651">
                  <c:v>33.549999999999997</c:v>
                </c:pt>
                <c:pt idx="10652">
                  <c:v>33.549999999999997</c:v>
                </c:pt>
                <c:pt idx="10653">
                  <c:v>33.549999999999997</c:v>
                </c:pt>
                <c:pt idx="10654">
                  <c:v>33.549999999999997</c:v>
                </c:pt>
                <c:pt idx="10655">
                  <c:v>33.549999999999997</c:v>
                </c:pt>
                <c:pt idx="10656">
                  <c:v>33.549999999999997</c:v>
                </c:pt>
                <c:pt idx="10657">
                  <c:v>33.549999999999997</c:v>
                </c:pt>
                <c:pt idx="10658">
                  <c:v>33.520000000000003</c:v>
                </c:pt>
                <c:pt idx="10659">
                  <c:v>33.520000000000003</c:v>
                </c:pt>
                <c:pt idx="10660">
                  <c:v>33.520000000000003</c:v>
                </c:pt>
                <c:pt idx="10661">
                  <c:v>33.520000000000003</c:v>
                </c:pt>
                <c:pt idx="10662">
                  <c:v>33.520000000000003</c:v>
                </c:pt>
                <c:pt idx="10663">
                  <c:v>33.520000000000003</c:v>
                </c:pt>
                <c:pt idx="10664">
                  <c:v>33.520000000000003</c:v>
                </c:pt>
                <c:pt idx="10665">
                  <c:v>33.520000000000003</c:v>
                </c:pt>
                <c:pt idx="10666">
                  <c:v>33.520000000000003</c:v>
                </c:pt>
                <c:pt idx="10667">
                  <c:v>33.520000000000003</c:v>
                </c:pt>
                <c:pt idx="10668">
                  <c:v>33.520000000000003</c:v>
                </c:pt>
                <c:pt idx="10669">
                  <c:v>33.520000000000003</c:v>
                </c:pt>
                <c:pt idx="10670">
                  <c:v>33.49</c:v>
                </c:pt>
                <c:pt idx="10671">
                  <c:v>33.49</c:v>
                </c:pt>
                <c:pt idx="10672">
                  <c:v>33.49</c:v>
                </c:pt>
                <c:pt idx="10673">
                  <c:v>33.49</c:v>
                </c:pt>
                <c:pt idx="10674">
                  <c:v>33.49</c:v>
                </c:pt>
                <c:pt idx="10675">
                  <c:v>33.49</c:v>
                </c:pt>
                <c:pt idx="10676">
                  <c:v>33.49</c:v>
                </c:pt>
                <c:pt idx="10677">
                  <c:v>33.49</c:v>
                </c:pt>
                <c:pt idx="10678">
                  <c:v>33.49</c:v>
                </c:pt>
                <c:pt idx="10679">
                  <c:v>33.49</c:v>
                </c:pt>
                <c:pt idx="10680">
                  <c:v>33.49</c:v>
                </c:pt>
                <c:pt idx="10681">
                  <c:v>33.49</c:v>
                </c:pt>
                <c:pt idx="10682">
                  <c:v>33.49</c:v>
                </c:pt>
                <c:pt idx="10683">
                  <c:v>33.49</c:v>
                </c:pt>
                <c:pt idx="10684">
                  <c:v>33.49</c:v>
                </c:pt>
                <c:pt idx="10685">
                  <c:v>33.49</c:v>
                </c:pt>
                <c:pt idx="10686">
                  <c:v>33.49</c:v>
                </c:pt>
                <c:pt idx="10687">
                  <c:v>33.46</c:v>
                </c:pt>
                <c:pt idx="10688">
                  <c:v>33.46</c:v>
                </c:pt>
                <c:pt idx="10689">
                  <c:v>33.46</c:v>
                </c:pt>
                <c:pt idx="10690">
                  <c:v>33.46</c:v>
                </c:pt>
                <c:pt idx="10691">
                  <c:v>33.46</c:v>
                </c:pt>
                <c:pt idx="10692">
                  <c:v>33.46</c:v>
                </c:pt>
                <c:pt idx="10693">
                  <c:v>33.46</c:v>
                </c:pt>
                <c:pt idx="10694">
                  <c:v>33.46</c:v>
                </c:pt>
                <c:pt idx="10695">
                  <c:v>33.46</c:v>
                </c:pt>
                <c:pt idx="10696">
                  <c:v>33.46</c:v>
                </c:pt>
                <c:pt idx="10697">
                  <c:v>33.46</c:v>
                </c:pt>
                <c:pt idx="10698">
                  <c:v>33.46</c:v>
                </c:pt>
                <c:pt idx="10699">
                  <c:v>33.46</c:v>
                </c:pt>
                <c:pt idx="10700">
                  <c:v>33.46</c:v>
                </c:pt>
                <c:pt idx="10701">
                  <c:v>33.46</c:v>
                </c:pt>
                <c:pt idx="10702">
                  <c:v>33.46</c:v>
                </c:pt>
                <c:pt idx="10703">
                  <c:v>33.46</c:v>
                </c:pt>
                <c:pt idx="10704">
                  <c:v>33.46</c:v>
                </c:pt>
                <c:pt idx="10705">
                  <c:v>33.46</c:v>
                </c:pt>
                <c:pt idx="10706">
                  <c:v>33.43</c:v>
                </c:pt>
                <c:pt idx="10707">
                  <c:v>33.43</c:v>
                </c:pt>
                <c:pt idx="10708">
                  <c:v>33.43</c:v>
                </c:pt>
                <c:pt idx="10709">
                  <c:v>33.43</c:v>
                </c:pt>
                <c:pt idx="10710">
                  <c:v>33.43</c:v>
                </c:pt>
                <c:pt idx="10711">
                  <c:v>33.43</c:v>
                </c:pt>
                <c:pt idx="10712">
                  <c:v>33.43</c:v>
                </c:pt>
                <c:pt idx="10713">
                  <c:v>33.43</c:v>
                </c:pt>
                <c:pt idx="10714">
                  <c:v>33.43</c:v>
                </c:pt>
                <c:pt idx="10715">
                  <c:v>33.43</c:v>
                </c:pt>
                <c:pt idx="10716">
                  <c:v>33.43</c:v>
                </c:pt>
                <c:pt idx="10717">
                  <c:v>33.43</c:v>
                </c:pt>
                <c:pt idx="10718">
                  <c:v>33.43</c:v>
                </c:pt>
                <c:pt idx="10719">
                  <c:v>33.43</c:v>
                </c:pt>
                <c:pt idx="10720">
                  <c:v>33.43</c:v>
                </c:pt>
                <c:pt idx="10721">
                  <c:v>33.43</c:v>
                </c:pt>
                <c:pt idx="10722">
                  <c:v>33.43</c:v>
                </c:pt>
                <c:pt idx="10723">
                  <c:v>33.43</c:v>
                </c:pt>
                <c:pt idx="10724">
                  <c:v>33.43</c:v>
                </c:pt>
                <c:pt idx="10725">
                  <c:v>33.43</c:v>
                </c:pt>
                <c:pt idx="10726">
                  <c:v>33.4</c:v>
                </c:pt>
                <c:pt idx="10727">
                  <c:v>33.4</c:v>
                </c:pt>
                <c:pt idx="10728">
                  <c:v>33.4</c:v>
                </c:pt>
                <c:pt idx="10729">
                  <c:v>33.4</c:v>
                </c:pt>
                <c:pt idx="10730">
                  <c:v>33.4</c:v>
                </c:pt>
                <c:pt idx="10731">
                  <c:v>33.4</c:v>
                </c:pt>
                <c:pt idx="10732">
                  <c:v>33.4</c:v>
                </c:pt>
                <c:pt idx="10733">
                  <c:v>33.4</c:v>
                </c:pt>
                <c:pt idx="10734">
                  <c:v>33.4</c:v>
                </c:pt>
                <c:pt idx="10735">
                  <c:v>33.4</c:v>
                </c:pt>
                <c:pt idx="10736">
                  <c:v>33.4</c:v>
                </c:pt>
                <c:pt idx="10737">
                  <c:v>33.4</c:v>
                </c:pt>
                <c:pt idx="10738">
                  <c:v>33.4</c:v>
                </c:pt>
                <c:pt idx="10739">
                  <c:v>33.4</c:v>
                </c:pt>
                <c:pt idx="10740">
                  <c:v>33.369999999999997</c:v>
                </c:pt>
                <c:pt idx="10741">
                  <c:v>33.369999999999997</c:v>
                </c:pt>
                <c:pt idx="10742">
                  <c:v>33.369999999999997</c:v>
                </c:pt>
                <c:pt idx="10743">
                  <c:v>33.369999999999997</c:v>
                </c:pt>
                <c:pt idx="10744">
                  <c:v>33.369999999999997</c:v>
                </c:pt>
                <c:pt idx="10745">
                  <c:v>33.369999999999997</c:v>
                </c:pt>
                <c:pt idx="10746">
                  <c:v>33.369999999999997</c:v>
                </c:pt>
                <c:pt idx="10747">
                  <c:v>33.369999999999997</c:v>
                </c:pt>
                <c:pt idx="10748">
                  <c:v>33.369999999999997</c:v>
                </c:pt>
                <c:pt idx="10749">
                  <c:v>33.369999999999997</c:v>
                </c:pt>
                <c:pt idx="10750">
                  <c:v>33.369999999999997</c:v>
                </c:pt>
                <c:pt idx="10751">
                  <c:v>33.369999999999997</c:v>
                </c:pt>
                <c:pt idx="10752">
                  <c:v>33.369999999999997</c:v>
                </c:pt>
                <c:pt idx="10753">
                  <c:v>33.369999999999997</c:v>
                </c:pt>
                <c:pt idx="10754">
                  <c:v>33.369999999999997</c:v>
                </c:pt>
                <c:pt idx="10755">
                  <c:v>33.369999999999997</c:v>
                </c:pt>
                <c:pt idx="10756">
                  <c:v>33.369999999999997</c:v>
                </c:pt>
                <c:pt idx="10757">
                  <c:v>33.340000000000003</c:v>
                </c:pt>
                <c:pt idx="10758">
                  <c:v>33.340000000000003</c:v>
                </c:pt>
                <c:pt idx="10759">
                  <c:v>33.340000000000003</c:v>
                </c:pt>
                <c:pt idx="10760">
                  <c:v>33.340000000000003</c:v>
                </c:pt>
                <c:pt idx="10761">
                  <c:v>33.340000000000003</c:v>
                </c:pt>
                <c:pt idx="10762">
                  <c:v>33.340000000000003</c:v>
                </c:pt>
                <c:pt idx="10763">
                  <c:v>33.340000000000003</c:v>
                </c:pt>
                <c:pt idx="10764">
                  <c:v>33.340000000000003</c:v>
                </c:pt>
                <c:pt idx="10765">
                  <c:v>33.340000000000003</c:v>
                </c:pt>
                <c:pt idx="10766">
                  <c:v>33.340000000000003</c:v>
                </c:pt>
                <c:pt idx="10767">
                  <c:v>33.340000000000003</c:v>
                </c:pt>
                <c:pt idx="10768">
                  <c:v>33.340000000000003</c:v>
                </c:pt>
                <c:pt idx="10769">
                  <c:v>33.340000000000003</c:v>
                </c:pt>
                <c:pt idx="10770">
                  <c:v>33.340000000000003</c:v>
                </c:pt>
                <c:pt idx="10771">
                  <c:v>33.340000000000003</c:v>
                </c:pt>
                <c:pt idx="10772">
                  <c:v>33.31</c:v>
                </c:pt>
                <c:pt idx="10773">
                  <c:v>33.31</c:v>
                </c:pt>
                <c:pt idx="10774">
                  <c:v>33.31</c:v>
                </c:pt>
                <c:pt idx="10775">
                  <c:v>33.31</c:v>
                </c:pt>
                <c:pt idx="10776">
                  <c:v>33.31</c:v>
                </c:pt>
                <c:pt idx="10777">
                  <c:v>33.31</c:v>
                </c:pt>
                <c:pt idx="10778">
                  <c:v>33.31</c:v>
                </c:pt>
                <c:pt idx="10779">
                  <c:v>33.31</c:v>
                </c:pt>
                <c:pt idx="10780">
                  <c:v>33.31</c:v>
                </c:pt>
                <c:pt idx="10781">
                  <c:v>33.31</c:v>
                </c:pt>
                <c:pt idx="10782">
                  <c:v>33.31</c:v>
                </c:pt>
                <c:pt idx="10783">
                  <c:v>33.31</c:v>
                </c:pt>
                <c:pt idx="10784">
                  <c:v>33.31</c:v>
                </c:pt>
                <c:pt idx="10785">
                  <c:v>33.31</c:v>
                </c:pt>
                <c:pt idx="10786">
                  <c:v>33.31</c:v>
                </c:pt>
                <c:pt idx="10787">
                  <c:v>33.31</c:v>
                </c:pt>
                <c:pt idx="10788">
                  <c:v>33.31</c:v>
                </c:pt>
                <c:pt idx="10789">
                  <c:v>33.31</c:v>
                </c:pt>
                <c:pt idx="10790">
                  <c:v>33.31</c:v>
                </c:pt>
                <c:pt idx="10791">
                  <c:v>33.28</c:v>
                </c:pt>
                <c:pt idx="10792">
                  <c:v>33.28</c:v>
                </c:pt>
                <c:pt idx="10793">
                  <c:v>33.28</c:v>
                </c:pt>
                <c:pt idx="10794">
                  <c:v>33.28</c:v>
                </c:pt>
                <c:pt idx="10795">
                  <c:v>33.28</c:v>
                </c:pt>
                <c:pt idx="10796">
                  <c:v>33.28</c:v>
                </c:pt>
                <c:pt idx="10797">
                  <c:v>33.28</c:v>
                </c:pt>
                <c:pt idx="10798">
                  <c:v>33.28</c:v>
                </c:pt>
                <c:pt idx="10799">
                  <c:v>33.28</c:v>
                </c:pt>
                <c:pt idx="10800">
                  <c:v>33.28</c:v>
                </c:pt>
                <c:pt idx="10801">
                  <c:v>33.28</c:v>
                </c:pt>
                <c:pt idx="10802">
                  <c:v>33.28</c:v>
                </c:pt>
                <c:pt idx="10803">
                  <c:v>33.28</c:v>
                </c:pt>
                <c:pt idx="10804">
                  <c:v>33.28</c:v>
                </c:pt>
                <c:pt idx="10805">
                  <c:v>33.28</c:v>
                </c:pt>
                <c:pt idx="10806">
                  <c:v>33.28</c:v>
                </c:pt>
                <c:pt idx="10807">
                  <c:v>33.25</c:v>
                </c:pt>
                <c:pt idx="10808">
                  <c:v>33.25</c:v>
                </c:pt>
                <c:pt idx="10809">
                  <c:v>33.25</c:v>
                </c:pt>
                <c:pt idx="10810">
                  <c:v>33.25</c:v>
                </c:pt>
                <c:pt idx="10811">
                  <c:v>33.25</c:v>
                </c:pt>
                <c:pt idx="10812">
                  <c:v>33.25</c:v>
                </c:pt>
                <c:pt idx="10813">
                  <c:v>33.25</c:v>
                </c:pt>
                <c:pt idx="10814">
                  <c:v>33.25</c:v>
                </c:pt>
                <c:pt idx="10815">
                  <c:v>33.25</c:v>
                </c:pt>
                <c:pt idx="10816">
                  <c:v>33.25</c:v>
                </c:pt>
                <c:pt idx="10817">
                  <c:v>33.25</c:v>
                </c:pt>
                <c:pt idx="10818">
                  <c:v>33.25</c:v>
                </c:pt>
                <c:pt idx="10819">
                  <c:v>33.25</c:v>
                </c:pt>
                <c:pt idx="10820">
                  <c:v>33.25</c:v>
                </c:pt>
                <c:pt idx="10821">
                  <c:v>33.25</c:v>
                </c:pt>
                <c:pt idx="10822">
                  <c:v>33.25</c:v>
                </c:pt>
                <c:pt idx="10823">
                  <c:v>33.25</c:v>
                </c:pt>
                <c:pt idx="10824">
                  <c:v>33.25</c:v>
                </c:pt>
                <c:pt idx="10825">
                  <c:v>33.25</c:v>
                </c:pt>
                <c:pt idx="10826">
                  <c:v>33.22</c:v>
                </c:pt>
                <c:pt idx="10827">
                  <c:v>33.22</c:v>
                </c:pt>
                <c:pt idx="10828">
                  <c:v>33.22</c:v>
                </c:pt>
                <c:pt idx="10829">
                  <c:v>33.22</c:v>
                </c:pt>
                <c:pt idx="10830">
                  <c:v>33.22</c:v>
                </c:pt>
                <c:pt idx="10831">
                  <c:v>33.19</c:v>
                </c:pt>
                <c:pt idx="10832">
                  <c:v>33.19</c:v>
                </c:pt>
                <c:pt idx="10833">
                  <c:v>33.19</c:v>
                </c:pt>
                <c:pt idx="10834">
                  <c:v>33.19</c:v>
                </c:pt>
                <c:pt idx="10835">
                  <c:v>33.19</c:v>
                </c:pt>
                <c:pt idx="10836">
                  <c:v>33.19</c:v>
                </c:pt>
                <c:pt idx="10837">
                  <c:v>33.19</c:v>
                </c:pt>
                <c:pt idx="10838">
                  <c:v>33.19</c:v>
                </c:pt>
                <c:pt idx="10839">
                  <c:v>33.19</c:v>
                </c:pt>
                <c:pt idx="10840">
                  <c:v>33.19</c:v>
                </c:pt>
                <c:pt idx="10841">
                  <c:v>33.19</c:v>
                </c:pt>
                <c:pt idx="10842">
                  <c:v>33.19</c:v>
                </c:pt>
                <c:pt idx="10843">
                  <c:v>33.19</c:v>
                </c:pt>
                <c:pt idx="10844">
                  <c:v>33.19</c:v>
                </c:pt>
                <c:pt idx="10845">
                  <c:v>33.19</c:v>
                </c:pt>
                <c:pt idx="10846">
                  <c:v>33.19</c:v>
                </c:pt>
                <c:pt idx="10847">
                  <c:v>33.19</c:v>
                </c:pt>
                <c:pt idx="10848">
                  <c:v>33.19</c:v>
                </c:pt>
                <c:pt idx="10849">
                  <c:v>33.19</c:v>
                </c:pt>
                <c:pt idx="10850">
                  <c:v>33.159999999999997</c:v>
                </c:pt>
                <c:pt idx="10851">
                  <c:v>33.159999999999997</c:v>
                </c:pt>
                <c:pt idx="10852">
                  <c:v>33.159999999999997</c:v>
                </c:pt>
                <c:pt idx="10853">
                  <c:v>33.159999999999997</c:v>
                </c:pt>
                <c:pt idx="10854">
                  <c:v>33.159999999999997</c:v>
                </c:pt>
                <c:pt idx="10855">
                  <c:v>33.159999999999997</c:v>
                </c:pt>
                <c:pt idx="10856">
                  <c:v>33.159999999999997</c:v>
                </c:pt>
                <c:pt idx="10857">
                  <c:v>33.159999999999997</c:v>
                </c:pt>
                <c:pt idx="10858">
                  <c:v>33.159999999999997</c:v>
                </c:pt>
                <c:pt idx="10859">
                  <c:v>33.159999999999997</c:v>
                </c:pt>
                <c:pt idx="10860">
                  <c:v>33.159999999999997</c:v>
                </c:pt>
                <c:pt idx="10861">
                  <c:v>33.159999999999997</c:v>
                </c:pt>
                <c:pt idx="10862">
                  <c:v>33.159999999999997</c:v>
                </c:pt>
                <c:pt idx="10863">
                  <c:v>33.159999999999997</c:v>
                </c:pt>
                <c:pt idx="10864">
                  <c:v>33.159999999999997</c:v>
                </c:pt>
                <c:pt idx="10865">
                  <c:v>33.159999999999997</c:v>
                </c:pt>
                <c:pt idx="10866">
                  <c:v>33.159999999999997</c:v>
                </c:pt>
                <c:pt idx="10867">
                  <c:v>33.159999999999997</c:v>
                </c:pt>
                <c:pt idx="10868">
                  <c:v>33.159999999999997</c:v>
                </c:pt>
                <c:pt idx="10869">
                  <c:v>33.159999999999997</c:v>
                </c:pt>
                <c:pt idx="10870">
                  <c:v>33.159999999999997</c:v>
                </c:pt>
                <c:pt idx="10871">
                  <c:v>33.159999999999997</c:v>
                </c:pt>
                <c:pt idx="10872">
                  <c:v>33.159999999999997</c:v>
                </c:pt>
                <c:pt idx="10873">
                  <c:v>33.159999999999997</c:v>
                </c:pt>
                <c:pt idx="10874">
                  <c:v>33.159999999999997</c:v>
                </c:pt>
                <c:pt idx="10875">
                  <c:v>33.130000000000003</c:v>
                </c:pt>
                <c:pt idx="10876">
                  <c:v>33.130000000000003</c:v>
                </c:pt>
                <c:pt idx="10877">
                  <c:v>33.130000000000003</c:v>
                </c:pt>
                <c:pt idx="10878">
                  <c:v>33.130000000000003</c:v>
                </c:pt>
                <c:pt idx="10879">
                  <c:v>33.130000000000003</c:v>
                </c:pt>
                <c:pt idx="10880">
                  <c:v>33.130000000000003</c:v>
                </c:pt>
                <c:pt idx="10881">
                  <c:v>33.130000000000003</c:v>
                </c:pt>
                <c:pt idx="10882">
                  <c:v>33.130000000000003</c:v>
                </c:pt>
                <c:pt idx="10883">
                  <c:v>33.130000000000003</c:v>
                </c:pt>
                <c:pt idx="10884">
                  <c:v>33.130000000000003</c:v>
                </c:pt>
                <c:pt idx="10885">
                  <c:v>33.130000000000003</c:v>
                </c:pt>
                <c:pt idx="10886">
                  <c:v>33.130000000000003</c:v>
                </c:pt>
                <c:pt idx="10887">
                  <c:v>33.130000000000003</c:v>
                </c:pt>
                <c:pt idx="10888">
                  <c:v>33.130000000000003</c:v>
                </c:pt>
                <c:pt idx="10889">
                  <c:v>33.130000000000003</c:v>
                </c:pt>
                <c:pt idx="10890">
                  <c:v>33.130000000000003</c:v>
                </c:pt>
                <c:pt idx="10891">
                  <c:v>33.130000000000003</c:v>
                </c:pt>
                <c:pt idx="10892">
                  <c:v>33.130000000000003</c:v>
                </c:pt>
                <c:pt idx="10893">
                  <c:v>33.130000000000003</c:v>
                </c:pt>
                <c:pt idx="10894">
                  <c:v>33.130000000000003</c:v>
                </c:pt>
                <c:pt idx="10895">
                  <c:v>33.130000000000003</c:v>
                </c:pt>
                <c:pt idx="10896">
                  <c:v>33.1</c:v>
                </c:pt>
                <c:pt idx="10897">
                  <c:v>33.1</c:v>
                </c:pt>
                <c:pt idx="10898">
                  <c:v>33.1</c:v>
                </c:pt>
                <c:pt idx="10899">
                  <c:v>33.1</c:v>
                </c:pt>
                <c:pt idx="10900">
                  <c:v>33.1</c:v>
                </c:pt>
                <c:pt idx="10901">
                  <c:v>33.1</c:v>
                </c:pt>
                <c:pt idx="10902">
                  <c:v>33.1</c:v>
                </c:pt>
                <c:pt idx="10903">
                  <c:v>33.1</c:v>
                </c:pt>
                <c:pt idx="10904">
                  <c:v>33.1</c:v>
                </c:pt>
                <c:pt idx="10905">
                  <c:v>33.1</c:v>
                </c:pt>
                <c:pt idx="10906">
                  <c:v>33.1</c:v>
                </c:pt>
                <c:pt idx="10907">
                  <c:v>33.1</c:v>
                </c:pt>
                <c:pt idx="10908">
                  <c:v>33.1</c:v>
                </c:pt>
                <c:pt idx="10909">
                  <c:v>33.1</c:v>
                </c:pt>
                <c:pt idx="10910">
                  <c:v>33.1</c:v>
                </c:pt>
                <c:pt idx="10911">
                  <c:v>33.1</c:v>
                </c:pt>
                <c:pt idx="10912">
                  <c:v>33.1</c:v>
                </c:pt>
                <c:pt idx="10913">
                  <c:v>33.1</c:v>
                </c:pt>
                <c:pt idx="10914">
                  <c:v>33.1</c:v>
                </c:pt>
                <c:pt idx="10915">
                  <c:v>33.1</c:v>
                </c:pt>
                <c:pt idx="10916">
                  <c:v>33.07</c:v>
                </c:pt>
                <c:pt idx="10917">
                  <c:v>33.07</c:v>
                </c:pt>
                <c:pt idx="10918">
                  <c:v>33.07</c:v>
                </c:pt>
                <c:pt idx="10919">
                  <c:v>33.07</c:v>
                </c:pt>
                <c:pt idx="10920">
                  <c:v>33.07</c:v>
                </c:pt>
                <c:pt idx="10921">
                  <c:v>33.07</c:v>
                </c:pt>
                <c:pt idx="10922">
                  <c:v>33.07</c:v>
                </c:pt>
                <c:pt idx="10923">
                  <c:v>33.07</c:v>
                </c:pt>
                <c:pt idx="10924">
                  <c:v>33.07</c:v>
                </c:pt>
                <c:pt idx="10925">
                  <c:v>33.07</c:v>
                </c:pt>
                <c:pt idx="10926">
                  <c:v>33.07</c:v>
                </c:pt>
                <c:pt idx="10927">
                  <c:v>33.07</c:v>
                </c:pt>
                <c:pt idx="10928">
                  <c:v>33.07</c:v>
                </c:pt>
                <c:pt idx="10929">
                  <c:v>33.07</c:v>
                </c:pt>
                <c:pt idx="10930">
                  <c:v>33.07</c:v>
                </c:pt>
                <c:pt idx="10931">
                  <c:v>33.07</c:v>
                </c:pt>
                <c:pt idx="10932">
                  <c:v>33.07</c:v>
                </c:pt>
                <c:pt idx="10933">
                  <c:v>33.07</c:v>
                </c:pt>
                <c:pt idx="10934">
                  <c:v>33.07</c:v>
                </c:pt>
                <c:pt idx="10935">
                  <c:v>33.04</c:v>
                </c:pt>
                <c:pt idx="10936">
                  <c:v>33.04</c:v>
                </c:pt>
                <c:pt idx="10937">
                  <c:v>33.04</c:v>
                </c:pt>
                <c:pt idx="10938">
                  <c:v>33.04</c:v>
                </c:pt>
                <c:pt idx="10939">
                  <c:v>33.04</c:v>
                </c:pt>
                <c:pt idx="10940">
                  <c:v>33.04</c:v>
                </c:pt>
                <c:pt idx="10941">
                  <c:v>33.04</c:v>
                </c:pt>
                <c:pt idx="10942">
                  <c:v>33.04</c:v>
                </c:pt>
                <c:pt idx="10943">
                  <c:v>33.04</c:v>
                </c:pt>
                <c:pt idx="10944">
                  <c:v>33.04</c:v>
                </c:pt>
                <c:pt idx="10945">
                  <c:v>33.04</c:v>
                </c:pt>
                <c:pt idx="10946">
                  <c:v>33.04</c:v>
                </c:pt>
                <c:pt idx="10947">
                  <c:v>33.04</c:v>
                </c:pt>
                <c:pt idx="10948">
                  <c:v>33.04</c:v>
                </c:pt>
                <c:pt idx="10949">
                  <c:v>33.04</c:v>
                </c:pt>
                <c:pt idx="10950">
                  <c:v>33.04</c:v>
                </c:pt>
                <c:pt idx="10951">
                  <c:v>33.04</c:v>
                </c:pt>
                <c:pt idx="10952">
                  <c:v>33.04</c:v>
                </c:pt>
                <c:pt idx="10953">
                  <c:v>33.01</c:v>
                </c:pt>
                <c:pt idx="10954">
                  <c:v>33.01</c:v>
                </c:pt>
                <c:pt idx="10955">
                  <c:v>33.01</c:v>
                </c:pt>
                <c:pt idx="10956">
                  <c:v>33.01</c:v>
                </c:pt>
                <c:pt idx="10957">
                  <c:v>33.01</c:v>
                </c:pt>
                <c:pt idx="10958">
                  <c:v>33.01</c:v>
                </c:pt>
                <c:pt idx="10959">
                  <c:v>33.01</c:v>
                </c:pt>
                <c:pt idx="10960">
                  <c:v>33.01</c:v>
                </c:pt>
                <c:pt idx="10961">
                  <c:v>33.01</c:v>
                </c:pt>
                <c:pt idx="10962">
                  <c:v>33.01</c:v>
                </c:pt>
                <c:pt idx="10963">
                  <c:v>33.01</c:v>
                </c:pt>
                <c:pt idx="10964">
                  <c:v>33.01</c:v>
                </c:pt>
                <c:pt idx="10965">
                  <c:v>33.01</c:v>
                </c:pt>
                <c:pt idx="10966">
                  <c:v>33.01</c:v>
                </c:pt>
                <c:pt idx="10967">
                  <c:v>33.01</c:v>
                </c:pt>
                <c:pt idx="10968">
                  <c:v>33.01</c:v>
                </c:pt>
                <c:pt idx="10969">
                  <c:v>33.01</c:v>
                </c:pt>
                <c:pt idx="10970">
                  <c:v>33.01</c:v>
                </c:pt>
                <c:pt idx="10971">
                  <c:v>33.01</c:v>
                </c:pt>
                <c:pt idx="10972">
                  <c:v>33.01</c:v>
                </c:pt>
                <c:pt idx="10973">
                  <c:v>33.01</c:v>
                </c:pt>
                <c:pt idx="10974">
                  <c:v>33.01</c:v>
                </c:pt>
                <c:pt idx="10975">
                  <c:v>33.01</c:v>
                </c:pt>
                <c:pt idx="10976">
                  <c:v>32.979999999999997</c:v>
                </c:pt>
                <c:pt idx="10977">
                  <c:v>32.979999999999997</c:v>
                </c:pt>
                <c:pt idx="10978">
                  <c:v>32.979999999999997</c:v>
                </c:pt>
                <c:pt idx="10979">
                  <c:v>32.979999999999997</c:v>
                </c:pt>
                <c:pt idx="10980">
                  <c:v>32.979999999999997</c:v>
                </c:pt>
                <c:pt idx="10981">
                  <c:v>32.979999999999997</c:v>
                </c:pt>
                <c:pt idx="10982">
                  <c:v>32.979999999999997</c:v>
                </c:pt>
                <c:pt idx="10983">
                  <c:v>32.979999999999997</c:v>
                </c:pt>
                <c:pt idx="10984">
                  <c:v>32.979999999999997</c:v>
                </c:pt>
                <c:pt idx="10985">
                  <c:v>32.979999999999997</c:v>
                </c:pt>
                <c:pt idx="10986">
                  <c:v>32.979999999999997</c:v>
                </c:pt>
                <c:pt idx="10987">
                  <c:v>32.979999999999997</c:v>
                </c:pt>
                <c:pt idx="10988">
                  <c:v>32.979999999999997</c:v>
                </c:pt>
                <c:pt idx="10989">
                  <c:v>32.979999999999997</c:v>
                </c:pt>
                <c:pt idx="10990">
                  <c:v>32.979999999999997</c:v>
                </c:pt>
                <c:pt idx="10991">
                  <c:v>32.979999999999997</c:v>
                </c:pt>
                <c:pt idx="10992">
                  <c:v>32.979999999999997</c:v>
                </c:pt>
                <c:pt idx="10993">
                  <c:v>32.979999999999997</c:v>
                </c:pt>
                <c:pt idx="10994">
                  <c:v>32.979999999999997</c:v>
                </c:pt>
                <c:pt idx="10995">
                  <c:v>32.950000000000003</c:v>
                </c:pt>
                <c:pt idx="10996">
                  <c:v>32.950000000000003</c:v>
                </c:pt>
                <c:pt idx="10997">
                  <c:v>32.950000000000003</c:v>
                </c:pt>
                <c:pt idx="10998">
                  <c:v>32.950000000000003</c:v>
                </c:pt>
                <c:pt idx="10999">
                  <c:v>32.950000000000003</c:v>
                </c:pt>
                <c:pt idx="11000">
                  <c:v>32.950000000000003</c:v>
                </c:pt>
                <c:pt idx="11001">
                  <c:v>32.950000000000003</c:v>
                </c:pt>
                <c:pt idx="11002">
                  <c:v>32.950000000000003</c:v>
                </c:pt>
                <c:pt idx="11003">
                  <c:v>32.950000000000003</c:v>
                </c:pt>
                <c:pt idx="11004">
                  <c:v>32.950000000000003</c:v>
                </c:pt>
                <c:pt idx="11005">
                  <c:v>32.950000000000003</c:v>
                </c:pt>
                <c:pt idx="11006">
                  <c:v>32.950000000000003</c:v>
                </c:pt>
                <c:pt idx="11007">
                  <c:v>32.950000000000003</c:v>
                </c:pt>
                <c:pt idx="11008">
                  <c:v>32.950000000000003</c:v>
                </c:pt>
                <c:pt idx="11009">
                  <c:v>32.950000000000003</c:v>
                </c:pt>
                <c:pt idx="11010">
                  <c:v>32.950000000000003</c:v>
                </c:pt>
                <c:pt idx="11011">
                  <c:v>32.950000000000003</c:v>
                </c:pt>
                <c:pt idx="11012">
                  <c:v>32.950000000000003</c:v>
                </c:pt>
                <c:pt idx="11013">
                  <c:v>32.950000000000003</c:v>
                </c:pt>
                <c:pt idx="11014">
                  <c:v>32.950000000000003</c:v>
                </c:pt>
                <c:pt idx="11015">
                  <c:v>32.950000000000003</c:v>
                </c:pt>
                <c:pt idx="11016">
                  <c:v>32.950000000000003</c:v>
                </c:pt>
                <c:pt idx="11017">
                  <c:v>32.950000000000003</c:v>
                </c:pt>
                <c:pt idx="11018">
                  <c:v>32.950000000000003</c:v>
                </c:pt>
                <c:pt idx="11019">
                  <c:v>32.950000000000003</c:v>
                </c:pt>
                <c:pt idx="11020">
                  <c:v>32.950000000000003</c:v>
                </c:pt>
                <c:pt idx="11021">
                  <c:v>32.92</c:v>
                </c:pt>
                <c:pt idx="11022">
                  <c:v>32.92</c:v>
                </c:pt>
                <c:pt idx="11023">
                  <c:v>32.92</c:v>
                </c:pt>
                <c:pt idx="11024">
                  <c:v>32.92</c:v>
                </c:pt>
                <c:pt idx="11025">
                  <c:v>32.92</c:v>
                </c:pt>
                <c:pt idx="11026">
                  <c:v>32.92</c:v>
                </c:pt>
                <c:pt idx="11027">
                  <c:v>32.92</c:v>
                </c:pt>
                <c:pt idx="11028">
                  <c:v>32.92</c:v>
                </c:pt>
                <c:pt idx="11029">
                  <c:v>32.92</c:v>
                </c:pt>
                <c:pt idx="11030">
                  <c:v>32.92</c:v>
                </c:pt>
                <c:pt idx="11031">
                  <c:v>32.92</c:v>
                </c:pt>
                <c:pt idx="11032">
                  <c:v>32.92</c:v>
                </c:pt>
                <c:pt idx="11033">
                  <c:v>32.92</c:v>
                </c:pt>
                <c:pt idx="11034">
                  <c:v>32.92</c:v>
                </c:pt>
                <c:pt idx="11035">
                  <c:v>32.92</c:v>
                </c:pt>
                <c:pt idx="11036">
                  <c:v>32.92</c:v>
                </c:pt>
                <c:pt idx="11037">
                  <c:v>32.92</c:v>
                </c:pt>
                <c:pt idx="11038">
                  <c:v>32.92</c:v>
                </c:pt>
                <c:pt idx="11039">
                  <c:v>32.89</c:v>
                </c:pt>
                <c:pt idx="11040">
                  <c:v>32.89</c:v>
                </c:pt>
                <c:pt idx="11041">
                  <c:v>32.89</c:v>
                </c:pt>
                <c:pt idx="11042">
                  <c:v>32.89</c:v>
                </c:pt>
                <c:pt idx="11043">
                  <c:v>32.89</c:v>
                </c:pt>
                <c:pt idx="11044">
                  <c:v>32.89</c:v>
                </c:pt>
                <c:pt idx="11045">
                  <c:v>32.89</c:v>
                </c:pt>
                <c:pt idx="11046">
                  <c:v>32.89</c:v>
                </c:pt>
                <c:pt idx="11047">
                  <c:v>32.89</c:v>
                </c:pt>
                <c:pt idx="11048">
                  <c:v>32.89</c:v>
                </c:pt>
                <c:pt idx="11049">
                  <c:v>32.89</c:v>
                </c:pt>
                <c:pt idx="11050">
                  <c:v>32.89</c:v>
                </c:pt>
                <c:pt idx="11051">
                  <c:v>32.89</c:v>
                </c:pt>
                <c:pt idx="11052">
                  <c:v>32.89</c:v>
                </c:pt>
                <c:pt idx="11053">
                  <c:v>32.89</c:v>
                </c:pt>
                <c:pt idx="11054">
                  <c:v>32.89</c:v>
                </c:pt>
                <c:pt idx="11055">
                  <c:v>32.89</c:v>
                </c:pt>
                <c:pt idx="11056">
                  <c:v>32.89</c:v>
                </c:pt>
                <c:pt idx="11057">
                  <c:v>32.89</c:v>
                </c:pt>
                <c:pt idx="11058">
                  <c:v>32.89</c:v>
                </c:pt>
                <c:pt idx="11059">
                  <c:v>32.89</c:v>
                </c:pt>
                <c:pt idx="11060">
                  <c:v>32.89</c:v>
                </c:pt>
                <c:pt idx="11061">
                  <c:v>32.89</c:v>
                </c:pt>
                <c:pt idx="11062">
                  <c:v>32.89</c:v>
                </c:pt>
                <c:pt idx="11063">
                  <c:v>32.86</c:v>
                </c:pt>
                <c:pt idx="11064">
                  <c:v>32.86</c:v>
                </c:pt>
                <c:pt idx="11065">
                  <c:v>32.86</c:v>
                </c:pt>
                <c:pt idx="11066">
                  <c:v>32.86</c:v>
                </c:pt>
                <c:pt idx="11067">
                  <c:v>32.86</c:v>
                </c:pt>
                <c:pt idx="11068">
                  <c:v>32.86</c:v>
                </c:pt>
                <c:pt idx="11069">
                  <c:v>32.86</c:v>
                </c:pt>
                <c:pt idx="11070">
                  <c:v>32.86</c:v>
                </c:pt>
                <c:pt idx="11071">
                  <c:v>32.86</c:v>
                </c:pt>
                <c:pt idx="11072">
                  <c:v>32.86</c:v>
                </c:pt>
                <c:pt idx="11073">
                  <c:v>32.86</c:v>
                </c:pt>
                <c:pt idx="11074">
                  <c:v>32.86</c:v>
                </c:pt>
                <c:pt idx="11075">
                  <c:v>32.86</c:v>
                </c:pt>
                <c:pt idx="11076">
                  <c:v>32.86</c:v>
                </c:pt>
                <c:pt idx="11077">
                  <c:v>32.86</c:v>
                </c:pt>
                <c:pt idx="11078">
                  <c:v>32.86</c:v>
                </c:pt>
                <c:pt idx="11079">
                  <c:v>32.86</c:v>
                </c:pt>
                <c:pt idx="11080">
                  <c:v>32.86</c:v>
                </c:pt>
                <c:pt idx="11081">
                  <c:v>32.86</c:v>
                </c:pt>
                <c:pt idx="11082">
                  <c:v>32.83</c:v>
                </c:pt>
                <c:pt idx="11083">
                  <c:v>32.83</c:v>
                </c:pt>
                <c:pt idx="11084">
                  <c:v>32.83</c:v>
                </c:pt>
                <c:pt idx="11085">
                  <c:v>32.83</c:v>
                </c:pt>
                <c:pt idx="11086">
                  <c:v>32.83</c:v>
                </c:pt>
                <c:pt idx="11087">
                  <c:v>32.83</c:v>
                </c:pt>
                <c:pt idx="11088">
                  <c:v>32.83</c:v>
                </c:pt>
                <c:pt idx="11089">
                  <c:v>32.83</c:v>
                </c:pt>
                <c:pt idx="11090">
                  <c:v>32.83</c:v>
                </c:pt>
                <c:pt idx="11091">
                  <c:v>32.83</c:v>
                </c:pt>
                <c:pt idx="11092">
                  <c:v>32.83</c:v>
                </c:pt>
                <c:pt idx="11093">
                  <c:v>32.83</c:v>
                </c:pt>
                <c:pt idx="11094">
                  <c:v>32.83</c:v>
                </c:pt>
                <c:pt idx="11095">
                  <c:v>32.83</c:v>
                </c:pt>
                <c:pt idx="11096">
                  <c:v>32.83</c:v>
                </c:pt>
                <c:pt idx="11097">
                  <c:v>32.83</c:v>
                </c:pt>
                <c:pt idx="11098">
                  <c:v>32.83</c:v>
                </c:pt>
                <c:pt idx="11099">
                  <c:v>32.83</c:v>
                </c:pt>
                <c:pt idx="11100">
                  <c:v>32.83</c:v>
                </c:pt>
                <c:pt idx="11101">
                  <c:v>32.83</c:v>
                </c:pt>
                <c:pt idx="11102">
                  <c:v>32.799999999999997</c:v>
                </c:pt>
                <c:pt idx="11103">
                  <c:v>32.799999999999997</c:v>
                </c:pt>
                <c:pt idx="11104">
                  <c:v>32.799999999999997</c:v>
                </c:pt>
                <c:pt idx="11105">
                  <c:v>32.799999999999997</c:v>
                </c:pt>
                <c:pt idx="11106">
                  <c:v>32.799999999999997</c:v>
                </c:pt>
                <c:pt idx="11107">
                  <c:v>32.799999999999997</c:v>
                </c:pt>
                <c:pt idx="11108">
                  <c:v>32.799999999999997</c:v>
                </c:pt>
                <c:pt idx="11109">
                  <c:v>32.799999999999997</c:v>
                </c:pt>
                <c:pt idx="11110">
                  <c:v>32.799999999999997</c:v>
                </c:pt>
                <c:pt idx="11111">
                  <c:v>32.799999999999997</c:v>
                </c:pt>
                <c:pt idx="11112">
                  <c:v>32.799999999999997</c:v>
                </c:pt>
                <c:pt idx="11113">
                  <c:v>32.799999999999997</c:v>
                </c:pt>
                <c:pt idx="11114">
                  <c:v>32.799999999999997</c:v>
                </c:pt>
                <c:pt idx="11115">
                  <c:v>32.799999999999997</c:v>
                </c:pt>
                <c:pt idx="11116">
                  <c:v>32.799999999999997</c:v>
                </c:pt>
                <c:pt idx="11117">
                  <c:v>32.799999999999997</c:v>
                </c:pt>
                <c:pt idx="11118">
                  <c:v>32.799999999999997</c:v>
                </c:pt>
                <c:pt idx="11119">
                  <c:v>32.770000000000003</c:v>
                </c:pt>
                <c:pt idx="11120">
                  <c:v>32.770000000000003</c:v>
                </c:pt>
                <c:pt idx="11121">
                  <c:v>32.770000000000003</c:v>
                </c:pt>
                <c:pt idx="11122">
                  <c:v>32.770000000000003</c:v>
                </c:pt>
                <c:pt idx="11123">
                  <c:v>32.770000000000003</c:v>
                </c:pt>
                <c:pt idx="11124">
                  <c:v>32.770000000000003</c:v>
                </c:pt>
                <c:pt idx="11125">
                  <c:v>32.770000000000003</c:v>
                </c:pt>
                <c:pt idx="11126">
                  <c:v>32.770000000000003</c:v>
                </c:pt>
                <c:pt idx="11127">
                  <c:v>32.770000000000003</c:v>
                </c:pt>
                <c:pt idx="11128">
                  <c:v>32.770000000000003</c:v>
                </c:pt>
                <c:pt idx="11129">
                  <c:v>32.770000000000003</c:v>
                </c:pt>
                <c:pt idx="11130">
                  <c:v>32.770000000000003</c:v>
                </c:pt>
                <c:pt idx="11131">
                  <c:v>32.770000000000003</c:v>
                </c:pt>
                <c:pt idx="11132">
                  <c:v>32.770000000000003</c:v>
                </c:pt>
                <c:pt idx="11133">
                  <c:v>32.770000000000003</c:v>
                </c:pt>
                <c:pt idx="11134">
                  <c:v>32.770000000000003</c:v>
                </c:pt>
                <c:pt idx="11135">
                  <c:v>32.770000000000003</c:v>
                </c:pt>
                <c:pt idx="11136">
                  <c:v>32.770000000000003</c:v>
                </c:pt>
                <c:pt idx="11137">
                  <c:v>32.770000000000003</c:v>
                </c:pt>
                <c:pt idx="11138">
                  <c:v>32.74</c:v>
                </c:pt>
                <c:pt idx="11139">
                  <c:v>32.74</c:v>
                </c:pt>
                <c:pt idx="11140">
                  <c:v>32.74</c:v>
                </c:pt>
                <c:pt idx="11141">
                  <c:v>32.74</c:v>
                </c:pt>
                <c:pt idx="11142">
                  <c:v>32.74</c:v>
                </c:pt>
                <c:pt idx="11143">
                  <c:v>32.74</c:v>
                </c:pt>
                <c:pt idx="11144">
                  <c:v>32.74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71552"/>
        <c:axId val="1868074576"/>
      </c:scatterChart>
      <c:valAx>
        <c:axId val="1867849472"/>
        <c:scaling>
          <c:orientation val="minMax"/>
          <c:max val="43908.645833339004"/>
          <c:min val="43908.5208333300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 18, 2020 Time (GMT-5)</a:t>
                </a:r>
              </a:p>
            </c:rich>
          </c:tx>
          <c:layout>
            <c:manualLayout>
              <c:xMode val="edge"/>
              <c:yMode val="edge"/>
              <c:x val="0.38784642281160636"/>
              <c:y val="0.947635157280466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65552"/>
        <c:crosses val="autoZero"/>
        <c:crossBetween val="midCat"/>
        <c:majorUnit val="2.0833333000000002E-2"/>
      </c:valAx>
      <c:valAx>
        <c:axId val="1868065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849472"/>
        <c:crosses val="autoZero"/>
        <c:crossBetween val="midCat"/>
      </c:valAx>
      <c:valAx>
        <c:axId val="1868071552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68074576"/>
        <c:crosses val="autoZero"/>
        <c:crossBetween val="midCat"/>
      </c:valAx>
      <c:valAx>
        <c:axId val="1868074576"/>
        <c:scaling>
          <c:orientation val="minMax"/>
          <c:min val="6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7155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60"/>
  <sheetViews>
    <sheetView workbookViewId="0"/>
  </sheetViews>
  <sheetFormatPr baseColWidth="10" defaultColWidth="8.83203125" defaultRowHeight="13" x14ac:dyDescent="0.15"/>
  <cols>
    <col min="2" max="2" width="15.1640625" bestFit="1" customWidth="1"/>
    <col min="5" max="6" width="2" bestFit="1" customWidth="1"/>
    <col min="7" max="7" width="13.5" style="2" customWidth="1"/>
    <col min="8" max="8" width="17.83203125" customWidth="1"/>
    <col min="9" max="9" width="14.83203125" customWidth="1"/>
    <col min="11" max="11" width="8.6640625" customWidth="1"/>
  </cols>
  <sheetData>
    <row r="1" spans="1:14" x14ac:dyDescent="0.15">
      <c r="A1" t="s">
        <v>11</v>
      </c>
      <c r="B1" t="s">
        <v>12</v>
      </c>
      <c r="C1">
        <v>43908.649282407408</v>
      </c>
      <c r="D1" s="15"/>
      <c r="G1" s="2" t="s">
        <v>5</v>
      </c>
      <c r="I1" s="3"/>
    </row>
    <row r="2" spans="1:14" x14ac:dyDescent="0.15">
      <c r="A2" t="s">
        <v>13</v>
      </c>
      <c r="B2" t="s">
        <v>14</v>
      </c>
      <c r="C2" t="s">
        <v>15</v>
      </c>
      <c r="D2">
        <v>8.17</v>
      </c>
      <c r="H2" s="6"/>
      <c r="I2" s="7"/>
      <c r="K2" s="6"/>
      <c r="L2" s="8"/>
    </row>
    <row r="3" spans="1:14" x14ac:dyDescent="0.15">
      <c r="A3" t="s">
        <v>1</v>
      </c>
      <c r="B3" t="s">
        <v>16</v>
      </c>
      <c r="C3">
        <v>0</v>
      </c>
      <c r="G3" s="2" t="s">
        <v>6</v>
      </c>
      <c r="I3" s="3"/>
      <c r="K3" s="8"/>
      <c r="L3" s="8"/>
    </row>
    <row r="4" spans="1:14" x14ac:dyDescent="0.15">
      <c r="A4" t="s">
        <v>0</v>
      </c>
      <c r="B4" t="s">
        <v>17</v>
      </c>
      <c r="C4">
        <v>1</v>
      </c>
      <c r="G4" s="2" t="s">
        <v>6</v>
      </c>
      <c r="H4" s="6"/>
      <c r="I4" s="7"/>
      <c r="K4" s="8"/>
      <c r="L4" s="8"/>
    </row>
    <row r="5" spans="1:14" x14ac:dyDescent="0.15">
      <c r="A5" t="s">
        <v>2</v>
      </c>
      <c r="B5" t="s">
        <v>18</v>
      </c>
      <c r="C5" t="s">
        <v>19</v>
      </c>
      <c r="G5" s="2">
        <f>I5</f>
        <v>26.869354838709686</v>
      </c>
      <c r="H5" s="4" t="s">
        <v>7</v>
      </c>
      <c r="I5" s="5">
        <f>AVERAGE(D15:D45)</f>
        <v>26.869354838709686</v>
      </c>
      <c r="K5" s="8"/>
      <c r="L5" s="8"/>
    </row>
    <row r="6" spans="1:14" x14ac:dyDescent="0.15">
      <c r="A6" t="s">
        <v>3</v>
      </c>
      <c r="B6" t="s">
        <v>20</v>
      </c>
      <c r="C6" t="s">
        <v>21</v>
      </c>
      <c r="D6" t="s">
        <v>22</v>
      </c>
      <c r="G6" s="2">
        <f>I6</f>
        <v>1</v>
      </c>
      <c r="H6" t="s">
        <v>8</v>
      </c>
      <c r="I6" s="3">
        <v>1</v>
      </c>
      <c r="K6" s="8"/>
      <c r="L6" s="8"/>
    </row>
    <row r="7" spans="1:14" x14ac:dyDescent="0.15">
      <c r="A7" t="s">
        <v>4</v>
      </c>
      <c r="B7" t="s">
        <v>23</v>
      </c>
      <c r="C7" t="s">
        <v>24</v>
      </c>
      <c r="H7" t="s">
        <v>6</v>
      </c>
      <c r="I7" s="3" t="s">
        <v>6</v>
      </c>
      <c r="K7" s="8"/>
      <c r="L7" s="8"/>
    </row>
    <row r="8" spans="1:14" x14ac:dyDescent="0.15">
      <c r="A8" t="s">
        <v>13</v>
      </c>
      <c r="B8" t="s">
        <v>25</v>
      </c>
      <c r="C8">
        <v>0</v>
      </c>
      <c r="D8" t="s">
        <v>9</v>
      </c>
      <c r="E8" t="s">
        <v>35</v>
      </c>
      <c r="H8" t="s">
        <v>6</v>
      </c>
      <c r="K8" s="8"/>
      <c r="L8" s="8"/>
    </row>
    <row r="9" spans="1:14" x14ac:dyDescent="0.15">
      <c r="A9" t="s">
        <v>13</v>
      </c>
      <c r="B9" t="s">
        <v>25</v>
      </c>
      <c r="C9">
        <v>1</v>
      </c>
      <c r="D9" t="s">
        <v>26</v>
      </c>
      <c r="E9" t="s">
        <v>36</v>
      </c>
    </row>
    <row r="10" spans="1:14" x14ac:dyDescent="0.15">
      <c r="A10" t="s">
        <v>13</v>
      </c>
      <c r="B10" t="s">
        <v>27</v>
      </c>
      <c r="C10" s="16">
        <v>0</v>
      </c>
      <c r="D10" t="s">
        <v>28</v>
      </c>
      <c r="E10" t="s">
        <v>35</v>
      </c>
      <c r="F10">
        <v>1</v>
      </c>
      <c r="K10" s="9"/>
      <c r="L10" s="10"/>
      <c r="M10" s="10"/>
      <c r="N10" s="10"/>
    </row>
    <row r="11" spans="1:14" x14ac:dyDescent="0.15">
      <c r="A11" t="s">
        <v>13</v>
      </c>
      <c r="B11" t="s">
        <v>27</v>
      </c>
      <c r="C11" s="16">
        <v>1</v>
      </c>
      <c r="D11" t="s">
        <v>29</v>
      </c>
      <c r="E11" t="s">
        <v>36</v>
      </c>
      <c r="F11">
        <v>1</v>
      </c>
      <c r="K11" s="11"/>
      <c r="L11" s="10"/>
      <c r="M11" s="10"/>
      <c r="N11" s="12"/>
    </row>
    <row r="12" spans="1:14" x14ac:dyDescent="0.15">
      <c r="A12" t="s">
        <v>13</v>
      </c>
      <c r="B12" t="s">
        <v>30</v>
      </c>
      <c r="C12">
        <v>14</v>
      </c>
      <c r="D12" t="s">
        <v>31</v>
      </c>
      <c r="E12">
        <v>9484</v>
      </c>
      <c r="K12" s="11"/>
      <c r="L12" s="10"/>
      <c r="M12" s="10"/>
      <c r="N12" s="13"/>
    </row>
    <row r="13" spans="1:14" x14ac:dyDescent="0.15">
      <c r="A13" t="s">
        <v>13</v>
      </c>
      <c r="B13" t="s">
        <v>32</v>
      </c>
      <c r="C13" t="s">
        <v>37</v>
      </c>
      <c r="F13">
        <v>4</v>
      </c>
      <c r="K13" s="4"/>
      <c r="L13" s="4"/>
    </row>
    <row r="14" spans="1:14" x14ac:dyDescent="0.15">
      <c r="A14" t="s">
        <v>33</v>
      </c>
      <c r="B14" t="s">
        <v>34</v>
      </c>
      <c r="C14">
        <v>25914</v>
      </c>
      <c r="D14">
        <v>43908.347222222219</v>
      </c>
      <c r="E14">
        <v>43908.647141203706</v>
      </c>
      <c r="G14" s="17" t="s">
        <v>10</v>
      </c>
    </row>
    <row r="15" spans="1:14" x14ac:dyDescent="0.15">
      <c r="A15">
        <v>14546</v>
      </c>
      <c r="B15" s="1">
        <v>43908.515567129631</v>
      </c>
      <c r="C15">
        <v>24.78</v>
      </c>
      <c r="D15">
        <v>26.93</v>
      </c>
      <c r="G15" s="2">
        <f>(D16*$G$6)-$G$5</f>
        <v>6.0645161290313609E-2</v>
      </c>
      <c r="K15" s="14"/>
      <c r="L15" s="14"/>
    </row>
    <row r="16" spans="1:14" x14ac:dyDescent="0.15">
      <c r="A16">
        <v>14547</v>
      </c>
      <c r="B16" s="1">
        <v>43908.5155787037</v>
      </c>
      <c r="C16">
        <v>24.78</v>
      </c>
      <c r="D16">
        <v>26.93</v>
      </c>
      <c r="G16" s="2">
        <f t="shared" ref="G16:G79" si="0">(D17*$G$6)-$G$5</f>
        <v>0.13064516129031389</v>
      </c>
      <c r="K16" s="14"/>
      <c r="L16" s="14"/>
    </row>
    <row r="17" spans="1:12" x14ac:dyDescent="0.15">
      <c r="A17">
        <v>14548</v>
      </c>
      <c r="B17" s="1">
        <v>43908.515590277777</v>
      </c>
      <c r="C17">
        <v>24.81</v>
      </c>
      <c r="D17">
        <v>27</v>
      </c>
      <c r="G17" s="2">
        <f t="shared" si="0"/>
        <v>-1.1393548387096857</v>
      </c>
      <c r="K17" s="14"/>
      <c r="L17" s="14"/>
    </row>
    <row r="18" spans="1:12" x14ac:dyDescent="0.15">
      <c r="A18">
        <v>14549</v>
      </c>
      <c r="B18" s="1">
        <v>43908.515601851854</v>
      </c>
      <c r="C18">
        <v>24.81</v>
      </c>
      <c r="D18">
        <v>25.73</v>
      </c>
      <c r="G18" s="2">
        <f t="shared" si="0"/>
        <v>0.13064516129031389</v>
      </c>
      <c r="K18" s="14"/>
      <c r="L18" s="14"/>
    </row>
    <row r="19" spans="1:12" x14ac:dyDescent="0.15">
      <c r="A19">
        <v>14550</v>
      </c>
      <c r="B19" s="1">
        <v>43908.515613425923</v>
      </c>
      <c r="C19">
        <v>24.81</v>
      </c>
      <c r="D19">
        <v>27</v>
      </c>
      <c r="G19" s="2">
        <f t="shared" si="0"/>
        <v>0.13064516129031389</v>
      </c>
      <c r="K19" s="14"/>
      <c r="L19" s="14"/>
    </row>
    <row r="20" spans="1:12" x14ac:dyDescent="0.15">
      <c r="A20">
        <v>14551</v>
      </c>
      <c r="B20" s="1">
        <v>43908.515625</v>
      </c>
      <c r="C20">
        <v>24.81</v>
      </c>
      <c r="D20">
        <v>27</v>
      </c>
      <c r="G20" s="2">
        <f t="shared" si="0"/>
        <v>0.13064516129031389</v>
      </c>
      <c r="K20" s="14"/>
      <c r="L20" s="14"/>
    </row>
    <row r="21" spans="1:12" x14ac:dyDescent="0.15">
      <c r="A21">
        <v>14552</v>
      </c>
      <c r="B21" s="1">
        <v>43908.515636574077</v>
      </c>
      <c r="C21">
        <v>24.81</v>
      </c>
      <c r="D21">
        <v>27</v>
      </c>
      <c r="G21" s="2">
        <f t="shared" si="0"/>
        <v>0.13064516129031389</v>
      </c>
      <c r="K21" s="14"/>
      <c r="L21" s="14"/>
    </row>
    <row r="22" spans="1:12" x14ac:dyDescent="0.15">
      <c r="A22">
        <v>14553</v>
      </c>
      <c r="B22" s="1">
        <v>43908.515648148146</v>
      </c>
      <c r="C22">
        <v>24.81</v>
      </c>
      <c r="D22">
        <v>27</v>
      </c>
      <c r="G22" s="2">
        <f t="shared" si="0"/>
        <v>-1.1393548387096857</v>
      </c>
      <c r="K22" s="14"/>
      <c r="L22" s="14"/>
    </row>
    <row r="23" spans="1:12" x14ac:dyDescent="0.15">
      <c r="A23">
        <v>14554</v>
      </c>
      <c r="B23" s="1">
        <v>43908.515659722223</v>
      </c>
      <c r="C23">
        <v>24.81</v>
      </c>
      <c r="D23">
        <v>25.73</v>
      </c>
      <c r="G23" s="2">
        <f t="shared" si="0"/>
        <v>0.13064516129031389</v>
      </c>
      <c r="K23" s="14"/>
      <c r="L23" s="14"/>
    </row>
    <row r="24" spans="1:12" x14ac:dyDescent="0.15">
      <c r="A24">
        <v>14555</v>
      </c>
      <c r="B24" s="1">
        <v>43908.5156712963</v>
      </c>
      <c r="C24">
        <v>24.81</v>
      </c>
      <c r="D24">
        <v>27</v>
      </c>
      <c r="G24" s="2">
        <f t="shared" si="0"/>
        <v>0.13064516129031389</v>
      </c>
      <c r="K24" s="14"/>
      <c r="L24" s="14"/>
    </row>
    <row r="25" spans="1:12" x14ac:dyDescent="0.15">
      <c r="A25">
        <v>14556</v>
      </c>
      <c r="B25" s="1">
        <v>43908.515682870369</v>
      </c>
      <c r="C25">
        <v>24.81</v>
      </c>
      <c r="D25">
        <v>27</v>
      </c>
      <c r="G25" s="2">
        <f t="shared" si="0"/>
        <v>0.13064516129031389</v>
      </c>
      <c r="K25" s="14"/>
      <c r="L25" s="14"/>
    </row>
    <row r="26" spans="1:12" x14ac:dyDescent="0.15">
      <c r="A26">
        <v>14557</v>
      </c>
      <c r="B26" s="1">
        <v>43908.515694444446</v>
      </c>
      <c r="C26">
        <v>24.81</v>
      </c>
      <c r="D26">
        <v>27</v>
      </c>
      <c r="G26" s="2">
        <f t="shared" si="0"/>
        <v>0.13064516129031389</v>
      </c>
      <c r="K26" s="14"/>
      <c r="L26" s="14"/>
    </row>
    <row r="27" spans="1:12" x14ac:dyDescent="0.15">
      <c r="A27">
        <v>14558</v>
      </c>
      <c r="B27" s="1">
        <v>43908.515706018516</v>
      </c>
      <c r="C27">
        <v>24.81</v>
      </c>
      <c r="D27">
        <v>27</v>
      </c>
      <c r="G27" s="2">
        <f t="shared" si="0"/>
        <v>0.13064516129031389</v>
      </c>
      <c r="K27" s="14"/>
      <c r="L27" s="14"/>
    </row>
    <row r="28" spans="1:12" x14ac:dyDescent="0.15">
      <c r="A28">
        <v>14559</v>
      </c>
      <c r="B28" s="1">
        <v>43908.515717592592</v>
      </c>
      <c r="C28">
        <v>24.81</v>
      </c>
      <c r="D28">
        <v>27</v>
      </c>
      <c r="G28" s="2">
        <f t="shared" si="0"/>
        <v>0.13064516129031389</v>
      </c>
      <c r="K28" s="14"/>
      <c r="L28" s="14"/>
    </row>
    <row r="29" spans="1:12" x14ac:dyDescent="0.15">
      <c r="A29">
        <v>14560</v>
      </c>
      <c r="B29" s="1">
        <v>43908.515729166669</v>
      </c>
      <c r="C29">
        <v>24.81</v>
      </c>
      <c r="D29">
        <v>27</v>
      </c>
      <c r="G29" s="2">
        <f t="shared" si="0"/>
        <v>0.13064516129031389</v>
      </c>
      <c r="K29" s="14"/>
      <c r="L29" s="14"/>
    </row>
    <row r="30" spans="1:12" x14ac:dyDescent="0.15">
      <c r="A30">
        <v>14561</v>
      </c>
      <c r="B30" s="1">
        <v>43908.515740740739</v>
      </c>
      <c r="C30">
        <v>24.81</v>
      </c>
      <c r="D30">
        <v>27</v>
      </c>
      <c r="G30" s="2">
        <f t="shared" si="0"/>
        <v>0.13064516129031389</v>
      </c>
      <c r="K30" s="14"/>
      <c r="L30" s="14"/>
    </row>
    <row r="31" spans="1:12" x14ac:dyDescent="0.15">
      <c r="A31">
        <v>14562</v>
      </c>
      <c r="B31" s="1">
        <v>43908.515752314815</v>
      </c>
      <c r="C31">
        <v>24.81</v>
      </c>
      <c r="D31">
        <v>27</v>
      </c>
      <c r="G31" s="2">
        <f t="shared" si="0"/>
        <v>0.21064516129031219</v>
      </c>
      <c r="K31" s="14"/>
      <c r="L31" s="14"/>
    </row>
    <row r="32" spans="1:12" x14ac:dyDescent="0.15">
      <c r="A32">
        <v>14563</v>
      </c>
      <c r="B32" s="1">
        <v>43908.515763888892</v>
      </c>
      <c r="C32">
        <v>24.84</v>
      </c>
      <c r="D32">
        <v>27.08</v>
      </c>
      <c r="G32" s="2">
        <f t="shared" si="0"/>
        <v>0.21064516129031219</v>
      </c>
      <c r="K32" s="14"/>
      <c r="L32" s="14"/>
    </row>
    <row r="33" spans="1:12" x14ac:dyDescent="0.15">
      <c r="A33">
        <v>14564</v>
      </c>
      <c r="B33" s="1">
        <v>43908.515775462962</v>
      </c>
      <c r="C33">
        <v>24.84</v>
      </c>
      <c r="D33">
        <v>27.08</v>
      </c>
      <c r="G33" s="2">
        <f t="shared" si="0"/>
        <v>-1.0693548387096854</v>
      </c>
      <c r="K33" s="14"/>
      <c r="L33" s="14"/>
    </row>
    <row r="34" spans="1:12" x14ac:dyDescent="0.15">
      <c r="A34">
        <v>14565</v>
      </c>
      <c r="B34" s="1">
        <v>43908.515787037039</v>
      </c>
      <c r="C34">
        <v>24.84</v>
      </c>
      <c r="D34">
        <v>25.8</v>
      </c>
      <c r="G34" s="2">
        <f t="shared" si="0"/>
        <v>0.21064516129031219</v>
      </c>
      <c r="K34" s="14"/>
      <c r="L34" s="14"/>
    </row>
    <row r="35" spans="1:12" x14ac:dyDescent="0.15">
      <c r="A35">
        <v>14566</v>
      </c>
      <c r="B35" s="1">
        <v>43908.515798611108</v>
      </c>
      <c r="C35">
        <v>24.84</v>
      </c>
      <c r="D35">
        <v>27.08</v>
      </c>
      <c r="G35" s="2">
        <f t="shared" si="0"/>
        <v>-1.0693548387096854</v>
      </c>
      <c r="K35" s="14"/>
      <c r="L35" s="14"/>
    </row>
    <row r="36" spans="1:12" x14ac:dyDescent="0.15">
      <c r="A36">
        <v>14567</v>
      </c>
      <c r="B36" s="1">
        <v>43908.515810185185</v>
      </c>
      <c r="C36">
        <v>24.84</v>
      </c>
      <c r="D36">
        <v>25.8</v>
      </c>
      <c r="G36" s="2">
        <f t="shared" si="0"/>
        <v>0.21064516129031219</v>
      </c>
      <c r="K36" s="14"/>
      <c r="L36" s="14"/>
    </row>
    <row r="37" spans="1:12" x14ac:dyDescent="0.15">
      <c r="A37">
        <v>14568</v>
      </c>
      <c r="B37" s="1">
        <v>43908.515821759262</v>
      </c>
      <c r="C37">
        <v>24.84</v>
      </c>
      <c r="D37">
        <v>27.08</v>
      </c>
      <c r="G37" s="2">
        <f t="shared" si="0"/>
        <v>0.21064516129031219</v>
      </c>
      <c r="K37" s="14"/>
      <c r="L37" s="14"/>
    </row>
    <row r="38" spans="1:12" x14ac:dyDescent="0.15">
      <c r="A38">
        <v>14569</v>
      </c>
      <c r="B38" s="1">
        <v>43908.515833333331</v>
      </c>
      <c r="C38">
        <v>24.84</v>
      </c>
      <c r="D38">
        <v>27.08</v>
      </c>
      <c r="G38" s="2">
        <f t="shared" si="0"/>
        <v>0.21064516129031219</v>
      </c>
      <c r="K38" s="14"/>
      <c r="L38" s="14"/>
    </row>
    <row r="39" spans="1:12" x14ac:dyDescent="0.15">
      <c r="A39">
        <v>14570</v>
      </c>
      <c r="B39" s="1">
        <v>43908.515844907408</v>
      </c>
      <c r="C39">
        <v>24.84</v>
      </c>
      <c r="D39">
        <v>27.08</v>
      </c>
      <c r="G39" s="2">
        <f t="shared" si="0"/>
        <v>0.21064516129031219</v>
      </c>
      <c r="K39" s="14"/>
      <c r="L39" s="14"/>
    </row>
    <row r="40" spans="1:12" x14ac:dyDescent="0.15">
      <c r="A40">
        <v>14571</v>
      </c>
      <c r="B40" s="1">
        <v>43908.515856481485</v>
      </c>
      <c r="C40">
        <v>24.84</v>
      </c>
      <c r="D40">
        <v>27.08</v>
      </c>
      <c r="G40" s="2">
        <f t="shared" si="0"/>
        <v>0.21064516129031219</v>
      </c>
      <c r="K40" s="14"/>
      <c r="L40" s="14"/>
    </row>
    <row r="41" spans="1:12" x14ac:dyDescent="0.15">
      <c r="A41">
        <v>14572</v>
      </c>
      <c r="B41" s="1">
        <v>43908.515868055554</v>
      </c>
      <c r="C41">
        <v>24.84</v>
      </c>
      <c r="D41">
        <v>27.08</v>
      </c>
      <c r="G41" s="2">
        <f t="shared" si="0"/>
        <v>0.21064516129031219</v>
      </c>
      <c r="K41" s="14"/>
      <c r="L41" s="14"/>
    </row>
    <row r="42" spans="1:12" x14ac:dyDescent="0.15">
      <c r="A42">
        <v>14573</v>
      </c>
      <c r="B42" s="1">
        <v>43908.515879629631</v>
      </c>
      <c r="C42">
        <v>24.84</v>
      </c>
      <c r="D42">
        <v>27.08</v>
      </c>
      <c r="G42" s="2">
        <f t="shared" si="0"/>
        <v>0.21064516129031219</v>
      </c>
      <c r="K42" s="14"/>
      <c r="L42" s="14"/>
    </row>
    <row r="43" spans="1:12" x14ac:dyDescent="0.15">
      <c r="A43">
        <v>14574</v>
      </c>
      <c r="B43" s="1">
        <v>43908.5158912037</v>
      </c>
      <c r="C43">
        <v>24.84</v>
      </c>
      <c r="D43">
        <v>27.08</v>
      </c>
      <c r="G43" s="2">
        <f t="shared" si="0"/>
        <v>0.21064516129031219</v>
      </c>
      <c r="K43" s="14"/>
      <c r="L43" s="14"/>
    </row>
    <row r="44" spans="1:12" x14ac:dyDescent="0.15">
      <c r="A44">
        <v>14575</v>
      </c>
      <c r="B44" s="1">
        <v>43908.515902777777</v>
      </c>
      <c r="C44">
        <v>24.84</v>
      </c>
      <c r="D44">
        <v>27.08</v>
      </c>
      <c r="G44" s="2">
        <f t="shared" si="0"/>
        <v>0.28064516129031247</v>
      </c>
      <c r="K44" s="14"/>
      <c r="L44" s="14"/>
    </row>
    <row r="45" spans="1:12" x14ac:dyDescent="0.15">
      <c r="A45">
        <v>14576</v>
      </c>
      <c r="B45" s="1">
        <v>43908.515914351854</v>
      </c>
      <c r="C45">
        <v>24.87</v>
      </c>
      <c r="D45">
        <v>27.15</v>
      </c>
      <c r="G45" s="2">
        <f t="shared" si="0"/>
        <v>0.28064516129031247</v>
      </c>
      <c r="K45" s="14"/>
      <c r="L45" s="14"/>
    </row>
    <row r="46" spans="1:12" x14ac:dyDescent="0.15">
      <c r="A46">
        <v>14577</v>
      </c>
      <c r="B46" s="1">
        <v>43908.515925925924</v>
      </c>
      <c r="C46">
        <v>24.87</v>
      </c>
      <c r="D46">
        <v>27.15</v>
      </c>
      <c r="G46" s="2">
        <f t="shared" si="0"/>
        <v>0.28064516129031247</v>
      </c>
      <c r="K46" s="14"/>
      <c r="L46" s="14"/>
    </row>
    <row r="47" spans="1:12" x14ac:dyDescent="0.15">
      <c r="A47">
        <v>14578</v>
      </c>
      <c r="B47" s="1">
        <v>43908.5159375</v>
      </c>
      <c r="C47">
        <v>24.87</v>
      </c>
      <c r="D47">
        <v>27.15</v>
      </c>
      <c r="G47" s="2">
        <f t="shared" si="0"/>
        <v>-0.9893548387096871</v>
      </c>
      <c r="K47" s="14"/>
      <c r="L47" s="14"/>
    </row>
    <row r="48" spans="1:12" x14ac:dyDescent="0.15">
      <c r="A48">
        <v>14579</v>
      </c>
      <c r="B48" s="1">
        <v>43908.515949074077</v>
      </c>
      <c r="C48">
        <v>24.87</v>
      </c>
      <c r="D48">
        <v>25.88</v>
      </c>
      <c r="G48" s="2">
        <f t="shared" si="0"/>
        <v>-0.9893548387096871</v>
      </c>
      <c r="K48" s="14"/>
      <c r="L48" s="14"/>
    </row>
    <row r="49" spans="1:12" x14ac:dyDescent="0.15">
      <c r="A49">
        <v>14580</v>
      </c>
      <c r="B49" s="1">
        <v>43908.515960648147</v>
      </c>
      <c r="C49">
        <v>24.87</v>
      </c>
      <c r="D49">
        <v>25.88</v>
      </c>
      <c r="G49" s="2">
        <f t="shared" si="0"/>
        <v>0.28064516129031247</v>
      </c>
      <c r="K49" s="14"/>
      <c r="L49" s="14"/>
    </row>
    <row r="50" spans="1:12" x14ac:dyDescent="0.15">
      <c r="A50">
        <v>14581</v>
      </c>
      <c r="B50" s="1">
        <v>43908.515972222223</v>
      </c>
      <c r="C50">
        <v>24.87</v>
      </c>
      <c r="D50">
        <v>27.15</v>
      </c>
      <c r="G50" s="2">
        <f t="shared" si="0"/>
        <v>-0.9893548387096871</v>
      </c>
      <c r="K50" s="14"/>
      <c r="L50" s="14"/>
    </row>
    <row r="51" spans="1:12" x14ac:dyDescent="0.15">
      <c r="A51">
        <v>14582</v>
      </c>
      <c r="B51" s="1">
        <v>43908.515983796293</v>
      </c>
      <c r="C51">
        <v>24.87</v>
      </c>
      <c r="D51">
        <v>25.88</v>
      </c>
      <c r="G51" s="2">
        <f t="shared" si="0"/>
        <v>-0.9893548387096871</v>
      </c>
      <c r="K51" s="14"/>
      <c r="L51" s="14"/>
    </row>
    <row r="52" spans="1:12" x14ac:dyDescent="0.15">
      <c r="A52">
        <v>14583</v>
      </c>
      <c r="B52" s="1">
        <v>43908.51599537037</v>
      </c>
      <c r="C52">
        <v>24.87</v>
      </c>
      <c r="D52">
        <v>25.88</v>
      </c>
      <c r="G52" s="2">
        <f t="shared" si="0"/>
        <v>0.28064516129031247</v>
      </c>
      <c r="K52" s="14"/>
      <c r="L52" s="14"/>
    </row>
    <row r="53" spans="1:12" x14ac:dyDescent="0.15">
      <c r="A53">
        <v>14584</v>
      </c>
      <c r="B53" s="1">
        <v>43908.516006944446</v>
      </c>
      <c r="C53">
        <v>24.87</v>
      </c>
      <c r="D53">
        <v>27.15</v>
      </c>
      <c r="G53" s="2">
        <f t="shared" si="0"/>
        <v>-0.9893548387096871</v>
      </c>
      <c r="K53" s="14"/>
      <c r="L53" s="14"/>
    </row>
    <row r="54" spans="1:12" x14ac:dyDescent="0.15">
      <c r="A54">
        <v>14585</v>
      </c>
      <c r="B54" s="1">
        <v>43908.516018518516</v>
      </c>
      <c r="C54">
        <v>24.87</v>
      </c>
      <c r="D54">
        <v>25.88</v>
      </c>
      <c r="G54" s="2">
        <f t="shared" si="0"/>
        <v>-0.9893548387096871</v>
      </c>
      <c r="K54" s="14"/>
      <c r="L54" s="14"/>
    </row>
    <row r="55" spans="1:12" x14ac:dyDescent="0.15">
      <c r="A55">
        <v>14586</v>
      </c>
      <c r="B55" s="1">
        <v>43908.516030092593</v>
      </c>
      <c r="C55">
        <v>24.87</v>
      </c>
      <c r="D55">
        <v>25.88</v>
      </c>
      <c r="G55" s="2">
        <f t="shared" si="0"/>
        <v>-0.9893548387096871</v>
      </c>
      <c r="K55" s="14"/>
      <c r="L55" s="14"/>
    </row>
    <row r="56" spans="1:12" x14ac:dyDescent="0.15">
      <c r="A56">
        <v>14587</v>
      </c>
      <c r="B56" s="1">
        <v>43908.516041666669</v>
      </c>
      <c r="C56">
        <v>24.87</v>
      </c>
      <c r="D56">
        <v>25.88</v>
      </c>
      <c r="G56" s="2">
        <f t="shared" si="0"/>
        <v>-0.9893548387096871</v>
      </c>
      <c r="K56" s="14"/>
      <c r="L56" s="14"/>
    </row>
    <row r="57" spans="1:12" x14ac:dyDescent="0.15">
      <c r="A57">
        <v>14588</v>
      </c>
      <c r="B57" s="1">
        <v>43908.516053240739</v>
      </c>
      <c r="C57">
        <v>24.87</v>
      </c>
      <c r="D57">
        <v>25.88</v>
      </c>
      <c r="G57" s="2">
        <f t="shared" si="0"/>
        <v>0.28064516129031247</v>
      </c>
      <c r="K57" s="14"/>
      <c r="L57" s="14"/>
    </row>
    <row r="58" spans="1:12" x14ac:dyDescent="0.15">
      <c r="A58">
        <v>14589</v>
      </c>
      <c r="B58" s="1">
        <v>43908.516064814816</v>
      </c>
      <c r="C58">
        <v>24.87</v>
      </c>
      <c r="D58">
        <v>27.15</v>
      </c>
      <c r="G58" s="2">
        <f t="shared" si="0"/>
        <v>0.35064516129031276</v>
      </c>
      <c r="K58" s="14"/>
      <c r="L58" s="14"/>
    </row>
    <row r="59" spans="1:12" x14ac:dyDescent="0.15">
      <c r="A59">
        <v>14590</v>
      </c>
      <c r="B59" s="1">
        <v>43908.516076388885</v>
      </c>
      <c r="C59">
        <v>24.9</v>
      </c>
      <c r="D59">
        <v>27.22</v>
      </c>
      <c r="G59" s="2">
        <f t="shared" si="0"/>
        <v>-0.91935483870968682</v>
      </c>
      <c r="K59" s="14"/>
      <c r="L59" s="14"/>
    </row>
    <row r="60" spans="1:12" x14ac:dyDescent="0.15">
      <c r="A60">
        <v>14591</v>
      </c>
      <c r="B60" s="1">
        <v>43908.516087962962</v>
      </c>
      <c r="C60">
        <v>24.9</v>
      </c>
      <c r="D60">
        <v>25.95</v>
      </c>
      <c r="G60" s="2">
        <f t="shared" si="0"/>
        <v>-0.91935483870968682</v>
      </c>
      <c r="K60" s="14"/>
      <c r="L60" s="14"/>
    </row>
    <row r="61" spans="1:12" x14ac:dyDescent="0.15">
      <c r="A61">
        <v>14592</v>
      </c>
      <c r="B61" s="1">
        <v>43908.516099537039</v>
      </c>
      <c r="C61">
        <v>24.9</v>
      </c>
      <c r="D61">
        <v>25.95</v>
      </c>
      <c r="G61" s="2">
        <f t="shared" si="0"/>
        <v>-0.91935483870968682</v>
      </c>
      <c r="K61" s="14"/>
      <c r="L61" s="14"/>
    </row>
    <row r="62" spans="1:12" x14ac:dyDescent="0.15">
      <c r="A62">
        <v>14593</v>
      </c>
      <c r="B62" s="1">
        <v>43908.516111111108</v>
      </c>
      <c r="C62">
        <v>24.9</v>
      </c>
      <c r="D62">
        <v>25.95</v>
      </c>
      <c r="G62" s="2">
        <f t="shared" si="0"/>
        <v>0.35064516129031276</v>
      </c>
      <c r="K62" s="14"/>
      <c r="L62" s="14"/>
    </row>
    <row r="63" spans="1:12" x14ac:dyDescent="0.15">
      <c r="A63">
        <v>14594</v>
      </c>
      <c r="B63" s="1">
        <v>43908.516122685185</v>
      </c>
      <c r="C63">
        <v>24.9</v>
      </c>
      <c r="D63">
        <v>27.22</v>
      </c>
      <c r="G63" s="2">
        <f t="shared" si="0"/>
        <v>0.35064516129031276</v>
      </c>
      <c r="K63" s="14"/>
      <c r="L63" s="14"/>
    </row>
    <row r="64" spans="1:12" x14ac:dyDescent="0.15">
      <c r="A64">
        <v>14595</v>
      </c>
      <c r="B64" s="1">
        <v>43908.516134259262</v>
      </c>
      <c r="C64">
        <v>24.9</v>
      </c>
      <c r="D64">
        <v>27.22</v>
      </c>
      <c r="G64" s="2">
        <f t="shared" si="0"/>
        <v>0.35064516129031276</v>
      </c>
      <c r="K64" s="14"/>
      <c r="L64" s="14"/>
    </row>
    <row r="65" spans="1:12" x14ac:dyDescent="0.15">
      <c r="A65">
        <v>14596</v>
      </c>
      <c r="B65" s="1">
        <v>43908.516145833331</v>
      </c>
      <c r="C65">
        <v>24.9</v>
      </c>
      <c r="D65">
        <v>27.22</v>
      </c>
      <c r="G65" s="2">
        <f t="shared" si="0"/>
        <v>0.35064516129031276</v>
      </c>
      <c r="K65" s="14"/>
      <c r="L65" s="14"/>
    </row>
    <row r="66" spans="1:12" x14ac:dyDescent="0.15">
      <c r="A66">
        <v>14597</v>
      </c>
      <c r="B66" s="1">
        <v>43908.516157407408</v>
      </c>
      <c r="C66">
        <v>24.9</v>
      </c>
      <c r="D66">
        <v>27.22</v>
      </c>
      <c r="G66" s="2">
        <f t="shared" si="0"/>
        <v>-0.91935483870968682</v>
      </c>
      <c r="K66" s="14"/>
      <c r="L66" s="14"/>
    </row>
    <row r="67" spans="1:12" x14ac:dyDescent="0.15">
      <c r="A67">
        <v>14598</v>
      </c>
      <c r="B67" s="1">
        <v>43908.516168981485</v>
      </c>
      <c r="C67">
        <v>24.9</v>
      </c>
      <c r="D67">
        <v>25.95</v>
      </c>
      <c r="G67" s="2">
        <f t="shared" si="0"/>
        <v>0.35064516129031276</v>
      </c>
      <c r="K67" s="14"/>
      <c r="L67" s="14"/>
    </row>
    <row r="68" spans="1:12" x14ac:dyDescent="0.15">
      <c r="A68">
        <v>14599</v>
      </c>
      <c r="B68" s="1">
        <v>43908.516180555554</v>
      </c>
      <c r="C68">
        <v>24.9</v>
      </c>
      <c r="D68">
        <v>27.22</v>
      </c>
      <c r="G68" s="2">
        <f t="shared" si="0"/>
        <v>-0.91935483870968682</v>
      </c>
      <c r="K68" s="14"/>
      <c r="L68" s="14"/>
    </row>
    <row r="69" spans="1:12" x14ac:dyDescent="0.15">
      <c r="A69">
        <v>14600</v>
      </c>
      <c r="B69" s="1">
        <v>43908.516192129631</v>
      </c>
      <c r="C69">
        <v>24.9</v>
      </c>
      <c r="D69">
        <v>25.95</v>
      </c>
      <c r="G69" s="2">
        <f t="shared" si="0"/>
        <v>0.35064516129031276</v>
      </c>
      <c r="K69" s="14"/>
      <c r="L69" s="14"/>
    </row>
    <row r="70" spans="1:12" x14ac:dyDescent="0.15">
      <c r="A70">
        <v>14601</v>
      </c>
      <c r="B70" s="1">
        <v>43908.516203703701</v>
      </c>
      <c r="C70">
        <v>24.9</v>
      </c>
      <c r="D70">
        <v>27.22</v>
      </c>
      <c r="G70" s="2">
        <f t="shared" si="0"/>
        <v>-0.91935483870968682</v>
      </c>
      <c r="K70" s="14"/>
      <c r="L70" s="14"/>
    </row>
    <row r="71" spans="1:12" x14ac:dyDescent="0.15">
      <c r="A71">
        <v>14602</v>
      </c>
      <c r="B71" s="1">
        <v>43908.516215277778</v>
      </c>
      <c r="C71">
        <v>24.9</v>
      </c>
      <c r="D71">
        <v>25.95</v>
      </c>
      <c r="G71" s="2">
        <f t="shared" si="0"/>
        <v>0.42064516129031304</v>
      </c>
      <c r="K71" s="14"/>
      <c r="L71" s="14"/>
    </row>
    <row r="72" spans="1:12" x14ac:dyDescent="0.15">
      <c r="A72">
        <v>14603</v>
      </c>
      <c r="B72" s="1">
        <v>43908.516226851854</v>
      </c>
      <c r="C72">
        <v>24.93</v>
      </c>
      <c r="D72">
        <v>27.29</v>
      </c>
      <c r="G72" s="2">
        <f t="shared" si="0"/>
        <v>0.42064516129031304</v>
      </c>
      <c r="K72" s="14"/>
      <c r="L72" s="14"/>
    </row>
    <row r="73" spans="1:12" x14ac:dyDescent="0.15">
      <c r="A73">
        <v>14604</v>
      </c>
      <c r="B73" s="1">
        <v>43908.516238425924</v>
      </c>
      <c r="C73">
        <v>24.93</v>
      </c>
      <c r="D73">
        <v>27.29</v>
      </c>
      <c r="G73" s="2">
        <f t="shared" si="0"/>
        <v>-0.84935483870968653</v>
      </c>
      <c r="K73" s="14"/>
      <c r="L73" s="14"/>
    </row>
    <row r="74" spans="1:12" x14ac:dyDescent="0.15">
      <c r="A74">
        <v>14605</v>
      </c>
      <c r="B74" s="1">
        <v>43908.516250000001</v>
      </c>
      <c r="C74">
        <v>24.93</v>
      </c>
      <c r="D74">
        <v>26.02</v>
      </c>
      <c r="G74" s="2">
        <f t="shared" si="0"/>
        <v>0.42064516129031304</v>
      </c>
      <c r="K74" s="14"/>
      <c r="L74" s="14"/>
    </row>
    <row r="75" spans="1:12" x14ac:dyDescent="0.15">
      <c r="A75">
        <v>14606</v>
      </c>
      <c r="B75" s="1">
        <v>43908.516261574077</v>
      </c>
      <c r="C75">
        <v>24.93</v>
      </c>
      <c r="D75">
        <v>27.29</v>
      </c>
      <c r="G75" s="2">
        <f t="shared" si="0"/>
        <v>-0.84935483870968653</v>
      </c>
      <c r="K75" s="14"/>
      <c r="L75" s="14"/>
    </row>
    <row r="76" spans="1:12" x14ac:dyDescent="0.15">
      <c r="A76">
        <v>14607</v>
      </c>
      <c r="B76" s="1">
        <v>43908.516273148147</v>
      </c>
      <c r="C76">
        <v>24.93</v>
      </c>
      <c r="D76">
        <v>26.02</v>
      </c>
      <c r="G76" s="2">
        <f t="shared" si="0"/>
        <v>-0.84935483870968653</v>
      </c>
      <c r="K76" s="14"/>
      <c r="L76" s="14"/>
    </row>
    <row r="77" spans="1:12" x14ac:dyDescent="0.15">
      <c r="A77">
        <v>14608</v>
      </c>
      <c r="B77" s="1">
        <v>43908.516284722224</v>
      </c>
      <c r="C77">
        <v>24.93</v>
      </c>
      <c r="D77">
        <v>26.02</v>
      </c>
      <c r="G77" s="2">
        <f t="shared" si="0"/>
        <v>0.42064516129031304</v>
      </c>
      <c r="K77" s="14"/>
      <c r="L77" s="14"/>
    </row>
    <row r="78" spans="1:12" x14ac:dyDescent="0.15">
      <c r="A78">
        <v>14609</v>
      </c>
      <c r="B78" s="1">
        <v>43908.516296296293</v>
      </c>
      <c r="C78">
        <v>24.93</v>
      </c>
      <c r="D78">
        <v>27.29</v>
      </c>
      <c r="G78" s="2">
        <f t="shared" si="0"/>
        <v>0.42064516129031304</v>
      </c>
      <c r="K78" s="14"/>
      <c r="L78" s="14"/>
    </row>
    <row r="79" spans="1:12" x14ac:dyDescent="0.15">
      <c r="A79">
        <v>14610</v>
      </c>
      <c r="B79" s="1">
        <v>43908.51630787037</v>
      </c>
      <c r="C79">
        <v>24.93</v>
      </c>
      <c r="D79">
        <v>27.29</v>
      </c>
      <c r="G79" s="2">
        <f t="shared" si="0"/>
        <v>-0.84935483870968653</v>
      </c>
      <c r="K79" s="14"/>
      <c r="L79" s="14"/>
    </row>
    <row r="80" spans="1:12" x14ac:dyDescent="0.15">
      <c r="A80">
        <v>14611</v>
      </c>
      <c r="B80" s="1">
        <v>43908.516319444447</v>
      </c>
      <c r="C80">
        <v>24.93</v>
      </c>
      <c r="D80">
        <v>26.02</v>
      </c>
      <c r="G80" s="2">
        <f t="shared" ref="G80:G143" si="1">(D81*$G$6)-$G$5</f>
        <v>0.42064516129031304</v>
      </c>
      <c r="K80" s="14"/>
      <c r="L80" s="14"/>
    </row>
    <row r="81" spans="1:12" x14ac:dyDescent="0.15">
      <c r="A81">
        <v>14612</v>
      </c>
      <c r="B81" s="1">
        <v>43908.516331018516</v>
      </c>
      <c r="C81">
        <v>24.93</v>
      </c>
      <c r="D81">
        <v>27.29</v>
      </c>
      <c r="G81" s="2">
        <f t="shared" si="1"/>
        <v>-0.84935483870968653</v>
      </c>
      <c r="K81" s="14"/>
      <c r="L81" s="14"/>
    </row>
    <row r="82" spans="1:12" x14ac:dyDescent="0.15">
      <c r="A82">
        <v>14613</v>
      </c>
      <c r="B82" s="1">
        <v>43908.516342592593</v>
      </c>
      <c r="C82">
        <v>24.93</v>
      </c>
      <c r="D82">
        <v>26.02</v>
      </c>
      <c r="G82" s="2">
        <f t="shared" si="1"/>
        <v>-2.1193548387096861</v>
      </c>
      <c r="K82" s="14"/>
      <c r="L82" s="14"/>
    </row>
    <row r="83" spans="1:12" x14ac:dyDescent="0.15">
      <c r="A83">
        <v>14614</v>
      </c>
      <c r="B83" s="1">
        <v>43908.51635416667</v>
      </c>
      <c r="C83">
        <v>24.93</v>
      </c>
      <c r="D83">
        <v>24.75</v>
      </c>
      <c r="G83" s="2">
        <f t="shared" si="1"/>
        <v>-0.84935483870968653</v>
      </c>
      <c r="K83" s="14"/>
      <c r="L83" s="14"/>
    </row>
    <row r="84" spans="1:12" x14ac:dyDescent="0.15">
      <c r="A84">
        <v>14615</v>
      </c>
      <c r="B84" s="1">
        <v>43908.516365740739</v>
      </c>
      <c r="C84">
        <v>24.93</v>
      </c>
      <c r="D84">
        <v>26.02</v>
      </c>
      <c r="G84" s="2">
        <f t="shared" si="1"/>
        <v>-0.84935483870968653</v>
      </c>
      <c r="K84" s="14"/>
      <c r="L84" s="14"/>
    </row>
    <row r="85" spans="1:12" x14ac:dyDescent="0.15">
      <c r="A85">
        <v>14616</v>
      </c>
      <c r="B85" s="1">
        <v>43908.516377314816</v>
      </c>
      <c r="C85">
        <v>24.93</v>
      </c>
      <c r="D85">
        <v>26.02</v>
      </c>
      <c r="G85" s="2">
        <f t="shared" si="1"/>
        <v>0.42064516129031304</v>
      </c>
      <c r="K85" s="14"/>
      <c r="L85" s="14"/>
    </row>
    <row r="86" spans="1:12" x14ac:dyDescent="0.15">
      <c r="A86">
        <v>14617</v>
      </c>
      <c r="B86" s="1">
        <v>43908.516388888886</v>
      </c>
      <c r="C86">
        <v>24.93</v>
      </c>
      <c r="D86">
        <v>27.29</v>
      </c>
      <c r="G86" s="2">
        <f t="shared" si="1"/>
        <v>-0.77935483870968625</v>
      </c>
      <c r="K86" s="14"/>
      <c r="L86" s="14"/>
    </row>
    <row r="87" spans="1:12" x14ac:dyDescent="0.15">
      <c r="A87">
        <v>14618</v>
      </c>
      <c r="B87" s="1">
        <v>43908.516400462962</v>
      </c>
      <c r="C87">
        <v>24.96</v>
      </c>
      <c r="D87">
        <v>26.09</v>
      </c>
      <c r="G87" s="2">
        <f t="shared" si="1"/>
        <v>-0.77935483870968625</v>
      </c>
      <c r="K87" s="14"/>
      <c r="L87" s="14"/>
    </row>
    <row r="88" spans="1:12" x14ac:dyDescent="0.15">
      <c r="A88">
        <v>14619</v>
      </c>
      <c r="B88" s="1">
        <v>43908.516412037039</v>
      </c>
      <c r="C88">
        <v>24.96</v>
      </c>
      <c r="D88">
        <v>26.09</v>
      </c>
      <c r="G88" s="2">
        <f t="shared" si="1"/>
        <v>-0.77935483870968625</v>
      </c>
      <c r="K88" s="14"/>
      <c r="L88" s="14"/>
    </row>
    <row r="89" spans="1:12" x14ac:dyDescent="0.15">
      <c r="A89">
        <v>14620</v>
      </c>
      <c r="B89" s="1">
        <v>43908.516423611109</v>
      </c>
      <c r="C89">
        <v>24.96</v>
      </c>
      <c r="D89">
        <v>26.09</v>
      </c>
      <c r="G89" s="2">
        <f t="shared" si="1"/>
        <v>0.49064516129031333</v>
      </c>
      <c r="K89" s="14"/>
      <c r="L89" s="14"/>
    </row>
    <row r="90" spans="1:12" x14ac:dyDescent="0.15">
      <c r="A90">
        <v>14621</v>
      </c>
      <c r="B90" s="1">
        <v>43908.516435185185</v>
      </c>
      <c r="C90">
        <v>24.96</v>
      </c>
      <c r="D90">
        <v>27.36</v>
      </c>
      <c r="G90" s="2">
        <f t="shared" si="1"/>
        <v>-0.77935483870968625</v>
      </c>
      <c r="K90" s="14"/>
      <c r="L90" s="14"/>
    </row>
    <row r="91" spans="1:12" x14ac:dyDescent="0.15">
      <c r="A91">
        <v>14622</v>
      </c>
      <c r="B91" s="1">
        <v>43908.516446759262</v>
      </c>
      <c r="C91">
        <v>24.96</v>
      </c>
      <c r="D91">
        <v>26.09</v>
      </c>
      <c r="G91" s="2">
        <f t="shared" si="1"/>
        <v>-0.77935483870968625</v>
      </c>
      <c r="K91" s="14"/>
      <c r="L91" s="14"/>
    </row>
    <row r="92" spans="1:12" x14ac:dyDescent="0.15">
      <c r="A92">
        <v>14623</v>
      </c>
      <c r="B92" s="1">
        <v>43908.516458333332</v>
      </c>
      <c r="C92">
        <v>24.96</v>
      </c>
      <c r="D92">
        <v>26.09</v>
      </c>
      <c r="G92" s="2">
        <f t="shared" si="1"/>
        <v>0.49064516129031333</v>
      </c>
      <c r="K92" s="14"/>
      <c r="L92" s="14"/>
    </row>
    <row r="93" spans="1:12" x14ac:dyDescent="0.15">
      <c r="A93">
        <v>14624</v>
      </c>
      <c r="B93" s="1">
        <v>43908.516469907408</v>
      </c>
      <c r="C93">
        <v>24.96</v>
      </c>
      <c r="D93">
        <v>27.36</v>
      </c>
      <c r="G93" s="2">
        <f t="shared" si="1"/>
        <v>-0.77935483870968625</v>
      </c>
      <c r="K93" s="14"/>
      <c r="L93" s="14"/>
    </row>
    <row r="94" spans="1:12" x14ac:dyDescent="0.15">
      <c r="A94">
        <v>14625</v>
      </c>
      <c r="B94" s="1">
        <v>43908.516481481478</v>
      </c>
      <c r="C94">
        <v>24.96</v>
      </c>
      <c r="D94">
        <v>26.09</v>
      </c>
      <c r="G94" s="2">
        <f t="shared" si="1"/>
        <v>-0.77935483870968625</v>
      </c>
      <c r="K94" s="14"/>
      <c r="L94" s="14"/>
    </row>
    <row r="95" spans="1:12" x14ac:dyDescent="0.15">
      <c r="A95">
        <v>14626</v>
      </c>
      <c r="B95" s="1">
        <v>43908.516493055555</v>
      </c>
      <c r="C95">
        <v>24.96</v>
      </c>
      <c r="D95">
        <v>26.09</v>
      </c>
      <c r="G95" s="2">
        <f t="shared" si="1"/>
        <v>-0.77935483870968625</v>
      </c>
      <c r="K95" s="14"/>
      <c r="L95" s="14"/>
    </row>
    <row r="96" spans="1:12" x14ac:dyDescent="0.15">
      <c r="A96">
        <v>14627</v>
      </c>
      <c r="B96" s="1">
        <v>43908.516504629632</v>
      </c>
      <c r="C96">
        <v>24.96</v>
      </c>
      <c r="D96">
        <v>26.09</v>
      </c>
      <c r="G96" s="2">
        <f t="shared" si="1"/>
        <v>-0.77935483870968625</v>
      </c>
      <c r="K96" s="14"/>
      <c r="L96" s="14"/>
    </row>
    <row r="97" spans="1:12" x14ac:dyDescent="0.15">
      <c r="A97">
        <v>14628</v>
      </c>
      <c r="B97" s="1">
        <v>43908.516516203701</v>
      </c>
      <c r="C97">
        <v>24.96</v>
      </c>
      <c r="D97">
        <v>26.09</v>
      </c>
      <c r="G97" s="2">
        <f t="shared" si="1"/>
        <v>-0.77935483870968625</v>
      </c>
      <c r="K97" s="14"/>
      <c r="L97" s="14"/>
    </row>
    <row r="98" spans="1:12" x14ac:dyDescent="0.15">
      <c r="A98">
        <v>14629</v>
      </c>
      <c r="B98" s="1">
        <v>43908.516527777778</v>
      </c>
      <c r="C98">
        <v>24.96</v>
      </c>
      <c r="D98">
        <v>26.09</v>
      </c>
      <c r="G98" s="2">
        <f t="shared" si="1"/>
        <v>0.56064516129031361</v>
      </c>
      <c r="K98" s="14"/>
      <c r="L98" s="14"/>
    </row>
    <row r="99" spans="1:12" x14ac:dyDescent="0.15">
      <c r="A99">
        <v>14630</v>
      </c>
      <c r="B99" s="1">
        <v>43908.516539351855</v>
      </c>
      <c r="C99">
        <v>24.99</v>
      </c>
      <c r="D99">
        <v>27.43</v>
      </c>
      <c r="G99" s="2">
        <f t="shared" si="1"/>
        <v>-0.70935483870968596</v>
      </c>
      <c r="K99" s="14"/>
      <c r="L99" s="14"/>
    </row>
    <row r="100" spans="1:12" x14ac:dyDescent="0.15">
      <c r="A100">
        <v>14631</v>
      </c>
      <c r="B100" s="1">
        <v>43908.516550925924</v>
      </c>
      <c r="C100">
        <v>24.99</v>
      </c>
      <c r="D100">
        <v>26.16</v>
      </c>
      <c r="G100" s="2">
        <f t="shared" si="1"/>
        <v>-0.70935483870968596</v>
      </c>
      <c r="K100" s="14"/>
      <c r="L100" s="14"/>
    </row>
    <row r="101" spans="1:12" x14ac:dyDescent="0.15">
      <c r="A101">
        <v>14632</v>
      </c>
      <c r="B101" s="1">
        <v>43908.516562500001</v>
      </c>
      <c r="C101">
        <v>24.99</v>
      </c>
      <c r="D101">
        <v>26.16</v>
      </c>
      <c r="G101" s="2">
        <f t="shared" si="1"/>
        <v>-0.70935483870968596</v>
      </c>
      <c r="K101" s="14"/>
      <c r="L101" s="14"/>
    </row>
    <row r="102" spans="1:12" x14ac:dyDescent="0.15">
      <c r="A102">
        <v>14633</v>
      </c>
      <c r="B102" s="1">
        <v>43908.516574074078</v>
      </c>
      <c r="C102">
        <v>24.99</v>
      </c>
      <c r="D102">
        <v>26.16</v>
      </c>
      <c r="G102" s="2">
        <f t="shared" si="1"/>
        <v>-0.70935483870968596</v>
      </c>
      <c r="K102" s="14"/>
      <c r="L102" s="14"/>
    </row>
    <row r="103" spans="1:12" x14ac:dyDescent="0.15">
      <c r="A103">
        <v>14634</v>
      </c>
      <c r="B103" s="1">
        <v>43908.516585648147</v>
      </c>
      <c r="C103">
        <v>24.99</v>
      </c>
      <c r="D103">
        <v>26.16</v>
      </c>
      <c r="G103" s="2">
        <f t="shared" si="1"/>
        <v>-0.70935483870968596</v>
      </c>
      <c r="K103" s="14"/>
      <c r="L103" s="14"/>
    </row>
    <row r="104" spans="1:12" x14ac:dyDescent="0.15">
      <c r="A104">
        <v>14635</v>
      </c>
      <c r="B104" s="1">
        <v>43908.516597222224</v>
      </c>
      <c r="C104">
        <v>24.99</v>
      </c>
      <c r="D104">
        <v>26.16</v>
      </c>
      <c r="G104" s="2">
        <f t="shared" si="1"/>
        <v>-0.70935483870968596</v>
      </c>
      <c r="K104" s="14"/>
      <c r="L104" s="14"/>
    </row>
    <row r="105" spans="1:12" x14ac:dyDescent="0.15">
      <c r="A105">
        <v>14636</v>
      </c>
      <c r="B105" s="1">
        <v>43908.516608796293</v>
      </c>
      <c r="C105">
        <v>24.99</v>
      </c>
      <c r="D105">
        <v>26.16</v>
      </c>
      <c r="G105" s="2">
        <f t="shared" si="1"/>
        <v>-0.70935483870968596</v>
      </c>
      <c r="K105" s="14"/>
      <c r="L105" s="14"/>
    </row>
    <row r="106" spans="1:12" x14ac:dyDescent="0.15">
      <c r="A106">
        <v>14637</v>
      </c>
      <c r="B106" s="1">
        <v>43908.51662037037</v>
      </c>
      <c r="C106">
        <v>24.99</v>
      </c>
      <c r="D106">
        <v>26.16</v>
      </c>
      <c r="G106" s="2">
        <f t="shared" si="1"/>
        <v>-0.70935483870968596</v>
      </c>
      <c r="K106" s="14"/>
      <c r="L106" s="14"/>
    </row>
    <row r="107" spans="1:12" x14ac:dyDescent="0.15">
      <c r="A107">
        <v>14638</v>
      </c>
      <c r="B107" s="1">
        <v>43908.516631944447</v>
      </c>
      <c r="C107">
        <v>24.99</v>
      </c>
      <c r="D107">
        <v>26.16</v>
      </c>
      <c r="G107" s="2">
        <f t="shared" si="1"/>
        <v>-0.70935483870968596</v>
      </c>
      <c r="K107" s="14"/>
      <c r="L107" s="14"/>
    </row>
    <row r="108" spans="1:12" x14ac:dyDescent="0.15">
      <c r="A108">
        <v>14639</v>
      </c>
      <c r="B108" s="1">
        <v>43908.516643518517</v>
      </c>
      <c r="C108">
        <v>24.99</v>
      </c>
      <c r="D108">
        <v>26.16</v>
      </c>
      <c r="G108" s="2">
        <f t="shared" si="1"/>
        <v>-0.70935483870968596</v>
      </c>
      <c r="K108" s="14"/>
      <c r="L108" s="14"/>
    </row>
    <row r="109" spans="1:12" x14ac:dyDescent="0.15">
      <c r="A109">
        <v>14640</v>
      </c>
      <c r="B109" s="1">
        <v>43908.516655092593</v>
      </c>
      <c r="C109">
        <v>24.99</v>
      </c>
      <c r="D109">
        <v>26.16</v>
      </c>
      <c r="G109" s="2">
        <f t="shared" si="1"/>
        <v>-0.70935483870968596</v>
      </c>
      <c r="K109" s="14"/>
      <c r="L109" s="14"/>
    </row>
    <row r="110" spans="1:12" x14ac:dyDescent="0.15">
      <c r="A110">
        <v>14641</v>
      </c>
      <c r="B110" s="1">
        <v>43908.51666666667</v>
      </c>
      <c r="C110">
        <v>24.99</v>
      </c>
      <c r="D110">
        <v>26.16</v>
      </c>
      <c r="G110" s="2">
        <f t="shared" si="1"/>
        <v>0.56064516129031361</v>
      </c>
      <c r="K110" s="14"/>
      <c r="L110" s="14"/>
    </row>
    <row r="111" spans="1:12" x14ac:dyDescent="0.15">
      <c r="A111">
        <v>14642</v>
      </c>
      <c r="B111" s="1">
        <v>43908.51667824074</v>
      </c>
      <c r="C111">
        <v>24.99</v>
      </c>
      <c r="D111">
        <v>27.43</v>
      </c>
      <c r="G111" s="2">
        <f t="shared" si="1"/>
        <v>-0.70935483870968596</v>
      </c>
      <c r="K111" s="14"/>
      <c r="L111" s="14"/>
    </row>
    <row r="112" spans="1:12" x14ac:dyDescent="0.15">
      <c r="A112">
        <v>14643</v>
      </c>
      <c r="B112" s="1">
        <v>43908.516689814816</v>
      </c>
      <c r="C112">
        <v>24.99</v>
      </c>
      <c r="D112">
        <v>26.16</v>
      </c>
      <c r="G112" s="2">
        <f t="shared" si="1"/>
        <v>0.56064516129031361</v>
      </c>
      <c r="K112" s="14"/>
      <c r="L112" s="14"/>
    </row>
    <row r="113" spans="1:12" x14ac:dyDescent="0.15">
      <c r="A113">
        <v>14644</v>
      </c>
      <c r="B113" s="1">
        <v>43908.516701388886</v>
      </c>
      <c r="C113">
        <v>24.99</v>
      </c>
      <c r="D113">
        <v>27.43</v>
      </c>
      <c r="G113" s="2">
        <f t="shared" si="1"/>
        <v>-0.70935483870968596</v>
      </c>
      <c r="K113" s="14"/>
      <c r="L113" s="14"/>
    </row>
    <row r="114" spans="1:12" x14ac:dyDescent="0.15">
      <c r="A114">
        <v>14645</v>
      </c>
      <c r="B114" s="1">
        <v>43908.516712962963</v>
      </c>
      <c r="C114">
        <v>24.99</v>
      </c>
      <c r="D114">
        <v>26.16</v>
      </c>
      <c r="G114" s="2">
        <f t="shared" si="1"/>
        <v>0.63064516129031389</v>
      </c>
      <c r="K114" s="14"/>
      <c r="L114" s="14"/>
    </row>
    <row r="115" spans="1:12" x14ac:dyDescent="0.15">
      <c r="A115">
        <v>14646</v>
      </c>
      <c r="B115" s="1">
        <v>43908.516724537039</v>
      </c>
      <c r="C115">
        <v>25.02</v>
      </c>
      <c r="D115">
        <v>27.5</v>
      </c>
      <c r="G115" s="2">
        <f t="shared" si="1"/>
        <v>-0.63935483870968568</v>
      </c>
      <c r="K115" s="14"/>
      <c r="L115" s="14"/>
    </row>
    <row r="116" spans="1:12" x14ac:dyDescent="0.15">
      <c r="A116">
        <v>14647</v>
      </c>
      <c r="B116" s="1">
        <v>43908.516736111109</v>
      </c>
      <c r="C116">
        <v>25.02</v>
      </c>
      <c r="D116">
        <v>26.23</v>
      </c>
      <c r="G116" s="2">
        <f t="shared" si="1"/>
        <v>0.63064516129031389</v>
      </c>
      <c r="K116" s="14"/>
      <c r="L116" s="14"/>
    </row>
    <row r="117" spans="1:12" x14ac:dyDescent="0.15">
      <c r="A117">
        <v>14648</v>
      </c>
      <c r="B117" s="1">
        <v>43908.516747685186</v>
      </c>
      <c r="C117">
        <v>25.02</v>
      </c>
      <c r="D117">
        <v>27.5</v>
      </c>
      <c r="G117" s="2">
        <f t="shared" si="1"/>
        <v>-0.63935483870968568</v>
      </c>
      <c r="K117" s="14"/>
      <c r="L117" s="14"/>
    </row>
    <row r="118" spans="1:12" x14ac:dyDescent="0.15">
      <c r="A118">
        <v>14649</v>
      </c>
      <c r="B118" s="1">
        <v>43908.516759259262</v>
      </c>
      <c r="C118">
        <v>25.02</v>
      </c>
      <c r="D118">
        <v>26.23</v>
      </c>
      <c r="G118" s="2">
        <f t="shared" si="1"/>
        <v>-0.63935483870968568</v>
      </c>
      <c r="K118" s="14"/>
      <c r="L118" s="14"/>
    </row>
    <row r="119" spans="1:12" x14ac:dyDescent="0.15">
      <c r="A119">
        <v>14650</v>
      </c>
      <c r="B119" s="1">
        <v>43908.516770833332</v>
      </c>
      <c r="C119">
        <v>25.02</v>
      </c>
      <c r="D119">
        <v>26.23</v>
      </c>
      <c r="G119" s="2">
        <f t="shared" si="1"/>
        <v>0.63064516129031389</v>
      </c>
      <c r="K119" s="14"/>
      <c r="L119" s="14"/>
    </row>
    <row r="120" spans="1:12" x14ac:dyDescent="0.15">
      <c r="A120">
        <v>14651</v>
      </c>
      <c r="B120" s="1">
        <v>43908.516782407409</v>
      </c>
      <c r="C120">
        <v>25.02</v>
      </c>
      <c r="D120">
        <v>27.5</v>
      </c>
      <c r="G120" s="2">
        <f t="shared" si="1"/>
        <v>-0.63935483870968568</v>
      </c>
      <c r="K120" s="14"/>
      <c r="L120" s="14"/>
    </row>
    <row r="121" spans="1:12" x14ac:dyDescent="0.15">
      <c r="A121">
        <v>14652</v>
      </c>
      <c r="B121" s="1">
        <v>43908.516793981478</v>
      </c>
      <c r="C121">
        <v>25.02</v>
      </c>
      <c r="D121">
        <v>26.23</v>
      </c>
      <c r="G121" s="2">
        <f t="shared" si="1"/>
        <v>-0.63935483870968568</v>
      </c>
      <c r="K121" s="14"/>
      <c r="L121" s="14"/>
    </row>
    <row r="122" spans="1:12" x14ac:dyDescent="0.15">
      <c r="A122">
        <v>14653</v>
      </c>
      <c r="B122" s="1">
        <v>43908.516805555555</v>
      </c>
      <c r="C122">
        <v>25.02</v>
      </c>
      <c r="D122">
        <v>26.23</v>
      </c>
      <c r="G122" s="2">
        <f t="shared" si="1"/>
        <v>0.63064516129031389</v>
      </c>
      <c r="K122" s="14"/>
      <c r="L122" s="14"/>
    </row>
    <row r="123" spans="1:12" x14ac:dyDescent="0.15">
      <c r="A123">
        <v>14654</v>
      </c>
      <c r="B123" s="1">
        <v>43908.516817129632</v>
      </c>
      <c r="C123">
        <v>25.02</v>
      </c>
      <c r="D123">
        <v>27.5</v>
      </c>
      <c r="G123" s="2">
        <f t="shared" si="1"/>
        <v>-0.63935483870968568</v>
      </c>
      <c r="K123" s="14"/>
      <c r="L123" s="14"/>
    </row>
    <row r="124" spans="1:12" x14ac:dyDescent="0.15">
      <c r="A124">
        <v>14655</v>
      </c>
      <c r="B124" s="1">
        <v>43908.516828703701</v>
      </c>
      <c r="C124">
        <v>25.02</v>
      </c>
      <c r="D124">
        <v>26.23</v>
      </c>
      <c r="G124" s="2">
        <f t="shared" si="1"/>
        <v>-0.63935483870968568</v>
      </c>
      <c r="K124" s="14"/>
      <c r="L124" s="14"/>
    </row>
    <row r="125" spans="1:12" x14ac:dyDescent="0.15">
      <c r="A125">
        <v>14656</v>
      </c>
      <c r="B125" s="1">
        <v>43908.516840277778</v>
      </c>
      <c r="C125">
        <v>25.02</v>
      </c>
      <c r="D125">
        <v>26.23</v>
      </c>
      <c r="G125" s="2">
        <f t="shared" si="1"/>
        <v>-0.63935483870968568</v>
      </c>
      <c r="K125" s="14"/>
      <c r="L125" s="14"/>
    </row>
    <row r="126" spans="1:12" x14ac:dyDescent="0.15">
      <c r="A126">
        <v>14657</v>
      </c>
      <c r="B126" s="1">
        <v>43908.516851851855</v>
      </c>
      <c r="C126">
        <v>25.02</v>
      </c>
      <c r="D126">
        <v>26.23</v>
      </c>
      <c r="G126" s="2">
        <f t="shared" si="1"/>
        <v>-0.63935483870968568</v>
      </c>
      <c r="K126" s="14"/>
      <c r="L126" s="14"/>
    </row>
    <row r="127" spans="1:12" x14ac:dyDescent="0.15">
      <c r="A127">
        <v>14658</v>
      </c>
      <c r="B127" s="1">
        <v>43908.516863425924</v>
      </c>
      <c r="C127">
        <v>25.02</v>
      </c>
      <c r="D127">
        <v>26.23</v>
      </c>
      <c r="G127" s="2">
        <f t="shared" si="1"/>
        <v>-0.63935483870968568</v>
      </c>
      <c r="K127" s="14"/>
      <c r="L127" s="14"/>
    </row>
    <row r="128" spans="1:12" x14ac:dyDescent="0.15">
      <c r="A128">
        <v>14659</v>
      </c>
      <c r="B128" s="1">
        <v>43908.516875000001</v>
      </c>
      <c r="C128">
        <v>25.02</v>
      </c>
      <c r="D128">
        <v>26.23</v>
      </c>
      <c r="G128" s="2">
        <f t="shared" si="1"/>
        <v>-0.63935483870968568</v>
      </c>
      <c r="K128" s="14"/>
      <c r="L128" s="14"/>
    </row>
    <row r="129" spans="1:12" x14ac:dyDescent="0.15">
      <c r="A129">
        <v>14660</v>
      </c>
      <c r="B129" s="1">
        <v>43908.516886574071</v>
      </c>
      <c r="C129">
        <v>25.02</v>
      </c>
      <c r="D129">
        <v>26.23</v>
      </c>
      <c r="G129" s="2">
        <f t="shared" si="1"/>
        <v>0.63064516129031389</v>
      </c>
      <c r="K129" s="14"/>
      <c r="L129" s="14"/>
    </row>
    <row r="130" spans="1:12" x14ac:dyDescent="0.15">
      <c r="A130">
        <v>14661</v>
      </c>
      <c r="B130" s="1">
        <v>43908.516898148147</v>
      </c>
      <c r="C130">
        <v>25.02</v>
      </c>
      <c r="D130">
        <v>27.5</v>
      </c>
      <c r="G130" s="2">
        <f t="shared" si="1"/>
        <v>-0.63935483870968568</v>
      </c>
      <c r="K130" s="14"/>
      <c r="L130" s="14"/>
    </row>
    <row r="131" spans="1:12" x14ac:dyDescent="0.15">
      <c r="A131">
        <v>14662</v>
      </c>
      <c r="B131" s="1">
        <v>43908.516909722224</v>
      </c>
      <c r="C131">
        <v>25.02</v>
      </c>
      <c r="D131">
        <v>26.23</v>
      </c>
      <c r="G131" s="2">
        <f t="shared" si="1"/>
        <v>-0.5693548387096854</v>
      </c>
      <c r="K131" s="14"/>
      <c r="L131" s="14"/>
    </row>
    <row r="132" spans="1:12" x14ac:dyDescent="0.15">
      <c r="A132">
        <v>14663</v>
      </c>
      <c r="B132" s="1">
        <v>43908.516921296294</v>
      </c>
      <c r="C132">
        <v>25.05</v>
      </c>
      <c r="D132">
        <v>26.3</v>
      </c>
      <c r="G132" s="2">
        <f t="shared" si="1"/>
        <v>-0.5693548387096854</v>
      </c>
      <c r="K132" s="14"/>
      <c r="L132" s="14"/>
    </row>
    <row r="133" spans="1:12" x14ac:dyDescent="0.15">
      <c r="A133">
        <v>14664</v>
      </c>
      <c r="B133" s="1">
        <v>43908.516932870371</v>
      </c>
      <c r="C133">
        <v>25.05</v>
      </c>
      <c r="D133">
        <v>26.3</v>
      </c>
      <c r="G133" s="2">
        <f t="shared" si="1"/>
        <v>-0.5693548387096854</v>
      </c>
      <c r="K133" s="14"/>
      <c r="L133" s="14"/>
    </row>
    <row r="134" spans="1:12" x14ac:dyDescent="0.15">
      <c r="A134">
        <v>14665</v>
      </c>
      <c r="B134" s="1">
        <v>43908.516944444447</v>
      </c>
      <c r="C134">
        <v>25.05</v>
      </c>
      <c r="D134">
        <v>26.3</v>
      </c>
      <c r="G134" s="2">
        <f t="shared" si="1"/>
        <v>-1.839354838709685</v>
      </c>
      <c r="K134" s="14"/>
      <c r="L134" s="14"/>
    </row>
    <row r="135" spans="1:12" x14ac:dyDescent="0.15">
      <c r="A135">
        <v>14666</v>
      </c>
      <c r="B135" s="1">
        <v>43908.516956018517</v>
      </c>
      <c r="C135">
        <v>25.05</v>
      </c>
      <c r="D135">
        <v>25.03</v>
      </c>
      <c r="G135" s="2">
        <f t="shared" si="1"/>
        <v>-0.5693548387096854</v>
      </c>
      <c r="K135" s="14"/>
      <c r="L135" s="14"/>
    </row>
    <row r="136" spans="1:12" x14ac:dyDescent="0.15">
      <c r="A136">
        <v>14667</v>
      </c>
      <c r="B136" s="1">
        <v>43908.516967592594</v>
      </c>
      <c r="C136">
        <v>25.05</v>
      </c>
      <c r="D136">
        <v>26.3</v>
      </c>
      <c r="G136" s="2">
        <f t="shared" si="1"/>
        <v>-0.5693548387096854</v>
      </c>
      <c r="K136" s="14"/>
      <c r="L136" s="14"/>
    </row>
    <row r="137" spans="1:12" x14ac:dyDescent="0.15">
      <c r="A137">
        <v>14668</v>
      </c>
      <c r="B137" s="1">
        <v>43908.516979166663</v>
      </c>
      <c r="C137">
        <v>25.05</v>
      </c>
      <c r="D137">
        <v>26.3</v>
      </c>
      <c r="G137" s="2">
        <f t="shared" si="1"/>
        <v>-0.5693548387096854</v>
      </c>
      <c r="K137" s="14"/>
      <c r="L137" s="14"/>
    </row>
    <row r="138" spans="1:12" x14ac:dyDescent="0.15">
      <c r="A138">
        <v>14669</v>
      </c>
      <c r="B138" s="1">
        <v>43908.51699074074</v>
      </c>
      <c r="C138">
        <v>25.05</v>
      </c>
      <c r="D138">
        <v>26.3</v>
      </c>
      <c r="G138" s="2">
        <f t="shared" si="1"/>
        <v>-0.5693548387096854</v>
      </c>
      <c r="K138" s="14"/>
      <c r="L138" s="14"/>
    </row>
    <row r="139" spans="1:12" x14ac:dyDescent="0.15">
      <c r="A139">
        <v>14670</v>
      </c>
      <c r="B139" s="1">
        <v>43908.517002314817</v>
      </c>
      <c r="C139">
        <v>25.05</v>
      </c>
      <c r="D139">
        <v>26.3</v>
      </c>
      <c r="G139" s="2">
        <f t="shared" si="1"/>
        <v>-0.5693548387096854</v>
      </c>
      <c r="K139" s="14"/>
      <c r="L139" s="14"/>
    </row>
    <row r="140" spans="1:12" x14ac:dyDescent="0.15">
      <c r="A140">
        <v>14671</v>
      </c>
      <c r="B140" s="1">
        <v>43908.517013888886</v>
      </c>
      <c r="C140">
        <v>25.05</v>
      </c>
      <c r="D140">
        <v>26.3</v>
      </c>
      <c r="G140" s="2">
        <f t="shared" si="1"/>
        <v>0.70064516129031418</v>
      </c>
      <c r="K140" s="14"/>
      <c r="L140" s="14"/>
    </row>
    <row r="141" spans="1:12" x14ac:dyDescent="0.15">
      <c r="A141">
        <v>14672</v>
      </c>
      <c r="B141" s="1">
        <v>43908.517025462963</v>
      </c>
      <c r="C141">
        <v>25.05</v>
      </c>
      <c r="D141">
        <v>27.57</v>
      </c>
      <c r="G141" s="2">
        <f t="shared" si="1"/>
        <v>-0.5693548387096854</v>
      </c>
      <c r="K141" s="14"/>
      <c r="L141" s="14"/>
    </row>
    <row r="142" spans="1:12" x14ac:dyDescent="0.15">
      <c r="A142">
        <v>14673</v>
      </c>
      <c r="B142" s="1">
        <v>43908.51703703704</v>
      </c>
      <c r="C142">
        <v>25.05</v>
      </c>
      <c r="D142">
        <v>26.3</v>
      </c>
      <c r="G142" s="2">
        <f t="shared" si="1"/>
        <v>0.70064516129031418</v>
      </c>
      <c r="K142" s="14"/>
      <c r="L142" s="14"/>
    </row>
    <row r="143" spans="1:12" x14ac:dyDescent="0.15">
      <c r="A143">
        <v>14674</v>
      </c>
      <c r="B143" s="1">
        <v>43908.517048611109</v>
      </c>
      <c r="C143">
        <v>25.05</v>
      </c>
      <c r="D143">
        <v>27.57</v>
      </c>
      <c r="G143" s="2">
        <f t="shared" si="1"/>
        <v>-0.5693548387096854</v>
      </c>
      <c r="K143" s="14"/>
      <c r="L143" s="14"/>
    </row>
    <row r="144" spans="1:12" x14ac:dyDescent="0.15">
      <c r="A144">
        <v>14675</v>
      </c>
      <c r="B144" s="1">
        <v>43908.517060185186</v>
      </c>
      <c r="C144">
        <v>25.05</v>
      </c>
      <c r="D144">
        <v>26.3</v>
      </c>
      <c r="G144" s="2">
        <f t="shared" ref="G144:G207" si="2">(D145*$G$6)-$G$5</f>
        <v>0.78064516129031247</v>
      </c>
      <c r="K144" s="14"/>
      <c r="L144" s="14"/>
    </row>
    <row r="145" spans="1:12" x14ac:dyDescent="0.15">
      <c r="A145">
        <v>14676</v>
      </c>
      <c r="B145" s="1">
        <v>43908.517071759263</v>
      </c>
      <c r="C145">
        <v>25.07</v>
      </c>
      <c r="D145">
        <v>27.65</v>
      </c>
      <c r="G145" s="2">
        <f t="shared" si="2"/>
        <v>-0.49935483870968511</v>
      </c>
      <c r="K145" s="14"/>
      <c r="L145" s="14"/>
    </row>
    <row r="146" spans="1:12" x14ac:dyDescent="0.15">
      <c r="A146">
        <v>14677</v>
      </c>
      <c r="B146" s="1">
        <v>43908.517083333332</v>
      </c>
      <c r="C146">
        <v>25.07</v>
      </c>
      <c r="D146">
        <v>26.37</v>
      </c>
      <c r="G146" s="2">
        <f t="shared" si="2"/>
        <v>0.78064516129031247</v>
      </c>
      <c r="K146" s="14"/>
      <c r="L146" s="14"/>
    </row>
    <row r="147" spans="1:12" x14ac:dyDescent="0.15">
      <c r="A147">
        <v>14678</v>
      </c>
      <c r="B147" s="1">
        <v>43908.517094907409</v>
      </c>
      <c r="C147">
        <v>25.07</v>
      </c>
      <c r="D147">
        <v>27.65</v>
      </c>
      <c r="G147" s="2">
        <f t="shared" si="2"/>
        <v>-0.49935483870968511</v>
      </c>
      <c r="K147" s="14"/>
      <c r="L147" s="14"/>
    </row>
    <row r="148" spans="1:12" x14ac:dyDescent="0.15">
      <c r="A148">
        <v>14679</v>
      </c>
      <c r="B148" s="1">
        <v>43908.517106481479</v>
      </c>
      <c r="C148">
        <v>25.07</v>
      </c>
      <c r="D148">
        <v>26.37</v>
      </c>
      <c r="G148" s="2">
        <f t="shared" si="2"/>
        <v>-0.49935483870968511</v>
      </c>
      <c r="K148" s="14"/>
      <c r="L148" s="14"/>
    </row>
    <row r="149" spans="1:12" x14ac:dyDescent="0.15">
      <c r="A149">
        <v>14680</v>
      </c>
      <c r="B149" s="1">
        <v>43908.517118055555</v>
      </c>
      <c r="C149">
        <v>25.07</v>
      </c>
      <c r="D149">
        <v>26.37</v>
      </c>
      <c r="G149" s="2">
        <f t="shared" si="2"/>
        <v>-0.49935483870968511</v>
      </c>
      <c r="K149" s="14"/>
      <c r="L149" s="14"/>
    </row>
    <row r="150" spans="1:12" x14ac:dyDescent="0.15">
      <c r="A150">
        <v>14681</v>
      </c>
      <c r="B150" s="1">
        <v>43908.517129629632</v>
      </c>
      <c r="C150">
        <v>25.07</v>
      </c>
      <c r="D150">
        <v>26.37</v>
      </c>
      <c r="G150" s="2">
        <f t="shared" si="2"/>
        <v>0.78064516129031247</v>
      </c>
      <c r="K150" s="14"/>
      <c r="L150" s="14"/>
    </row>
    <row r="151" spans="1:12" x14ac:dyDescent="0.15">
      <c r="A151">
        <v>14682</v>
      </c>
      <c r="B151" s="1">
        <v>43908.517141203702</v>
      </c>
      <c r="C151">
        <v>25.07</v>
      </c>
      <c r="D151">
        <v>27.65</v>
      </c>
      <c r="G151" s="2">
        <f t="shared" si="2"/>
        <v>-0.49935483870968511</v>
      </c>
      <c r="K151" s="14"/>
      <c r="L151" s="14"/>
    </row>
    <row r="152" spans="1:12" x14ac:dyDescent="0.15">
      <c r="A152">
        <v>14683</v>
      </c>
      <c r="B152" s="1">
        <v>43908.517152777778</v>
      </c>
      <c r="C152">
        <v>25.07</v>
      </c>
      <c r="D152">
        <v>26.37</v>
      </c>
      <c r="G152" s="2">
        <f t="shared" si="2"/>
        <v>-0.49935483870968511</v>
      </c>
      <c r="K152" s="14"/>
      <c r="L152" s="14"/>
    </row>
    <row r="153" spans="1:12" x14ac:dyDescent="0.15">
      <c r="A153">
        <v>14684</v>
      </c>
      <c r="B153" s="1">
        <v>43908.517164351855</v>
      </c>
      <c r="C153">
        <v>25.07</v>
      </c>
      <c r="D153">
        <v>26.37</v>
      </c>
      <c r="G153" s="2">
        <f t="shared" si="2"/>
        <v>0.78064516129031247</v>
      </c>
      <c r="K153" s="14"/>
      <c r="L153" s="14"/>
    </row>
    <row r="154" spans="1:12" x14ac:dyDescent="0.15">
      <c r="A154">
        <v>14685</v>
      </c>
      <c r="B154" s="1">
        <v>43908.517175925925</v>
      </c>
      <c r="C154">
        <v>25.07</v>
      </c>
      <c r="D154">
        <v>27.65</v>
      </c>
      <c r="G154" s="2">
        <f t="shared" si="2"/>
        <v>-0.49935483870968511</v>
      </c>
      <c r="K154" s="14"/>
      <c r="L154" s="14"/>
    </row>
    <row r="155" spans="1:12" x14ac:dyDescent="0.15">
      <c r="A155">
        <v>14686</v>
      </c>
      <c r="B155" s="1">
        <v>43908.517187500001</v>
      </c>
      <c r="C155">
        <v>25.07</v>
      </c>
      <c r="D155">
        <v>26.37</v>
      </c>
      <c r="G155" s="2">
        <f t="shared" si="2"/>
        <v>-0.49935483870968511</v>
      </c>
      <c r="K155" s="14"/>
      <c r="L155" s="14"/>
    </row>
    <row r="156" spans="1:12" x14ac:dyDescent="0.15">
      <c r="A156">
        <v>14687</v>
      </c>
      <c r="B156" s="1">
        <v>43908.517199074071</v>
      </c>
      <c r="C156">
        <v>25.07</v>
      </c>
      <c r="D156">
        <v>26.37</v>
      </c>
      <c r="G156" s="2">
        <f t="shared" si="2"/>
        <v>-0.49935483870968511</v>
      </c>
      <c r="K156" s="14"/>
      <c r="L156" s="14"/>
    </row>
    <row r="157" spans="1:12" x14ac:dyDescent="0.15">
      <c r="A157">
        <v>14688</v>
      </c>
      <c r="B157" s="1">
        <v>43908.517210648148</v>
      </c>
      <c r="C157">
        <v>25.07</v>
      </c>
      <c r="D157">
        <v>26.37</v>
      </c>
      <c r="G157" s="2">
        <f t="shared" si="2"/>
        <v>-0.41935483870968682</v>
      </c>
      <c r="K157" s="14"/>
      <c r="L157" s="14"/>
    </row>
    <row r="158" spans="1:12" x14ac:dyDescent="0.15">
      <c r="A158">
        <v>14689</v>
      </c>
      <c r="B158" s="1">
        <v>43908.517222222225</v>
      </c>
      <c r="C158">
        <v>25.1</v>
      </c>
      <c r="D158">
        <v>26.45</v>
      </c>
      <c r="G158" s="2">
        <f t="shared" si="2"/>
        <v>-0.49935483870968511</v>
      </c>
      <c r="K158" s="14"/>
      <c r="L158" s="14"/>
    </row>
    <row r="159" spans="1:12" x14ac:dyDescent="0.15">
      <c r="A159">
        <v>14690</v>
      </c>
      <c r="B159" s="1">
        <v>43908.517233796294</v>
      </c>
      <c r="C159">
        <v>25.07</v>
      </c>
      <c r="D159">
        <v>26.37</v>
      </c>
      <c r="G159" s="2">
        <f t="shared" si="2"/>
        <v>-0.41935483870968682</v>
      </c>
      <c r="K159" s="14"/>
      <c r="L159" s="14"/>
    </row>
    <row r="160" spans="1:12" x14ac:dyDescent="0.15">
      <c r="A160">
        <v>14691</v>
      </c>
      <c r="B160" s="1">
        <v>43908.517245370371</v>
      </c>
      <c r="C160">
        <v>25.1</v>
      </c>
      <c r="D160">
        <v>26.45</v>
      </c>
      <c r="G160" s="2">
        <f t="shared" si="2"/>
        <v>-0.41935483870968682</v>
      </c>
      <c r="K160" s="14"/>
      <c r="L160" s="14"/>
    </row>
    <row r="161" spans="1:12" x14ac:dyDescent="0.15">
      <c r="A161">
        <v>14692</v>
      </c>
      <c r="B161" s="1">
        <v>43908.517256944448</v>
      </c>
      <c r="C161">
        <v>25.1</v>
      </c>
      <c r="D161">
        <v>26.45</v>
      </c>
      <c r="G161" s="2">
        <f t="shared" si="2"/>
        <v>-0.41935483870968682</v>
      </c>
      <c r="K161" s="14"/>
      <c r="L161" s="14"/>
    </row>
    <row r="162" spans="1:12" x14ac:dyDescent="0.15">
      <c r="A162">
        <v>14693</v>
      </c>
      <c r="B162" s="1">
        <v>43908.517268518517</v>
      </c>
      <c r="C162">
        <v>25.1</v>
      </c>
      <c r="D162">
        <v>26.45</v>
      </c>
      <c r="G162" s="2">
        <f t="shared" si="2"/>
        <v>-0.41935483870968682</v>
      </c>
      <c r="K162" s="14"/>
      <c r="L162" s="14"/>
    </row>
    <row r="163" spans="1:12" x14ac:dyDescent="0.15">
      <c r="A163">
        <v>14694</v>
      </c>
      <c r="B163" s="1">
        <v>43908.517280092594</v>
      </c>
      <c r="C163">
        <v>25.1</v>
      </c>
      <c r="D163">
        <v>26.45</v>
      </c>
      <c r="G163" s="2">
        <f t="shared" si="2"/>
        <v>0.85064516129031276</v>
      </c>
      <c r="K163" s="14"/>
      <c r="L163" s="14"/>
    </row>
    <row r="164" spans="1:12" x14ac:dyDescent="0.15">
      <c r="A164">
        <v>14695</v>
      </c>
      <c r="B164" s="1">
        <v>43908.517291666663</v>
      </c>
      <c r="C164">
        <v>25.1</v>
      </c>
      <c r="D164">
        <v>27.72</v>
      </c>
      <c r="G164" s="2">
        <f t="shared" si="2"/>
        <v>-0.41935483870968682</v>
      </c>
      <c r="K164" s="14"/>
      <c r="L164" s="14"/>
    </row>
    <row r="165" spans="1:12" x14ac:dyDescent="0.15">
      <c r="A165">
        <v>14696</v>
      </c>
      <c r="B165" s="1">
        <v>43908.51730324074</v>
      </c>
      <c r="C165">
        <v>25.1</v>
      </c>
      <c r="D165">
        <v>26.45</v>
      </c>
      <c r="G165" s="2">
        <f t="shared" si="2"/>
        <v>-1.6993548387096844</v>
      </c>
      <c r="K165" s="14"/>
      <c r="L165" s="14"/>
    </row>
    <row r="166" spans="1:12" x14ac:dyDescent="0.15">
      <c r="A166">
        <v>14697</v>
      </c>
      <c r="B166" s="1">
        <v>43908.517314814817</v>
      </c>
      <c r="C166">
        <v>25.1</v>
      </c>
      <c r="D166">
        <v>25.17</v>
      </c>
      <c r="G166" s="2">
        <f t="shared" si="2"/>
        <v>-0.41935483870968682</v>
      </c>
      <c r="K166" s="14"/>
      <c r="L166" s="14"/>
    </row>
    <row r="167" spans="1:12" x14ac:dyDescent="0.15">
      <c r="A167">
        <v>14698</v>
      </c>
      <c r="B167" s="1">
        <v>43908.517326388886</v>
      </c>
      <c r="C167">
        <v>25.1</v>
      </c>
      <c r="D167">
        <v>26.45</v>
      </c>
      <c r="G167" s="2">
        <f t="shared" si="2"/>
        <v>-1.6993548387096844</v>
      </c>
      <c r="K167" s="14"/>
      <c r="L167" s="14"/>
    </row>
    <row r="168" spans="1:12" x14ac:dyDescent="0.15">
      <c r="A168">
        <v>14699</v>
      </c>
      <c r="B168" s="1">
        <v>43908.517337962963</v>
      </c>
      <c r="C168">
        <v>25.1</v>
      </c>
      <c r="D168">
        <v>25.17</v>
      </c>
      <c r="G168" s="2">
        <f t="shared" si="2"/>
        <v>0.85064516129031276</v>
      </c>
      <c r="K168" s="14"/>
      <c r="L168" s="14"/>
    </row>
    <row r="169" spans="1:12" x14ac:dyDescent="0.15">
      <c r="A169">
        <v>14700</v>
      </c>
      <c r="B169" s="1">
        <v>43908.51734953704</v>
      </c>
      <c r="C169">
        <v>25.1</v>
      </c>
      <c r="D169">
        <v>27.72</v>
      </c>
      <c r="G169" s="2">
        <f t="shared" si="2"/>
        <v>0.85064516129031276</v>
      </c>
      <c r="K169" s="14"/>
      <c r="L169" s="14"/>
    </row>
    <row r="170" spans="1:12" x14ac:dyDescent="0.15">
      <c r="A170">
        <v>14701</v>
      </c>
      <c r="B170" s="1">
        <v>43908.517361111109</v>
      </c>
      <c r="C170">
        <v>25.1</v>
      </c>
      <c r="D170">
        <v>27.72</v>
      </c>
      <c r="G170" s="2">
        <f t="shared" si="2"/>
        <v>-0.41935483870968682</v>
      </c>
      <c r="K170" s="14"/>
      <c r="L170" s="14"/>
    </row>
    <row r="171" spans="1:12" x14ac:dyDescent="0.15">
      <c r="A171">
        <v>14702</v>
      </c>
      <c r="B171" s="1">
        <v>43908.517372685186</v>
      </c>
      <c r="C171">
        <v>25.1</v>
      </c>
      <c r="D171">
        <v>26.45</v>
      </c>
      <c r="G171" s="2">
        <f t="shared" si="2"/>
        <v>-0.41935483870968682</v>
      </c>
      <c r="K171" s="14"/>
      <c r="L171" s="14"/>
    </row>
    <row r="172" spans="1:12" x14ac:dyDescent="0.15">
      <c r="A172">
        <v>14703</v>
      </c>
      <c r="B172" s="1">
        <v>43908.517384259256</v>
      </c>
      <c r="C172">
        <v>25.1</v>
      </c>
      <c r="D172">
        <v>26.45</v>
      </c>
      <c r="G172" s="2">
        <f t="shared" si="2"/>
        <v>0.92064516129031304</v>
      </c>
      <c r="K172" s="14"/>
      <c r="L172" s="14"/>
    </row>
    <row r="173" spans="1:12" x14ac:dyDescent="0.15">
      <c r="A173">
        <v>14704</v>
      </c>
      <c r="B173" s="1">
        <v>43908.517395833333</v>
      </c>
      <c r="C173">
        <v>25.13</v>
      </c>
      <c r="D173">
        <v>27.79</v>
      </c>
      <c r="G173" s="2">
        <f t="shared" si="2"/>
        <v>-0.34935483870968653</v>
      </c>
      <c r="K173" s="14"/>
      <c r="L173" s="14"/>
    </row>
    <row r="174" spans="1:12" x14ac:dyDescent="0.15">
      <c r="A174">
        <v>14705</v>
      </c>
      <c r="B174" s="1">
        <v>43908.517407407409</v>
      </c>
      <c r="C174">
        <v>25.13</v>
      </c>
      <c r="D174">
        <v>26.52</v>
      </c>
      <c r="G174" s="2">
        <f t="shared" si="2"/>
        <v>-0.34935483870968653</v>
      </c>
      <c r="K174" s="14"/>
      <c r="L174" s="14"/>
    </row>
    <row r="175" spans="1:12" x14ac:dyDescent="0.15">
      <c r="A175">
        <v>14706</v>
      </c>
      <c r="B175" s="1">
        <v>43908.517418981479</v>
      </c>
      <c r="C175">
        <v>25.13</v>
      </c>
      <c r="D175">
        <v>26.52</v>
      </c>
      <c r="G175" s="2">
        <f t="shared" si="2"/>
        <v>-1.6193548387096861</v>
      </c>
      <c r="K175" s="14"/>
      <c r="L175" s="14"/>
    </row>
    <row r="176" spans="1:12" x14ac:dyDescent="0.15">
      <c r="A176">
        <v>14707</v>
      </c>
      <c r="B176" s="1">
        <v>43908.517430555556</v>
      </c>
      <c r="C176">
        <v>25.13</v>
      </c>
      <c r="D176">
        <v>25.25</v>
      </c>
      <c r="G176" s="2">
        <f t="shared" si="2"/>
        <v>-0.34935483870968653</v>
      </c>
      <c r="K176" s="14"/>
      <c r="L176" s="14"/>
    </row>
    <row r="177" spans="1:12" x14ac:dyDescent="0.15">
      <c r="A177">
        <v>14708</v>
      </c>
      <c r="B177" s="1">
        <v>43908.517442129632</v>
      </c>
      <c r="C177">
        <v>25.13</v>
      </c>
      <c r="D177">
        <v>26.52</v>
      </c>
      <c r="G177" s="2">
        <f t="shared" si="2"/>
        <v>0.92064516129031304</v>
      </c>
      <c r="K177" s="14"/>
      <c r="L177" s="14"/>
    </row>
    <row r="178" spans="1:12" x14ac:dyDescent="0.15">
      <c r="A178">
        <v>14709</v>
      </c>
      <c r="B178" s="1">
        <v>43908.517453703702</v>
      </c>
      <c r="C178">
        <v>25.13</v>
      </c>
      <c r="D178">
        <v>27.79</v>
      </c>
      <c r="G178" s="2">
        <f t="shared" si="2"/>
        <v>-0.34935483870968653</v>
      </c>
      <c r="K178" s="14"/>
      <c r="L178" s="14"/>
    </row>
    <row r="179" spans="1:12" x14ac:dyDescent="0.15">
      <c r="A179">
        <v>14710</v>
      </c>
      <c r="B179" s="1">
        <v>43908.517465277779</v>
      </c>
      <c r="C179">
        <v>25.13</v>
      </c>
      <c r="D179">
        <v>26.52</v>
      </c>
      <c r="G179" s="2">
        <f t="shared" si="2"/>
        <v>-0.34935483870968653</v>
      </c>
      <c r="K179" s="14"/>
      <c r="L179" s="14"/>
    </row>
    <row r="180" spans="1:12" x14ac:dyDescent="0.15">
      <c r="A180">
        <v>14711</v>
      </c>
      <c r="B180" s="1">
        <v>43908.517476851855</v>
      </c>
      <c r="C180">
        <v>25.13</v>
      </c>
      <c r="D180">
        <v>26.52</v>
      </c>
      <c r="G180" s="2">
        <f t="shared" si="2"/>
        <v>-0.34935483870968653</v>
      </c>
      <c r="K180" s="14"/>
      <c r="L180" s="14"/>
    </row>
    <row r="181" spans="1:12" x14ac:dyDescent="0.15">
      <c r="A181">
        <v>14712</v>
      </c>
      <c r="B181" s="1">
        <v>43908.517488425925</v>
      </c>
      <c r="C181">
        <v>25.13</v>
      </c>
      <c r="D181">
        <v>26.52</v>
      </c>
      <c r="G181" s="2">
        <f t="shared" si="2"/>
        <v>-0.34935483870968653</v>
      </c>
      <c r="K181" s="14"/>
      <c r="L181" s="14"/>
    </row>
    <row r="182" spans="1:12" x14ac:dyDescent="0.15">
      <c r="A182">
        <v>14713</v>
      </c>
      <c r="B182" s="1">
        <v>43908.517500000002</v>
      </c>
      <c r="C182">
        <v>25.13</v>
      </c>
      <c r="D182">
        <v>26.52</v>
      </c>
      <c r="G182" s="2">
        <f t="shared" si="2"/>
        <v>-0.34935483870968653</v>
      </c>
      <c r="K182" s="14"/>
      <c r="L182" s="14"/>
    </row>
    <row r="183" spans="1:12" x14ac:dyDescent="0.15">
      <c r="A183">
        <v>14714</v>
      </c>
      <c r="B183" s="1">
        <v>43908.517511574071</v>
      </c>
      <c r="C183">
        <v>25.13</v>
      </c>
      <c r="D183">
        <v>26.52</v>
      </c>
      <c r="G183" s="2">
        <f t="shared" si="2"/>
        <v>-0.34935483870968653</v>
      </c>
      <c r="K183" s="14"/>
      <c r="L183" s="14"/>
    </row>
    <row r="184" spans="1:12" x14ac:dyDescent="0.15">
      <c r="A184">
        <v>14715</v>
      </c>
      <c r="B184" s="1">
        <v>43908.517523148148</v>
      </c>
      <c r="C184">
        <v>25.13</v>
      </c>
      <c r="D184">
        <v>26.52</v>
      </c>
      <c r="G184" s="2">
        <f t="shared" si="2"/>
        <v>0.92064516129031304</v>
      </c>
      <c r="K184" s="14"/>
      <c r="L184" s="14"/>
    </row>
    <row r="185" spans="1:12" x14ac:dyDescent="0.15">
      <c r="A185">
        <v>14716</v>
      </c>
      <c r="B185" s="1">
        <v>43908.517534722225</v>
      </c>
      <c r="C185">
        <v>25.13</v>
      </c>
      <c r="D185">
        <v>27.79</v>
      </c>
      <c r="G185" s="2">
        <f t="shared" si="2"/>
        <v>0.92064516129031304</v>
      </c>
      <c r="K185" s="14"/>
      <c r="L185" s="14"/>
    </row>
    <row r="186" spans="1:12" x14ac:dyDescent="0.15">
      <c r="A186">
        <v>14717</v>
      </c>
      <c r="B186" s="1">
        <v>43908.517546296294</v>
      </c>
      <c r="C186">
        <v>25.13</v>
      </c>
      <c r="D186">
        <v>27.79</v>
      </c>
      <c r="G186" s="2">
        <f t="shared" si="2"/>
        <v>0.99064516129031333</v>
      </c>
      <c r="K186" s="14"/>
      <c r="L186" s="14"/>
    </row>
    <row r="187" spans="1:12" x14ac:dyDescent="0.15">
      <c r="A187">
        <v>14718</v>
      </c>
      <c r="B187" s="1">
        <v>43908.517557870371</v>
      </c>
      <c r="C187">
        <v>25.16</v>
      </c>
      <c r="D187">
        <v>27.86</v>
      </c>
      <c r="G187" s="2">
        <f t="shared" si="2"/>
        <v>0.99064516129031333</v>
      </c>
      <c r="K187" s="14"/>
      <c r="L187" s="14"/>
    </row>
    <row r="188" spans="1:12" x14ac:dyDescent="0.15">
      <c r="A188">
        <v>14719</v>
      </c>
      <c r="B188" s="1">
        <v>43908.517569444448</v>
      </c>
      <c r="C188">
        <v>25.16</v>
      </c>
      <c r="D188">
        <v>27.86</v>
      </c>
      <c r="G188" s="2">
        <f t="shared" si="2"/>
        <v>0.99064516129031333</v>
      </c>
      <c r="K188" s="14"/>
      <c r="L188" s="14"/>
    </row>
    <row r="189" spans="1:12" x14ac:dyDescent="0.15">
      <c r="A189">
        <v>14720</v>
      </c>
      <c r="B189" s="1">
        <v>43908.517581018517</v>
      </c>
      <c r="C189">
        <v>25.16</v>
      </c>
      <c r="D189">
        <v>27.86</v>
      </c>
      <c r="G189" s="2">
        <f t="shared" si="2"/>
        <v>-0.27935483870968625</v>
      </c>
      <c r="K189" s="14"/>
      <c r="L189" s="14"/>
    </row>
    <row r="190" spans="1:12" x14ac:dyDescent="0.15">
      <c r="A190">
        <v>14721</v>
      </c>
      <c r="B190" s="1">
        <v>43908.517592592594</v>
      </c>
      <c r="C190">
        <v>25.16</v>
      </c>
      <c r="D190">
        <v>26.59</v>
      </c>
      <c r="G190" s="2">
        <f t="shared" si="2"/>
        <v>-0.27935483870968625</v>
      </c>
      <c r="K190" s="14"/>
      <c r="L190" s="14"/>
    </row>
    <row r="191" spans="1:12" x14ac:dyDescent="0.15">
      <c r="A191">
        <v>14722</v>
      </c>
      <c r="B191" s="1">
        <v>43908.517604166664</v>
      </c>
      <c r="C191">
        <v>25.16</v>
      </c>
      <c r="D191">
        <v>26.59</v>
      </c>
      <c r="G191" s="2">
        <f t="shared" si="2"/>
        <v>-0.27935483870968625</v>
      </c>
      <c r="K191" s="14"/>
      <c r="L191" s="14"/>
    </row>
    <row r="192" spans="1:12" x14ac:dyDescent="0.15">
      <c r="A192">
        <v>14723</v>
      </c>
      <c r="B192" s="1">
        <v>43908.51761574074</v>
      </c>
      <c r="C192">
        <v>25.16</v>
      </c>
      <c r="D192">
        <v>26.59</v>
      </c>
      <c r="G192" s="2">
        <f t="shared" si="2"/>
        <v>-0.27935483870968625</v>
      </c>
      <c r="K192" s="14"/>
      <c r="L192" s="14"/>
    </row>
    <row r="193" spans="1:12" x14ac:dyDescent="0.15">
      <c r="A193">
        <v>14724</v>
      </c>
      <c r="B193" s="1">
        <v>43908.517627314817</v>
      </c>
      <c r="C193">
        <v>25.16</v>
      </c>
      <c r="D193">
        <v>26.59</v>
      </c>
      <c r="G193" s="2">
        <f t="shared" si="2"/>
        <v>0.99064516129031333</v>
      </c>
      <c r="K193" s="14"/>
      <c r="L193" s="14"/>
    </row>
    <row r="194" spans="1:12" x14ac:dyDescent="0.15">
      <c r="A194">
        <v>14725</v>
      </c>
      <c r="B194" s="1">
        <v>43908.517638888887</v>
      </c>
      <c r="C194">
        <v>25.16</v>
      </c>
      <c r="D194">
        <v>27.86</v>
      </c>
      <c r="G194" s="2">
        <f t="shared" si="2"/>
        <v>-0.27935483870968625</v>
      </c>
      <c r="K194" s="14"/>
      <c r="L194" s="14"/>
    </row>
    <row r="195" spans="1:12" x14ac:dyDescent="0.15">
      <c r="A195">
        <v>14726</v>
      </c>
      <c r="B195" s="1">
        <v>43908.517650462964</v>
      </c>
      <c r="C195">
        <v>25.16</v>
      </c>
      <c r="D195">
        <v>26.59</v>
      </c>
      <c r="G195" s="2">
        <f t="shared" si="2"/>
        <v>-0.27935483870968625</v>
      </c>
      <c r="K195" s="14"/>
      <c r="L195" s="14"/>
    </row>
    <row r="196" spans="1:12" x14ac:dyDescent="0.15">
      <c r="A196">
        <v>14727</v>
      </c>
      <c r="B196" s="1">
        <v>43908.51766203704</v>
      </c>
      <c r="C196">
        <v>25.16</v>
      </c>
      <c r="D196">
        <v>26.59</v>
      </c>
      <c r="G196" s="2">
        <f t="shared" si="2"/>
        <v>-0.27935483870968625</v>
      </c>
      <c r="K196" s="14"/>
      <c r="L196" s="14"/>
    </row>
    <row r="197" spans="1:12" x14ac:dyDescent="0.15">
      <c r="A197">
        <v>14728</v>
      </c>
      <c r="B197" s="1">
        <v>43908.51767361111</v>
      </c>
      <c r="C197">
        <v>25.16</v>
      </c>
      <c r="D197">
        <v>26.59</v>
      </c>
      <c r="G197" s="2">
        <f t="shared" si="2"/>
        <v>-0.27935483870968625</v>
      </c>
      <c r="K197" s="14"/>
      <c r="L197" s="14"/>
    </row>
    <row r="198" spans="1:12" x14ac:dyDescent="0.15">
      <c r="A198">
        <v>14729</v>
      </c>
      <c r="B198" s="1">
        <v>43908.517685185187</v>
      </c>
      <c r="C198">
        <v>25.16</v>
      </c>
      <c r="D198">
        <v>26.59</v>
      </c>
      <c r="G198" s="2">
        <f t="shared" si="2"/>
        <v>-0.27935483870968625</v>
      </c>
      <c r="K198" s="14"/>
      <c r="L198" s="14"/>
    </row>
    <row r="199" spans="1:12" x14ac:dyDescent="0.15">
      <c r="A199">
        <v>14730</v>
      </c>
      <c r="B199" s="1">
        <v>43908.517696759256</v>
      </c>
      <c r="C199">
        <v>25.16</v>
      </c>
      <c r="D199">
        <v>26.59</v>
      </c>
      <c r="G199" s="2">
        <f t="shared" si="2"/>
        <v>-0.27935483870968625</v>
      </c>
      <c r="K199" s="14"/>
      <c r="L199" s="14"/>
    </row>
    <row r="200" spans="1:12" x14ac:dyDescent="0.15">
      <c r="A200">
        <v>14731</v>
      </c>
      <c r="B200" s="1">
        <v>43908.517708333333</v>
      </c>
      <c r="C200">
        <v>25.16</v>
      </c>
      <c r="D200">
        <v>26.59</v>
      </c>
      <c r="G200" s="2">
        <f t="shared" si="2"/>
        <v>-1.4793548387096855</v>
      </c>
      <c r="K200" s="14"/>
      <c r="L200" s="14"/>
    </row>
    <row r="201" spans="1:12" x14ac:dyDescent="0.15">
      <c r="A201">
        <v>14732</v>
      </c>
      <c r="B201" s="1">
        <v>43908.51771990741</v>
      </c>
      <c r="C201">
        <v>25.19</v>
      </c>
      <c r="D201">
        <v>25.39</v>
      </c>
      <c r="G201" s="2">
        <f t="shared" si="2"/>
        <v>-0.20935483870968596</v>
      </c>
      <c r="K201" s="14"/>
      <c r="L201" s="14"/>
    </row>
    <row r="202" spans="1:12" x14ac:dyDescent="0.15">
      <c r="A202">
        <v>14733</v>
      </c>
      <c r="B202" s="1">
        <v>43908.517731481479</v>
      </c>
      <c r="C202">
        <v>25.19</v>
      </c>
      <c r="D202">
        <v>26.66</v>
      </c>
      <c r="G202" s="2">
        <f t="shared" si="2"/>
        <v>-0.20935483870968596</v>
      </c>
      <c r="K202" s="14"/>
      <c r="L202" s="14"/>
    </row>
    <row r="203" spans="1:12" x14ac:dyDescent="0.15">
      <c r="A203">
        <v>14734</v>
      </c>
      <c r="B203" s="1">
        <v>43908.517743055556</v>
      </c>
      <c r="C203">
        <v>25.19</v>
      </c>
      <c r="D203">
        <v>26.66</v>
      </c>
      <c r="G203" s="2">
        <f t="shared" si="2"/>
        <v>-0.20935483870968596</v>
      </c>
      <c r="K203" s="14"/>
      <c r="L203" s="14"/>
    </row>
    <row r="204" spans="1:12" x14ac:dyDescent="0.15">
      <c r="A204">
        <v>14735</v>
      </c>
      <c r="B204" s="1">
        <v>43908.517754629633</v>
      </c>
      <c r="C204">
        <v>25.19</v>
      </c>
      <c r="D204">
        <v>26.66</v>
      </c>
      <c r="G204" s="2">
        <f t="shared" si="2"/>
        <v>-0.20935483870968596</v>
      </c>
      <c r="K204" s="14"/>
      <c r="L204" s="14"/>
    </row>
    <row r="205" spans="1:12" x14ac:dyDescent="0.15">
      <c r="A205">
        <v>14736</v>
      </c>
      <c r="B205" s="1">
        <v>43908.517766203702</v>
      </c>
      <c r="C205">
        <v>25.19</v>
      </c>
      <c r="D205">
        <v>26.66</v>
      </c>
      <c r="G205" s="2">
        <f t="shared" si="2"/>
        <v>-1.4793548387096855</v>
      </c>
      <c r="K205" s="14"/>
      <c r="L205" s="14"/>
    </row>
    <row r="206" spans="1:12" x14ac:dyDescent="0.15">
      <c r="A206">
        <v>14737</v>
      </c>
      <c r="B206" s="1">
        <v>43908.517777777779</v>
      </c>
      <c r="C206">
        <v>25.19</v>
      </c>
      <c r="D206">
        <v>25.39</v>
      </c>
      <c r="G206" s="2">
        <f t="shared" si="2"/>
        <v>-0.20935483870968596</v>
      </c>
      <c r="K206" s="14"/>
      <c r="L206" s="14"/>
    </row>
    <row r="207" spans="1:12" x14ac:dyDescent="0.15">
      <c r="A207">
        <v>14738</v>
      </c>
      <c r="B207" s="1">
        <v>43908.517789351848</v>
      </c>
      <c r="C207">
        <v>25.19</v>
      </c>
      <c r="D207">
        <v>26.66</v>
      </c>
      <c r="G207" s="2">
        <f t="shared" si="2"/>
        <v>-0.20935483870968596</v>
      </c>
      <c r="K207" s="14"/>
      <c r="L207" s="14"/>
    </row>
    <row r="208" spans="1:12" x14ac:dyDescent="0.15">
      <c r="A208">
        <v>14739</v>
      </c>
      <c r="B208" s="1">
        <v>43908.517800925925</v>
      </c>
      <c r="C208">
        <v>25.19</v>
      </c>
      <c r="D208">
        <v>26.66</v>
      </c>
      <c r="G208" s="2">
        <f t="shared" ref="G208:G271" si="3">(D209*$G$6)-$G$5</f>
        <v>-0.20935483870968596</v>
      </c>
      <c r="K208" s="14"/>
      <c r="L208" s="14"/>
    </row>
    <row r="209" spans="1:12" x14ac:dyDescent="0.15">
      <c r="A209">
        <v>14740</v>
      </c>
      <c r="B209" s="1">
        <v>43908.517812500002</v>
      </c>
      <c r="C209">
        <v>25.19</v>
      </c>
      <c r="D209">
        <v>26.66</v>
      </c>
      <c r="G209" s="2">
        <f t="shared" si="3"/>
        <v>1.0606451612903136</v>
      </c>
      <c r="K209" s="14"/>
      <c r="L209" s="14"/>
    </row>
    <row r="210" spans="1:12" x14ac:dyDescent="0.15">
      <c r="A210">
        <v>14741</v>
      </c>
      <c r="B210" s="1">
        <v>43908.517824074072</v>
      </c>
      <c r="C210">
        <v>25.19</v>
      </c>
      <c r="D210">
        <v>27.93</v>
      </c>
      <c r="G210" s="2">
        <f t="shared" si="3"/>
        <v>-1.4793548387096855</v>
      </c>
      <c r="K210" s="14"/>
      <c r="L210" s="14"/>
    </row>
    <row r="211" spans="1:12" x14ac:dyDescent="0.15">
      <c r="A211">
        <v>14742</v>
      </c>
      <c r="B211" s="1">
        <v>43908.517835648148</v>
      </c>
      <c r="C211">
        <v>25.19</v>
      </c>
      <c r="D211">
        <v>25.39</v>
      </c>
      <c r="G211" s="2">
        <f t="shared" si="3"/>
        <v>-1.4793548387096855</v>
      </c>
      <c r="K211" s="14"/>
      <c r="L211" s="14"/>
    </row>
    <row r="212" spans="1:12" x14ac:dyDescent="0.15">
      <c r="A212">
        <v>14743</v>
      </c>
      <c r="B212" s="1">
        <v>43908.517847222225</v>
      </c>
      <c r="C212">
        <v>25.19</v>
      </c>
      <c r="D212">
        <v>25.39</v>
      </c>
      <c r="G212" s="2">
        <f t="shared" si="3"/>
        <v>-0.13935483870968568</v>
      </c>
      <c r="K212" s="14"/>
      <c r="L212" s="14"/>
    </row>
    <row r="213" spans="1:12" x14ac:dyDescent="0.15">
      <c r="A213">
        <v>14744</v>
      </c>
      <c r="B213" s="1">
        <v>43908.517858796295</v>
      </c>
      <c r="C213">
        <v>25.22</v>
      </c>
      <c r="D213">
        <v>26.73</v>
      </c>
      <c r="G213" s="2">
        <f t="shared" si="3"/>
        <v>-0.13935483870968568</v>
      </c>
      <c r="K213" s="14"/>
      <c r="L213" s="14"/>
    </row>
    <row r="214" spans="1:12" x14ac:dyDescent="0.15">
      <c r="A214">
        <v>14745</v>
      </c>
      <c r="B214" s="1">
        <v>43908.517870370371</v>
      </c>
      <c r="C214">
        <v>25.22</v>
      </c>
      <c r="D214">
        <v>26.73</v>
      </c>
      <c r="G214" s="2">
        <f t="shared" si="3"/>
        <v>-0.13935483870968568</v>
      </c>
      <c r="K214" s="14"/>
      <c r="L214" s="14"/>
    </row>
    <row r="215" spans="1:12" x14ac:dyDescent="0.15">
      <c r="A215">
        <v>14746</v>
      </c>
      <c r="B215" s="1">
        <v>43908.517881944441</v>
      </c>
      <c r="C215">
        <v>25.22</v>
      </c>
      <c r="D215">
        <v>26.73</v>
      </c>
      <c r="G215" s="2">
        <f t="shared" si="3"/>
        <v>-0.13935483870968568</v>
      </c>
      <c r="K215" s="14"/>
      <c r="L215" s="14"/>
    </row>
    <row r="216" spans="1:12" x14ac:dyDescent="0.15">
      <c r="A216">
        <v>14747</v>
      </c>
      <c r="B216" s="1">
        <v>43908.517893518518</v>
      </c>
      <c r="C216">
        <v>25.22</v>
      </c>
      <c r="D216">
        <v>26.73</v>
      </c>
      <c r="G216" s="2">
        <f t="shared" si="3"/>
        <v>-0.13935483870968568</v>
      </c>
      <c r="K216" s="14"/>
      <c r="L216" s="14"/>
    </row>
    <row r="217" spans="1:12" x14ac:dyDescent="0.15">
      <c r="A217">
        <v>14748</v>
      </c>
      <c r="B217" s="1">
        <v>43908.517905092594</v>
      </c>
      <c r="C217">
        <v>25.22</v>
      </c>
      <c r="D217">
        <v>26.73</v>
      </c>
      <c r="G217" s="2">
        <f t="shared" si="3"/>
        <v>-0.13935483870968568</v>
      </c>
      <c r="K217" s="14"/>
      <c r="L217" s="14"/>
    </row>
    <row r="218" spans="1:12" x14ac:dyDescent="0.15">
      <c r="A218">
        <v>14749</v>
      </c>
      <c r="B218" s="1">
        <v>43908.517916666664</v>
      </c>
      <c r="C218">
        <v>25.22</v>
      </c>
      <c r="D218">
        <v>26.73</v>
      </c>
      <c r="G218" s="2">
        <f t="shared" si="3"/>
        <v>-0.13935483870968568</v>
      </c>
      <c r="K218" s="14"/>
      <c r="L218" s="14"/>
    </row>
    <row r="219" spans="1:12" x14ac:dyDescent="0.15">
      <c r="A219">
        <v>14750</v>
      </c>
      <c r="B219" s="1">
        <v>43908.517928240741</v>
      </c>
      <c r="C219">
        <v>25.22</v>
      </c>
      <c r="D219">
        <v>26.73</v>
      </c>
      <c r="G219" s="2">
        <f t="shared" si="3"/>
        <v>-0.13935483870968568</v>
      </c>
      <c r="K219" s="14"/>
      <c r="L219" s="14"/>
    </row>
    <row r="220" spans="1:12" x14ac:dyDescent="0.15">
      <c r="A220">
        <v>14751</v>
      </c>
      <c r="B220" s="1">
        <v>43908.517939814818</v>
      </c>
      <c r="C220">
        <v>25.22</v>
      </c>
      <c r="D220">
        <v>26.73</v>
      </c>
      <c r="G220" s="2">
        <f t="shared" si="3"/>
        <v>-1.4093548387096853</v>
      </c>
      <c r="K220" s="14"/>
      <c r="L220" s="14"/>
    </row>
    <row r="221" spans="1:12" x14ac:dyDescent="0.15">
      <c r="A221">
        <v>14752</v>
      </c>
      <c r="B221" s="1">
        <v>43908.517951388887</v>
      </c>
      <c r="C221">
        <v>25.22</v>
      </c>
      <c r="D221">
        <v>25.46</v>
      </c>
      <c r="G221" s="2">
        <f t="shared" si="3"/>
        <v>-0.13935483870968568</v>
      </c>
      <c r="K221" s="14"/>
      <c r="L221" s="14"/>
    </row>
    <row r="222" spans="1:12" x14ac:dyDescent="0.15">
      <c r="A222">
        <v>14753</v>
      </c>
      <c r="B222" s="1">
        <v>43908.517962962964</v>
      </c>
      <c r="C222">
        <v>25.22</v>
      </c>
      <c r="D222">
        <v>26.73</v>
      </c>
      <c r="G222" s="2">
        <f t="shared" si="3"/>
        <v>-0.13935483870968568</v>
      </c>
      <c r="K222" s="14"/>
      <c r="L222" s="14"/>
    </row>
    <row r="223" spans="1:12" x14ac:dyDescent="0.15">
      <c r="A223">
        <v>14754</v>
      </c>
      <c r="B223" s="1">
        <v>43908.517974537041</v>
      </c>
      <c r="C223">
        <v>25.22</v>
      </c>
      <c r="D223">
        <v>26.73</v>
      </c>
      <c r="G223" s="2">
        <f t="shared" si="3"/>
        <v>-0.13935483870968568</v>
      </c>
      <c r="K223" s="14"/>
      <c r="L223" s="14"/>
    </row>
    <row r="224" spans="1:12" x14ac:dyDescent="0.15">
      <c r="A224">
        <v>14755</v>
      </c>
      <c r="B224" s="1">
        <v>43908.51798611111</v>
      </c>
      <c r="C224">
        <v>25.22</v>
      </c>
      <c r="D224">
        <v>26.73</v>
      </c>
      <c r="G224" s="2">
        <f t="shared" si="3"/>
        <v>-0.13935483870968568</v>
      </c>
      <c r="K224" s="14"/>
      <c r="L224" s="14"/>
    </row>
    <row r="225" spans="1:12" x14ac:dyDescent="0.15">
      <c r="A225">
        <v>14756</v>
      </c>
      <c r="B225" s="1">
        <v>43908.517997685187</v>
      </c>
      <c r="C225">
        <v>25.22</v>
      </c>
      <c r="D225">
        <v>26.73</v>
      </c>
      <c r="G225" s="2">
        <f t="shared" si="3"/>
        <v>-0.13935483870968568</v>
      </c>
      <c r="K225" s="14"/>
      <c r="L225" s="14"/>
    </row>
    <row r="226" spans="1:12" x14ac:dyDescent="0.15">
      <c r="A226">
        <v>14757</v>
      </c>
      <c r="B226" s="1">
        <v>43908.518009259256</v>
      </c>
      <c r="C226">
        <v>25.22</v>
      </c>
      <c r="D226">
        <v>26.73</v>
      </c>
      <c r="G226" s="2">
        <f t="shared" si="3"/>
        <v>-0.13935483870968568</v>
      </c>
      <c r="K226" s="14"/>
      <c r="L226" s="14"/>
    </row>
    <row r="227" spans="1:12" x14ac:dyDescent="0.15">
      <c r="A227">
        <v>14758</v>
      </c>
      <c r="B227" s="1">
        <v>43908.518020833333</v>
      </c>
      <c r="C227">
        <v>25.22</v>
      </c>
      <c r="D227">
        <v>26.73</v>
      </c>
      <c r="G227" s="2">
        <f t="shared" si="3"/>
        <v>-0.13935483870968568</v>
      </c>
      <c r="K227" s="14"/>
      <c r="L227" s="14"/>
    </row>
    <row r="228" spans="1:12" x14ac:dyDescent="0.15">
      <c r="A228">
        <v>14759</v>
      </c>
      <c r="B228" s="1">
        <v>43908.51803240741</v>
      </c>
      <c r="C228">
        <v>25.22</v>
      </c>
      <c r="D228">
        <v>26.73</v>
      </c>
      <c r="G228" s="2">
        <f t="shared" si="3"/>
        <v>-6.9354838709685396E-2</v>
      </c>
      <c r="K228" s="14"/>
      <c r="L228" s="14"/>
    </row>
    <row r="229" spans="1:12" x14ac:dyDescent="0.15">
      <c r="A229">
        <v>14760</v>
      </c>
      <c r="B229" s="1">
        <v>43908.518043981479</v>
      </c>
      <c r="C229">
        <v>25.25</v>
      </c>
      <c r="D229">
        <v>26.8</v>
      </c>
      <c r="G229" s="2">
        <f t="shared" si="3"/>
        <v>-1.339354838709685</v>
      </c>
      <c r="K229" s="14"/>
      <c r="L229" s="14"/>
    </row>
    <row r="230" spans="1:12" x14ac:dyDescent="0.15">
      <c r="A230">
        <v>14761</v>
      </c>
      <c r="B230" s="1">
        <v>43908.518055555556</v>
      </c>
      <c r="C230">
        <v>25.25</v>
      </c>
      <c r="D230">
        <v>25.53</v>
      </c>
      <c r="G230" s="2">
        <f t="shared" si="3"/>
        <v>-6.9354838709685396E-2</v>
      </c>
      <c r="K230" s="14"/>
      <c r="L230" s="14"/>
    </row>
    <row r="231" spans="1:12" x14ac:dyDescent="0.15">
      <c r="A231">
        <v>14762</v>
      </c>
      <c r="B231" s="1">
        <v>43908.518067129633</v>
      </c>
      <c r="C231">
        <v>25.25</v>
      </c>
      <c r="D231">
        <v>26.8</v>
      </c>
      <c r="G231" s="2">
        <f t="shared" si="3"/>
        <v>-6.9354838709685396E-2</v>
      </c>
      <c r="K231" s="14"/>
      <c r="L231" s="14"/>
    </row>
    <row r="232" spans="1:12" x14ac:dyDescent="0.15">
      <c r="A232">
        <v>14763</v>
      </c>
      <c r="B232" s="1">
        <v>43908.518078703702</v>
      </c>
      <c r="C232">
        <v>25.25</v>
      </c>
      <c r="D232">
        <v>26.8</v>
      </c>
      <c r="G232" s="2">
        <f t="shared" si="3"/>
        <v>-6.9354838709685396E-2</v>
      </c>
      <c r="K232" s="14"/>
      <c r="L232" s="14"/>
    </row>
    <row r="233" spans="1:12" x14ac:dyDescent="0.15">
      <c r="A233">
        <v>14764</v>
      </c>
      <c r="B233" s="1">
        <v>43908.518090277779</v>
      </c>
      <c r="C233">
        <v>25.25</v>
      </c>
      <c r="D233">
        <v>26.8</v>
      </c>
      <c r="G233" s="2">
        <f t="shared" si="3"/>
        <v>-6.9354838709685396E-2</v>
      </c>
      <c r="K233" s="14"/>
      <c r="L233" s="14"/>
    </row>
    <row r="234" spans="1:12" x14ac:dyDescent="0.15">
      <c r="A234">
        <v>14765</v>
      </c>
      <c r="B234" s="1">
        <v>43908.518101851849</v>
      </c>
      <c r="C234">
        <v>25.25</v>
      </c>
      <c r="D234">
        <v>26.8</v>
      </c>
      <c r="G234" s="2">
        <f t="shared" si="3"/>
        <v>-1.339354838709685</v>
      </c>
      <c r="K234" s="14"/>
      <c r="L234" s="14"/>
    </row>
    <row r="235" spans="1:12" x14ac:dyDescent="0.15">
      <c r="A235">
        <v>14766</v>
      </c>
      <c r="B235" s="1">
        <v>43908.518113425926</v>
      </c>
      <c r="C235">
        <v>25.25</v>
      </c>
      <c r="D235">
        <v>25.53</v>
      </c>
      <c r="G235" s="2">
        <f t="shared" si="3"/>
        <v>-6.9354838709685396E-2</v>
      </c>
      <c r="K235" s="14"/>
      <c r="L235" s="14"/>
    </row>
    <row r="236" spans="1:12" x14ac:dyDescent="0.15">
      <c r="A236">
        <v>14767</v>
      </c>
      <c r="B236" s="1">
        <v>43908.518125000002</v>
      </c>
      <c r="C236">
        <v>25.25</v>
      </c>
      <c r="D236">
        <v>26.8</v>
      </c>
      <c r="G236" s="2">
        <f t="shared" si="3"/>
        <v>-1.339354838709685</v>
      </c>
      <c r="K236" s="14"/>
      <c r="L236" s="14"/>
    </row>
    <row r="237" spans="1:12" x14ac:dyDescent="0.15">
      <c r="A237">
        <v>14768</v>
      </c>
      <c r="B237" s="1">
        <v>43908.518136574072</v>
      </c>
      <c r="C237">
        <v>25.25</v>
      </c>
      <c r="D237">
        <v>25.53</v>
      </c>
      <c r="G237" s="2">
        <f t="shared" si="3"/>
        <v>-6.9354838709685396E-2</v>
      </c>
      <c r="K237" s="14"/>
      <c r="L237" s="14"/>
    </row>
    <row r="238" spans="1:12" x14ac:dyDescent="0.15">
      <c r="A238">
        <v>14769</v>
      </c>
      <c r="B238" s="1">
        <v>43908.518148148149</v>
      </c>
      <c r="C238">
        <v>25.25</v>
      </c>
      <c r="D238">
        <v>26.8</v>
      </c>
      <c r="G238" s="2">
        <f t="shared" si="3"/>
        <v>-6.9354838709685396E-2</v>
      </c>
      <c r="K238" s="14"/>
      <c r="L238" s="14"/>
    </row>
    <row r="239" spans="1:12" x14ac:dyDescent="0.15">
      <c r="A239">
        <v>14770</v>
      </c>
      <c r="B239" s="1">
        <v>43908.518159722225</v>
      </c>
      <c r="C239">
        <v>25.25</v>
      </c>
      <c r="D239">
        <v>26.8</v>
      </c>
      <c r="G239" s="2">
        <f t="shared" si="3"/>
        <v>-6.9354838709685396E-2</v>
      </c>
      <c r="K239" s="14"/>
      <c r="L239" s="14"/>
    </row>
    <row r="240" spans="1:12" x14ac:dyDescent="0.15">
      <c r="A240">
        <v>14771</v>
      </c>
      <c r="B240" s="1">
        <v>43908.518171296295</v>
      </c>
      <c r="C240">
        <v>25.25</v>
      </c>
      <c r="D240">
        <v>26.8</v>
      </c>
      <c r="G240" s="2">
        <f t="shared" si="3"/>
        <v>-6.9354838709685396E-2</v>
      </c>
      <c r="K240" s="14"/>
      <c r="L240" s="14"/>
    </row>
    <row r="241" spans="1:12" x14ac:dyDescent="0.15">
      <c r="A241">
        <v>14772</v>
      </c>
      <c r="B241" s="1">
        <v>43908.518182870372</v>
      </c>
      <c r="C241">
        <v>25.25</v>
      </c>
      <c r="D241">
        <v>26.8</v>
      </c>
      <c r="G241" s="2">
        <f t="shared" si="3"/>
        <v>-1.2693548387096847</v>
      </c>
      <c r="K241" s="14"/>
      <c r="L241" s="14"/>
    </row>
    <row r="242" spans="1:12" x14ac:dyDescent="0.15">
      <c r="A242">
        <v>14773</v>
      </c>
      <c r="B242" s="1">
        <v>43908.518194444441</v>
      </c>
      <c r="C242">
        <v>25.28</v>
      </c>
      <c r="D242">
        <v>25.6</v>
      </c>
      <c r="G242" s="2">
        <f t="shared" si="3"/>
        <v>1.0645161290312899E-2</v>
      </c>
      <c r="K242" s="14"/>
      <c r="L242" s="14"/>
    </row>
    <row r="243" spans="1:12" x14ac:dyDescent="0.15">
      <c r="A243">
        <v>14774</v>
      </c>
      <c r="B243" s="1">
        <v>43908.518206018518</v>
      </c>
      <c r="C243">
        <v>25.28</v>
      </c>
      <c r="D243">
        <v>26.88</v>
      </c>
      <c r="G243" s="2">
        <f t="shared" si="3"/>
        <v>1.0645161290312899E-2</v>
      </c>
      <c r="K243" s="14"/>
      <c r="L243" s="14"/>
    </row>
    <row r="244" spans="1:12" x14ac:dyDescent="0.15">
      <c r="A244">
        <v>14775</v>
      </c>
      <c r="B244" s="1">
        <v>43908.518217592595</v>
      </c>
      <c r="C244">
        <v>25.28</v>
      </c>
      <c r="D244">
        <v>26.88</v>
      </c>
      <c r="G244" s="2">
        <f t="shared" si="3"/>
        <v>1.0645161290312899E-2</v>
      </c>
      <c r="K244" s="14"/>
      <c r="L244" s="14"/>
    </row>
    <row r="245" spans="1:12" x14ac:dyDescent="0.15">
      <c r="A245">
        <v>14776</v>
      </c>
      <c r="B245" s="1">
        <v>43908.518229166664</v>
      </c>
      <c r="C245">
        <v>25.28</v>
      </c>
      <c r="D245">
        <v>26.88</v>
      </c>
      <c r="G245" s="2">
        <f t="shared" si="3"/>
        <v>1.0645161290312899E-2</v>
      </c>
      <c r="K245" s="14"/>
      <c r="L245" s="14"/>
    </row>
    <row r="246" spans="1:12" x14ac:dyDescent="0.15">
      <c r="A246">
        <v>14777</v>
      </c>
      <c r="B246" s="1">
        <v>43908.518240740741</v>
      </c>
      <c r="C246">
        <v>25.28</v>
      </c>
      <c r="D246">
        <v>26.88</v>
      </c>
      <c r="G246" s="2">
        <f t="shared" si="3"/>
        <v>1.0645161290312899E-2</v>
      </c>
      <c r="K246" s="14"/>
      <c r="L246" s="14"/>
    </row>
    <row r="247" spans="1:12" x14ac:dyDescent="0.15">
      <c r="A247">
        <v>14778</v>
      </c>
      <c r="B247" s="1">
        <v>43908.518252314818</v>
      </c>
      <c r="C247">
        <v>25.28</v>
      </c>
      <c r="D247">
        <v>26.88</v>
      </c>
      <c r="G247" s="2">
        <f t="shared" si="3"/>
        <v>1.0645161290312899E-2</v>
      </c>
      <c r="K247" s="14"/>
      <c r="L247" s="14"/>
    </row>
    <row r="248" spans="1:12" x14ac:dyDescent="0.15">
      <c r="A248">
        <v>14779</v>
      </c>
      <c r="B248" s="1">
        <v>43908.518263888887</v>
      </c>
      <c r="C248">
        <v>25.28</v>
      </c>
      <c r="D248">
        <v>26.88</v>
      </c>
      <c r="G248" s="2">
        <f t="shared" si="3"/>
        <v>1.0645161290312899E-2</v>
      </c>
      <c r="K248" s="14"/>
      <c r="L248" s="14"/>
    </row>
    <row r="249" spans="1:12" x14ac:dyDescent="0.15">
      <c r="A249">
        <v>14780</v>
      </c>
      <c r="B249" s="1">
        <v>43908.518275462964</v>
      </c>
      <c r="C249">
        <v>25.28</v>
      </c>
      <c r="D249">
        <v>26.88</v>
      </c>
      <c r="G249" s="2">
        <f t="shared" si="3"/>
        <v>1.0645161290312899E-2</v>
      </c>
      <c r="K249" s="14"/>
      <c r="L249" s="14"/>
    </row>
    <row r="250" spans="1:12" x14ac:dyDescent="0.15">
      <c r="A250">
        <v>14781</v>
      </c>
      <c r="B250" s="1">
        <v>43908.518287037034</v>
      </c>
      <c r="C250">
        <v>25.28</v>
      </c>
      <c r="D250">
        <v>26.88</v>
      </c>
      <c r="G250" s="2">
        <f t="shared" si="3"/>
        <v>-1.2693548387096847</v>
      </c>
      <c r="K250" s="14"/>
      <c r="L250" s="14"/>
    </row>
    <row r="251" spans="1:12" x14ac:dyDescent="0.15">
      <c r="A251">
        <v>14782</v>
      </c>
      <c r="B251" s="1">
        <v>43908.51829861111</v>
      </c>
      <c r="C251">
        <v>25.28</v>
      </c>
      <c r="D251">
        <v>25.6</v>
      </c>
      <c r="G251" s="2">
        <f t="shared" si="3"/>
        <v>-1.2693548387096847</v>
      </c>
      <c r="K251" s="14"/>
      <c r="L251" s="14"/>
    </row>
    <row r="252" spans="1:12" x14ac:dyDescent="0.15">
      <c r="A252">
        <v>14783</v>
      </c>
      <c r="B252" s="1">
        <v>43908.518310185187</v>
      </c>
      <c r="C252">
        <v>25.28</v>
      </c>
      <c r="D252">
        <v>25.6</v>
      </c>
      <c r="G252" s="2">
        <f t="shared" si="3"/>
        <v>1.0645161290312899E-2</v>
      </c>
      <c r="K252" s="14"/>
      <c r="L252" s="14"/>
    </row>
    <row r="253" spans="1:12" x14ac:dyDescent="0.15">
      <c r="A253">
        <v>14784</v>
      </c>
      <c r="B253" s="1">
        <v>43908.518321759257</v>
      </c>
      <c r="C253">
        <v>25.28</v>
      </c>
      <c r="D253">
        <v>26.88</v>
      </c>
      <c r="G253" s="2">
        <f t="shared" si="3"/>
        <v>1.0645161290312899E-2</v>
      </c>
      <c r="K253" s="14"/>
      <c r="L253" s="14"/>
    </row>
    <row r="254" spans="1:12" x14ac:dyDescent="0.15">
      <c r="A254">
        <v>14785</v>
      </c>
      <c r="B254" s="1">
        <v>43908.518333333333</v>
      </c>
      <c r="C254">
        <v>25.28</v>
      </c>
      <c r="D254">
        <v>26.88</v>
      </c>
      <c r="G254" s="2">
        <f t="shared" si="3"/>
        <v>1.0645161290312899E-2</v>
      </c>
      <c r="K254" s="14"/>
      <c r="L254" s="14"/>
    </row>
    <row r="255" spans="1:12" x14ac:dyDescent="0.15">
      <c r="A255">
        <v>14786</v>
      </c>
      <c r="B255" s="1">
        <v>43908.51834490741</v>
      </c>
      <c r="C255">
        <v>25.28</v>
      </c>
      <c r="D255">
        <v>26.88</v>
      </c>
      <c r="G255" s="2">
        <f t="shared" si="3"/>
        <v>-1.2693548387096847</v>
      </c>
      <c r="K255" s="14"/>
      <c r="L255" s="14"/>
    </row>
    <row r="256" spans="1:12" x14ac:dyDescent="0.15">
      <c r="A256">
        <v>14787</v>
      </c>
      <c r="B256" s="1">
        <v>43908.51835648148</v>
      </c>
      <c r="C256">
        <v>25.28</v>
      </c>
      <c r="D256">
        <v>25.6</v>
      </c>
      <c r="G256" s="2">
        <f t="shared" si="3"/>
        <v>8.0645161290313183E-2</v>
      </c>
      <c r="K256" s="14"/>
      <c r="L256" s="14"/>
    </row>
    <row r="257" spans="1:12" x14ac:dyDescent="0.15">
      <c r="A257">
        <v>14788</v>
      </c>
      <c r="B257" s="1">
        <v>43908.518368055556</v>
      </c>
      <c r="C257">
        <v>25.31</v>
      </c>
      <c r="D257">
        <v>26.95</v>
      </c>
      <c r="G257" s="2">
        <f t="shared" si="3"/>
        <v>-1.1893548387096864</v>
      </c>
      <c r="K257" s="14"/>
      <c r="L257" s="14"/>
    </row>
    <row r="258" spans="1:12" x14ac:dyDescent="0.15">
      <c r="A258">
        <v>14789</v>
      </c>
      <c r="B258" s="1">
        <v>43908.518379629626</v>
      </c>
      <c r="C258">
        <v>25.31</v>
      </c>
      <c r="D258">
        <v>25.68</v>
      </c>
      <c r="G258" s="2">
        <f t="shared" si="3"/>
        <v>8.0645161290313183E-2</v>
      </c>
      <c r="K258" s="14"/>
      <c r="L258" s="14"/>
    </row>
    <row r="259" spans="1:12" x14ac:dyDescent="0.15">
      <c r="A259">
        <v>14790</v>
      </c>
      <c r="B259" s="1">
        <v>43908.518391203703</v>
      </c>
      <c r="C259">
        <v>25.31</v>
      </c>
      <c r="D259">
        <v>26.95</v>
      </c>
      <c r="G259" s="2">
        <f t="shared" si="3"/>
        <v>8.0645161290313183E-2</v>
      </c>
      <c r="K259" s="14"/>
      <c r="L259" s="14"/>
    </row>
    <row r="260" spans="1:12" x14ac:dyDescent="0.15">
      <c r="A260">
        <v>14791</v>
      </c>
      <c r="B260" s="1">
        <v>43908.51840277778</v>
      </c>
      <c r="C260">
        <v>25.31</v>
      </c>
      <c r="D260">
        <v>26.95</v>
      </c>
      <c r="G260" s="2">
        <f t="shared" si="3"/>
        <v>8.0645161290313183E-2</v>
      </c>
      <c r="K260" s="14"/>
      <c r="L260" s="14"/>
    </row>
    <row r="261" spans="1:12" x14ac:dyDescent="0.15">
      <c r="A261">
        <v>14792</v>
      </c>
      <c r="B261" s="1">
        <v>43908.518414351849</v>
      </c>
      <c r="C261">
        <v>25.31</v>
      </c>
      <c r="D261">
        <v>26.95</v>
      </c>
      <c r="G261" s="2">
        <f t="shared" si="3"/>
        <v>-1.1893548387096864</v>
      </c>
      <c r="K261" s="14"/>
      <c r="L261" s="14"/>
    </row>
    <row r="262" spans="1:12" x14ac:dyDescent="0.15">
      <c r="A262">
        <v>14793</v>
      </c>
      <c r="B262" s="1">
        <v>43908.518425925926</v>
      </c>
      <c r="C262">
        <v>25.31</v>
      </c>
      <c r="D262">
        <v>25.68</v>
      </c>
      <c r="G262" s="2">
        <f t="shared" si="3"/>
        <v>-1.1893548387096864</v>
      </c>
      <c r="K262" s="14"/>
      <c r="L262" s="14"/>
    </row>
    <row r="263" spans="1:12" x14ac:dyDescent="0.15">
      <c r="A263">
        <v>14794</v>
      </c>
      <c r="B263" s="1">
        <v>43908.518437500003</v>
      </c>
      <c r="C263">
        <v>25.31</v>
      </c>
      <c r="D263">
        <v>25.68</v>
      </c>
      <c r="G263" s="2">
        <f t="shared" si="3"/>
        <v>-1.1893548387096864</v>
      </c>
      <c r="K263" s="14"/>
      <c r="L263" s="14"/>
    </row>
    <row r="264" spans="1:12" x14ac:dyDescent="0.15">
      <c r="A264">
        <v>14795</v>
      </c>
      <c r="B264" s="1">
        <v>43908.518449074072</v>
      </c>
      <c r="C264">
        <v>25.31</v>
      </c>
      <c r="D264">
        <v>25.68</v>
      </c>
      <c r="G264" s="2">
        <f t="shared" si="3"/>
        <v>8.0645161290313183E-2</v>
      </c>
      <c r="K264" s="14"/>
      <c r="L264" s="14"/>
    </row>
    <row r="265" spans="1:12" x14ac:dyDescent="0.15">
      <c r="A265">
        <v>14796</v>
      </c>
      <c r="B265" s="1">
        <v>43908.518460648149</v>
      </c>
      <c r="C265">
        <v>25.31</v>
      </c>
      <c r="D265">
        <v>26.95</v>
      </c>
      <c r="G265" s="2">
        <f t="shared" si="3"/>
        <v>-1.1893548387096864</v>
      </c>
      <c r="K265" s="14"/>
      <c r="L265" s="14"/>
    </row>
    <row r="266" spans="1:12" x14ac:dyDescent="0.15">
      <c r="A266">
        <v>14797</v>
      </c>
      <c r="B266" s="1">
        <v>43908.518472222226</v>
      </c>
      <c r="C266">
        <v>25.31</v>
      </c>
      <c r="D266">
        <v>25.68</v>
      </c>
      <c r="G266" s="2">
        <f t="shared" si="3"/>
        <v>-1.1893548387096864</v>
      </c>
      <c r="K266" s="14"/>
      <c r="L266" s="14"/>
    </row>
    <row r="267" spans="1:12" x14ac:dyDescent="0.15">
      <c r="A267">
        <v>14798</v>
      </c>
      <c r="B267" s="1">
        <v>43908.518483796295</v>
      </c>
      <c r="C267">
        <v>25.31</v>
      </c>
      <c r="D267">
        <v>25.68</v>
      </c>
      <c r="G267" s="2">
        <f t="shared" si="3"/>
        <v>8.0645161290313183E-2</v>
      </c>
      <c r="K267" s="14"/>
      <c r="L267" s="14"/>
    </row>
    <row r="268" spans="1:12" x14ac:dyDescent="0.15">
      <c r="A268">
        <v>14799</v>
      </c>
      <c r="B268" s="1">
        <v>43908.518495370372</v>
      </c>
      <c r="C268">
        <v>25.31</v>
      </c>
      <c r="D268">
        <v>26.95</v>
      </c>
      <c r="G268" s="2">
        <f t="shared" si="3"/>
        <v>-1.1893548387096864</v>
      </c>
      <c r="K268" s="14"/>
      <c r="L268" s="14"/>
    </row>
    <row r="269" spans="1:12" x14ac:dyDescent="0.15">
      <c r="A269">
        <v>14800</v>
      </c>
      <c r="B269" s="1">
        <v>43908.518506944441</v>
      </c>
      <c r="C269">
        <v>25.31</v>
      </c>
      <c r="D269">
        <v>25.68</v>
      </c>
      <c r="G269" s="2">
        <f t="shared" si="3"/>
        <v>-1.1193548387096861</v>
      </c>
      <c r="K269" s="14"/>
      <c r="L269" s="14"/>
    </row>
    <row r="270" spans="1:12" x14ac:dyDescent="0.15">
      <c r="A270">
        <v>14801</v>
      </c>
      <c r="B270" s="1">
        <v>43908.518518518518</v>
      </c>
      <c r="C270">
        <v>25.34</v>
      </c>
      <c r="D270">
        <v>25.75</v>
      </c>
      <c r="G270" s="2">
        <f t="shared" si="3"/>
        <v>-1.1193548387096861</v>
      </c>
      <c r="K270" s="14"/>
      <c r="L270" s="14"/>
    </row>
    <row r="271" spans="1:12" x14ac:dyDescent="0.15">
      <c r="A271">
        <v>14802</v>
      </c>
      <c r="B271" s="1">
        <v>43908.518530092595</v>
      </c>
      <c r="C271">
        <v>25.34</v>
      </c>
      <c r="D271">
        <v>25.75</v>
      </c>
      <c r="G271" s="2">
        <f t="shared" si="3"/>
        <v>0.15064516129031347</v>
      </c>
      <c r="K271" s="14"/>
      <c r="L271" s="14"/>
    </row>
    <row r="272" spans="1:12" x14ac:dyDescent="0.15">
      <c r="A272">
        <v>14803</v>
      </c>
      <c r="B272" s="1">
        <v>43908.518541666665</v>
      </c>
      <c r="C272">
        <v>25.34</v>
      </c>
      <c r="D272">
        <v>27.02</v>
      </c>
      <c r="G272" s="2">
        <f t="shared" ref="G272:G335" si="4">(D273*$G$6)-$G$5</f>
        <v>-1.1193548387096861</v>
      </c>
      <c r="K272" s="14"/>
      <c r="L272" s="14"/>
    </row>
    <row r="273" spans="1:12" x14ac:dyDescent="0.15">
      <c r="A273">
        <v>14804</v>
      </c>
      <c r="B273" s="1">
        <v>43908.518553240741</v>
      </c>
      <c r="C273">
        <v>25.34</v>
      </c>
      <c r="D273">
        <v>25.75</v>
      </c>
      <c r="G273" s="2">
        <f t="shared" si="4"/>
        <v>1.420645161290313</v>
      </c>
      <c r="K273" s="14"/>
      <c r="L273" s="14"/>
    </row>
    <row r="274" spans="1:12" x14ac:dyDescent="0.15">
      <c r="A274">
        <v>14805</v>
      </c>
      <c r="B274" s="1">
        <v>43908.518564814818</v>
      </c>
      <c r="C274">
        <v>25.34</v>
      </c>
      <c r="D274">
        <v>28.29</v>
      </c>
      <c r="G274" s="2">
        <f t="shared" si="4"/>
        <v>0.15064516129031347</v>
      </c>
      <c r="K274" s="14"/>
      <c r="L274" s="14"/>
    </row>
    <row r="275" spans="1:12" x14ac:dyDescent="0.15">
      <c r="A275">
        <v>14806</v>
      </c>
      <c r="B275" s="1">
        <v>43908.518576388888</v>
      </c>
      <c r="C275">
        <v>25.34</v>
      </c>
      <c r="D275">
        <v>27.02</v>
      </c>
      <c r="G275" s="2">
        <f t="shared" si="4"/>
        <v>0.15064516129031347</v>
      </c>
      <c r="K275" s="14"/>
      <c r="L275" s="14"/>
    </row>
    <row r="276" spans="1:12" x14ac:dyDescent="0.15">
      <c r="A276">
        <v>14807</v>
      </c>
      <c r="B276" s="1">
        <v>43908.518587962964</v>
      </c>
      <c r="C276">
        <v>25.34</v>
      </c>
      <c r="D276">
        <v>27.02</v>
      </c>
      <c r="G276" s="2">
        <f t="shared" si="4"/>
        <v>0.15064516129031347</v>
      </c>
      <c r="K276" s="14"/>
      <c r="L276" s="14"/>
    </row>
    <row r="277" spans="1:12" x14ac:dyDescent="0.15">
      <c r="A277">
        <v>14808</v>
      </c>
      <c r="B277" s="1">
        <v>43908.518599537034</v>
      </c>
      <c r="C277">
        <v>25.34</v>
      </c>
      <c r="D277">
        <v>27.02</v>
      </c>
      <c r="G277" s="2">
        <f t="shared" si="4"/>
        <v>0.15064516129031347</v>
      </c>
      <c r="K277" s="14"/>
      <c r="L277" s="14"/>
    </row>
    <row r="278" spans="1:12" x14ac:dyDescent="0.15">
      <c r="A278">
        <v>14809</v>
      </c>
      <c r="B278" s="1">
        <v>43908.518611111111</v>
      </c>
      <c r="C278">
        <v>25.34</v>
      </c>
      <c r="D278">
        <v>27.02</v>
      </c>
      <c r="G278" s="2">
        <f t="shared" si="4"/>
        <v>-1.1193548387096861</v>
      </c>
      <c r="K278" s="14"/>
      <c r="L278" s="14"/>
    </row>
    <row r="279" spans="1:12" x14ac:dyDescent="0.15">
      <c r="A279">
        <v>14810</v>
      </c>
      <c r="B279" s="1">
        <v>43908.518622685187</v>
      </c>
      <c r="C279">
        <v>25.34</v>
      </c>
      <c r="D279">
        <v>25.75</v>
      </c>
      <c r="G279" s="2">
        <f t="shared" si="4"/>
        <v>-1.1193548387096861</v>
      </c>
      <c r="K279" s="14"/>
      <c r="L279" s="14"/>
    </row>
    <row r="280" spans="1:12" x14ac:dyDescent="0.15">
      <c r="A280">
        <v>14811</v>
      </c>
      <c r="B280" s="1">
        <v>43908.518634259257</v>
      </c>
      <c r="C280">
        <v>25.34</v>
      </c>
      <c r="D280">
        <v>25.75</v>
      </c>
      <c r="G280" s="2">
        <f t="shared" si="4"/>
        <v>-1.1193548387096861</v>
      </c>
      <c r="K280" s="14"/>
      <c r="L280" s="14"/>
    </row>
    <row r="281" spans="1:12" x14ac:dyDescent="0.15">
      <c r="A281">
        <v>14812</v>
      </c>
      <c r="B281" s="1">
        <v>43908.518645833334</v>
      </c>
      <c r="C281">
        <v>25.34</v>
      </c>
      <c r="D281">
        <v>25.75</v>
      </c>
      <c r="G281" s="2">
        <f t="shared" si="4"/>
        <v>0.15064516129031347</v>
      </c>
      <c r="K281" s="14"/>
      <c r="L281" s="14"/>
    </row>
    <row r="282" spans="1:12" x14ac:dyDescent="0.15">
      <c r="A282">
        <v>14813</v>
      </c>
      <c r="B282" s="1">
        <v>43908.518657407411</v>
      </c>
      <c r="C282">
        <v>25.34</v>
      </c>
      <c r="D282">
        <v>27.02</v>
      </c>
      <c r="G282" s="2">
        <f t="shared" si="4"/>
        <v>-1.1193548387096861</v>
      </c>
      <c r="K282" s="14"/>
      <c r="L282" s="14"/>
    </row>
    <row r="283" spans="1:12" x14ac:dyDescent="0.15">
      <c r="A283">
        <v>14814</v>
      </c>
      <c r="B283" s="1">
        <v>43908.51866898148</v>
      </c>
      <c r="C283">
        <v>25.34</v>
      </c>
      <c r="D283">
        <v>25.75</v>
      </c>
      <c r="G283" s="2">
        <f t="shared" si="4"/>
        <v>-1.1193548387096861</v>
      </c>
      <c r="K283" s="14"/>
      <c r="L283" s="14"/>
    </row>
    <row r="284" spans="1:12" x14ac:dyDescent="0.15">
      <c r="A284">
        <v>14815</v>
      </c>
      <c r="B284" s="1">
        <v>43908.518680555557</v>
      </c>
      <c r="C284">
        <v>25.34</v>
      </c>
      <c r="D284">
        <v>25.75</v>
      </c>
      <c r="G284" s="2">
        <f t="shared" si="4"/>
        <v>-1.0493548387096858</v>
      </c>
      <c r="K284" s="14"/>
      <c r="L284" s="14"/>
    </row>
    <row r="285" spans="1:12" x14ac:dyDescent="0.15">
      <c r="A285">
        <v>14816</v>
      </c>
      <c r="B285" s="1">
        <v>43908.518692129626</v>
      </c>
      <c r="C285">
        <v>25.36</v>
      </c>
      <c r="D285">
        <v>25.82</v>
      </c>
      <c r="G285" s="2">
        <f t="shared" si="4"/>
        <v>0.22064516129031375</v>
      </c>
      <c r="K285" s="14"/>
      <c r="L285" s="14"/>
    </row>
    <row r="286" spans="1:12" x14ac:dyDescent="0.15">
      <c r="A286">
        <v>14817</v>
      </c>
      <c r="B286" s="1">
        <v>43908.518703703703</v>
      </c>
      <c r="C286">
        <v>25.36</v>
      </c>
      <c r="D286">
        <v>27.09</v>
      </c>
      <c r="G286" s="2">
        <f t="shared" si="4"/>
        <v>-1.0493548387096858</v>
      </c>
      <c r="K286" s="14"/>
      <c r="L286" s="14"/>
    </row>
    <row r="287" spans="1:12" x14ac:dyDescent="0.15">
      <c r="A287">
        <v>14818</v>
      </c>
      <c r="B287" s="1">
        <v>43908.51871527778</v>
      </c>
      <c r="C287">
        <v>25.36</v>
      </c>
      <c r="D287">
        <v>25.82</v>
      </c>
      <c r="G287" s="2">
        <f t="shared" si="4"/>
        <v>-1.0493548387096858</v>
      </c>
      <c r="K287" s="14"/>
      <c r="L287" s="14"/>
    </row>
    <row r="288" spans="1:12" x14ac:dyDescent="0.15">
      <c r="A288">
        <v>14819</v>
      </c>
      <c r="B288" s="1">
        <v>43908.518726851849</v>
      </c>
      <c r="C288">
        <v>25.36</v>
      </c>
      <c r="D288">
        <v>25.82</v>
      </c>
      <c r="G288" s="2">
        <f t="shared" si="4"/>
        <v>-1.0493548387096858</v>
      </c>
      <c r="K288" s="14"/>
      <c r="L288" s="14"/>
    </row>
    <row r="289" spans="1:12" x14ac:dyDescent="0.15">
      <c r="A289">
        <v>14820</v>
      </c>
      <c r="B289" s="1">
        <v>43908.518738425926</v>
      </c>
      <c r="C289">
        <v>25.36</v>
      </c>
      <c r="D289">
        <v>25.82</v>
      </c>
      <c r="G289" s="2">
        <f t="shared" si="4"/>
        <v>0.22064516129031375</v>
      </c>
      <c r="K289" s="14"/>
      <c r="L289" s="14"/>
    </row>
    <row r="290" spans="1:12" x14ac:dyDescent="0.15">
      <c r="A290">
        <v>14821</v>
      </c>
      <c r="B290" s="1">
        <v>43908.518750000003</v>
      </c>
      <c r="C290">
        <v>25.36</v>
      </c>
      <c r="D290">
        <v>27.09</v>
      </c>
      <c r="G290" s="2">
        <f t="shared" si="4"/>
        <v>-1.0493548387096858</v>
      </c>
      <c r="K290" s="14"/>
      <c r="L290" s="14"/>
    </row>
    <row r="291" spans="1:12" x14ac:dyDescent="0.15">
      <c r="A291">
        <v>14822</v>
      </c>
      <c r="B291" s="1">
        <v>43908.518761574072</v>
      </c>
      <c r="C291">
        <v>25.36</v>
      </c>
      <c r="D291">
        <v>25.82</v>
      </c>
      <c r="G291" s="2">
        <f t="shared" si="4"/>
        <v>0.22064516129031375</v>
      </c>
      <c r="K291" s="14"/>
      <c r="L291" s="14"/>
    </row>
    <row r="292" spans="1:12" x14ac:dyDescent="0.15">
      <c r="A292">
        <v>14823</v>
      </c>
      <c r="B292" s="1">
        <v>43908.518773148149</v>
      </c>
      <c r="C292">
        <v>25.36</v>
      </c>
      <c r="D292">
        <v>27.09</v>
      </c>
      <c r="G292" s="2">
        <f t="shared" si="4"/>
        <v>0.22064516129031375</v>
      </c>
      <c r="K292" s="14"/>
      <c r="L292" s="14"/>
    </row>
    <row r="293" spans="1:12" x14ac:dyDescent="0.15">
      <c r="A293">
        <v>14824</v>
      </c>
      <c r="B293" s="1">
        <v>43908.518784722219</v>
      </c>
      <c r="C293">
        <v>25.36</v>
      </c>
      <c r="D293">
        <v>27.09</v>
      </c>
      <c r="G293" s="2">
        <f t="shared" si="4"/>
        <v>0.22064516129031375</v>
      </c>
      <c r="K293" s="14"/>
      <c r="L293" s="14"/>
    </row>
    <row r="294" spans="1:12" x14ac:dyDescent="0.15">
      <c r="A294">
        <v>14825</v>
      </c>
      <c r="B294" s="1">
        <v>43908.518796296295</v>
      </c>
      <c r="C294">
        <v>25.36</v>
      </c>
      <c r="D294">
        <v>27.09</v>
      </c>
      <c r="G294" s="2">
        <f t="shared" si="4"/>
        <v>0.22064516129031375</v>
      </c>
      <c r="K294" s="14"/>
      <c r="L294" s="14"/>
    </row>
    <row r="295" spans="1:12" x14ac:dyDescent="0.15">
      <c r="A295">
        <v>14826</v>
      </c>
      <c r="B295" s="1">
        <v>43908.518807870372</v>
      </c>
      <c r="C295">
        <v>25.36</v>
      </c>
      <c r="D295">
        <v>27.09</v>
      </c>
      <c r="G295" s="2">
        <f t="shared" si="4"/>
        <v>0.22064516129031375</v>
      </c>
      <c r="K295" s="14"/>
      <c r="L295" s="14"/>
    </row>
    <row r="296" spans="1:12" x14ac:dyDescent="0.15">
      <c r="A296">
        <v>14827</v>
      </c>
      <c r="B296" s="1">
        <v>43908.518819444442</v>
      </c>
      <c r="C296">
        <v>25.36</v>
      </c>
      <c r="D296">
        <v>27.09</v>
      </c>
      <c r="G296" s="2">
        <f t="shared" si="4"/>
        <v>-1.0493548387096858</v>
      </c>
      <c r="K296" s="14"/>
      <c r="L296" s="14"/>
    </row>
    <row r="297" spans="1:12" x14ac:dyDescent="0.15">
      <c r="A297">
        <v>14828</v>
      </c>
      <c r="B297" s="1">
        <v>43908.518831018519</v>
      </c>
      <c r="C297">
        <v>25.36</v>
      </c>
      <c r="D297">
        <v>25.82</v>
      </c>
      <c r="G297" s="2">
        <f t="shared" si="4"/>
        <v>0.22064516129031375</v>
      </c>
      <c r="K297" s="14"/>
      <c r="L297" s="14"/>
    </row>
    <row r="298" spans="1:12" x14ac:dyDescent="0.15">
      <c r="A298">
        <v>14829</v>
      </c>
      <c r="B298" s="1">
        <v>43908.518842592595</v>
      </c>
      <c r="C298">
        <v>25.36</v>
      </c>
      <c r="D298">
        <v>27.09</v>
      </c>
      <c r="G298" s="2">
        <f t="shared" si="4"/>
        <v>0.29064516129031404</v>
      </c>
      <c r="K298" s="14"/>
      <c r="L298" s="14"/>
    </row>
    <row r="299" spans="1:12" x14ac:dyDescent="0.15">
      <c r="A299">
        <v>14830</v>
      </c>
      <c r="B299" s="1">
        <v>43908.518854166665</v>
      </c>
      <c r="C299">
        <v>25.39</v>
      </c>
      <c r="D299">
        <v>27.16</v>
      </c>
      <c r="G299" s="2">
        <f t="shared" si="4"/>
        <v>-0.97935483870968554</v>
      </c>
      <c r="K299" s="14"/>
      <c r="L299" s="14"/>
    </row>
    <row r="300" spans="1:12" x14ac:dyDescent="0.15">
      <c r="A300">
        <v>14831</v>
      </c>
      <c r="B300" s="1">
        <v>43908.518865740742</v>
      </c>
      <c r="C300">
        <v>25.39</v>
      </c>
      <c r="D300">
        <v>25.89</v>
      </c>
      <c r="G300" s="2">
        <f t="shared" si="4"/>
        <v>-0.97935483870968554</v>
      </c>
      <c r="K300" s="14"/>
      <c r="L300" s="14"/>
    </row>
    <row r="301" spans="1:12" x14ac:dyDescent="0.15">
      <c r="A301">
        <v>14832</v>
      </c>
      <c r="B301" s="1">
        <v>43908.518877314818</v>
      </c>
      <c r="C301">
        <v>25.39</v>
      </c>
      <c r="D301">
        <v>25.89</v>
      </c>
      <c r="G301" s="2">
        <f t="shared" si="4"/>
        <v>-0.97935483870968554</v>
      </c>
      <c r="K301" s="14"/>
      <c r="L301" s="14"/>
    </row>
    <row r="302" spans="1:12" x14ac:dyDescent="0.15">
      <c r="A302">
        <v>14833</v>
      </c>
      <c r="B302" s="1">
        <v>43908.518888888888</v>
      </c>
      <c r="C302">
        <v>25.39</v>
      </c>
      <c r="D302">
        <v>25.89</v>
      </c>
      <c r="G302" s="2">
        <f t="shared" si="4"/>
        <v>-0.97935483870968554</v>
      </c>
      <c r="K302" s="14"/>
      <c r="L302" s="14"/>
    </row>
    <row r="303" spans="1:12" x14ac:dyDescent="0.15">
      <c r="A303">
        <v>14834</v>
      </c>
      <c r="B303" s="1">
        <v>43908.518900462965</v>
      </c>
      <c r="C303">
        <v>25.39</v>
      </c>
      <c r="D303">
        <v>25.89</v>
      </c>
      <c r="G303" s="2">
        <f t="shared" si="4"/>
        <v>-0.97935483870968554</v>
      </c>
      <c r="K303" s="14"/>
      <c r="L303" s="14"/>
    </row>
    <row r="304" spans="1:12" x14ac:dyDescent="0.15">
      <c r="A304">
        <v>14835</v>
      </c>
      <c r="B304" s="1">
        <v>43908.518912037034</v>
      </c>
      <c r="C304">
        <v>25.39</v>
      </c>
      <c r="D304">
        <v>25.89</v>
      </c>
      <c r="G304" s="2">
        <f t="shared" si="4"/>
        <v>-0.97935483870968554</v>
      </c>
      <c r="K304" s="14"/>
      <c r="L304" s="14"/>
    </row>
    <row r="305" spans="1:12" x14ac:dyDescent="0.15">
      <c r="A305">
        <v>14836</v>
      </c>
      <c r="B305" s="1">
        <v>43908.518923611111</v>
      </c>
      <c r="C305">
        <v>25.39</v>
      </c>
      <c r="D305">
        <v>25.89</v>
      </c>
      <c r="G305" s="2">
        <f t="shared" si="4"/>
        <v>0.29064516129031404</v>
      </c>
      <c r="K305" s="14"/>
      <c r="L305" s="14"/>
    </row>
    <row r="306" spans="1:12" x14ac:dyDescent="0.15">
      <c r="A306">
        <v>14837</v>
      </c>
      <c r="B306" s="1">
        <v>43908.518935185188</v>
      </c>
      <c r="C306">
        <v>25.39</v>
      </c>
      <c r="D306">
        <v>27.16</v>
      </c>
      <c r="G306" s="2">
        <f t="shared" si="4"/>
        <v>0.29064516129031404</v>
      </c>
      <c r="K306" s="14"/>
      <c r="L306" s="14"/>
    </row>
    <row r="307" spans="1:12" x14ac:dyDescent="0.15">
      <c r="A307">
        <v>14838</v>
      </c>
      <c r="B307" s="1">
        <v>43908.518946759257</v>
      </c>
      <c r="C307">
        <v>25.39</v>
      </c>
      <c r="D307">
        <v>27.16</v>
      </c>
      <c r="G307" s="2">
        <f t="shared" si="4"/>
        <v>-0.97935483870968554</v>
      </c>
      <c r="K307" s="14"/>
      <c r="L307" s="14"/>
    </row>
    <row r="308" spans="1:12" x14ac:dyDescent="0.15">
      <c r="A308">
        <v>14839</v>
      </c>
      <c r="B308" s="1">
        <v>43908.518958333334</v>
      </c>
      <c r="C308">
        <v>25.39</v>
      </c>
      <c r="D308">
        <v>25.89</v>
      </c>
      <c r="G308" s="2">
        <f t="shared" si="4"/>
        <v>0.29064516129031404</v>
      </c>
      <c r="K308" s="14"/>
      <c r="L308" s="14"/>
    </row>
    <row r="309" spans="1:12" x14ac:dyDescent="0.15">
      <c r="A309">
        <v>14840</v>
      </c>
      <c r="B309" s="1">
        <v>43908.518969907411</v>
      </c>
      <c r="C309">
        <v>25.39</v>
      </c>
      <c r="D309">
        <v>27.16</v>
      </c>
      <c r="G309" s="2">
        <f t="shared" si="4"/>
        <v>0.29064516129031404</v>
      </c>
      <c r="K309" s="14"/>
      <c r="L309" s="14"/>
    </row>
    <row r="310" spans="1:12" x14ac:dyDescent="0.15">
      <c r="A310">
        <v>14841</v>
      </c>
      <c r="B310" s="1">
        <v>43908.51898148148</v>
      </c>
      <c r="C310">
        <v>25.39</v>
      </c>
      <c r="D310">
        <v>27.16</v>
      </c>
      <c r="G310" s="2">
        <f t="shared" si="4"/>
        <v>0.29064516129031404</v>
      </c>
      <c r="K310" s="14"/>
      <c r="L310" s="14"/>
    </row>
    <row r="311" spans="1:12" x14ac:dyDescent="0.15">
      <c r="A311">
        <v>14842</v>
      </c>
      <c r="B311" s="1">
        <v>43908.518993055557</v>
      </c>
      <c r="C311">
        <v>25.39</v>
      </c>
      <c r="D311">
        <v>27.16</v>
      </c>
      <c r="G311" s="2">
        <f t="shared" si="4"/>
        <v>-0.97935483870968554</v>
      </c>
      <c r="K311" s="14"/>
      <c r="L311" s="14"/>
    </row>
    <row r="312" spans="1:12" x14ac:dyDescent="0.15">
      <c r="A312">
        <v>14843</v>
      </c>
      <c r="B312" s="1">
        <v>43908.519004629627</v>
      </c>
      <c r="C312">
        <v>25.39</v>
      </c>
      <c r="D312">
        <v>25.89</v>
      </c>
      <c r="G312" s="2">
        <f t="shared" si="4"/>
        <v>0.29064516129031404</v>
      </c>
      <c r="K312" s="14"/>
      <c r="L312" s="14"/>
    </row>
    <row r="313" spans="1:12" x14ac:dyDescent="0.15">
      <c r="A313">
        <v>14844</v>
      </c>
      <c r="B313" s="1">
        <v>43908.519016203703</v>
      </c>
      <c r="C313">
        <v>25.39</v>
      </c>
      <c r="D313">
        <v>27.16</v>
      </c>
      <c r="G313" s="2">
        <f t="shared" si="4"/>
        <v>-0.90935483870968525</v>
      </c>
      <c r="K313" s="14"/>
      <c r="L313" s="14"/>
    </row>
    <row r="314" spans="1:12" x14ac:dyDescent="0.15">
      <c r="A314">
        <v>14845</v>
      </c>
      <c r="B314" s="1">
        <v>43908.51902777778</v>
      </c>
      <c r="C314">
        <v>25.42</v>
      </c>
      <c r="D314">
        <v>25.96</v>
      </c>
      <c r="G314" s="2">
        <f t="shared" si="4"/>
        <v>-0.90935483870968525</v>
      </c>
      <c r="K314" s="14"/>
      <c r="L314" s="14"/>
    </row>
    <row r="315" spans="1:12" x14ac:dyDescent="0.15">
      <c r="A315">
        <v>14846</v>
      </c>
      <c r="B315" s="1">
        <v>43908.51903935185</v>
      </c>
      <c r="C315">
        <v>25.42</v>
      </c>
      <c r="D315">
        <v>25.96</v>
      </c>
      <c r="G315" s="2">
        <f t="shared" si="4"/>
        <v>-0.90935483870968525</v>
      </c>
      <c r="K315" s="14"/>
      <c r="L315" s="14"/>
    </row>
    <row r="316" spans="1:12" x14ac:dyDescent="0.15">
      <c r="A316">
        <v>14847</v>
      </c>
      <c r="B316" s="1">
        <v>43908.519050925926</v>
      </c>
      <c r="C316">
        <v>25.42</v>
      </c>
      <c r="D316">
        <v>25.96</v>
      </c>
      <c r="G316" s="2">
        <f t="shared" si="4"/>
        <v>-0.90935483870968525</v>
      </c>
      <c r="K316" s="14"/>
      <c r="L316" s="14"/>
    </row>
    <row r="317" spans="1:12" x14ac:dyDescent="0.15">
      <c r="A317">
        <v>14848</v>
      </c>
      <c r="B317" s="1">
        <v>43908.519062500003</v>
      </c>
      <c r="C317">
        <v>25.42</v>
      </c>
      <c r="D317">
        <v>25.96</v>
      </c>
      <c r="G317" s="2">
        <f t="shared" si="4"/>
        <v>0.36064516129031432</v>
      </c>
      <c r="K317" s="14"/>
      <c r="L317" s="14"/>
    </row>
    <row r="318" spans="1:12" x14ac:dyDescent="0.15">
      <c r="A318">
        <v>14849</v>
      </c>
      <c r="B318" s="1">
        <v>43908.519074074073</v>
      </c>
      <c r="C318">
        <v>25.42</v>
      </c>
      <c r="D318">
        <v>27.23</v>
      </c>
      <c r="G318" s="2">
        <f t="shared" si="4"/>
        <v>-0.90935483870968525</v>
      </c>
      <c r="K318" s="14"/>
      <c r="L318" s="14"/>
    </row>
    <row r="319" spans="1:12" x14ac:dyDescent="0.15">
      <c r="A319">
        <v>14850</v>
      </c>
      <c r="B319" s="1">
        <v>43908.519085648149</v>
      </c>
      <c r="C319">
        <v>25.42</v>
      </c>
      <c r="D319">
        <v>25.96</v>
      </c>
      <c r="G319" s="2">
        <f t="shared" si="4"/>
        <v>-2.1793548387096848</v>
      </c>
      <c r="K319" s="14"/>
      <c r="L319" s="14"/>
    </row>
    <row r="320" spans="1:12" x14ac:dyDescent="0.15">
      <c r="A320">
        <v>14851</v>
      </c>
      <c r="B320" s="1">
        <v>43908.519097222219</v>
      </c>
      <c r="C320">
        <v>25.42</v>
      </c>
      <c r="D320">
        <v>24.69</v>
      </c>
      <c r="G320" s="2">
        <f t="shared" si="4"/>
        <v>-0.90935483870968525</v>
      </c>
      <c r="K320" s="14"/>
      <c r="L320" s="14"/>
    </row>
    <row r="321" spans="1:12" x14ac:dyDescent="0.15">
      <c r="A321">
        <v>14852</v>
      </c>
      <c r="B321" s="1">
        <v>43908.519108796296</v>
      </c>
      <c r="C321">
        <v>25.42</v>
      </c>
      <c r="D321">
        <v>25.96</v>
      </c>
      <c r="G321" s="2">
        <f t="shared" si="4"/>
        <v>-0.90935483870968525</v>
      </c>
      <c r="K321" s="14"/>
      <c r="L321" s="14"/>
    </row>
    <row r="322" spans="1:12" x14ac:dyDescent="0.15">
      <c r="A322">
        <v>14853</v>
      </c>
      <c r="B322" s="1">
        <v>43908.519120370373</v>
      </c>
      <c r="C322">
        <v>25.42</v>
      </c>
      <c r="D322">
        <v>25.96</v>
      </c>
      <c r="G322" s="2">
        <f t="shared" si="4"/>
        <v>-0.90935483870968525</v>
      </c>
      <c r="K322" s="14"/>
      <c r="L322" s="14"/>
    </row>
    <row r="323" spans="1:12" x14ac:dyDescent="0.15">
      <c r="A323">
        <v>14854</v>
      </c>
      <c r="B323" s="1">
        <v>43908.519131944442</v>
      </c>
      <c r="C323">
        <v>25.42</v>
      </c>
      <c r="D323">
        <v>25.96</v>
      </c>
      <c r="G323" s="2">
        <f t="shared" si="4"/>
        <v>0.36064516129031432</v>
      </c>
      <c r="K323" s="14"/>
      <c r="L323" s="14"/>
    </row>
    <row r="324" spans="1:12" x14ac:dyDescent="0.15">
      <c r="A324">
        <v>14855</v>
      </c>
      <c r="B324" s="1">
        <v>43908.519143518519</v>
      </c>
      <c r="C324">
        <v>25.42</v>
      </c>
      <c r="D324">
        <v>27.23</v>
      </c>
      <c r="G324" s="2">
        <f t="shared" si="4"/>
        <v>0.36064516129031432</v>
      </c>
      <c r="K324" s="14"/>
      <c r="L324" s="14"/>
    </row>
    <row r="325" spans="1:12" x14ac:dyDescent="0.15">
      <c r="A325">
        <v>14856</v>
      </c>
      <c r="B325" s="1">
        <v>43908.519155092596</v>
      </c>
      <c r="C325">
        <v>25.42</v>
      </c>
      <c r="D325">
        <v>27.23</v>
      </c>
      <c r="G325" s="2">
        <f t="shared" si="4"/>
        <v>-0.90935483870968525</v>
      </c>
      <c r="K325" s="14"/>
      <c r="L325" s="14"/>
    </row>
    <row r="326" spans="1:12" x14ac:dyDescent="0.15">
      <c r="A326">
        <v>14857</v>
      </c>
      <c r="B326" s="1">
        <v>43908.519166666665</v>
      </c>
      <c r="C326">
        <v>25.42</v>
      </c>
      <c r="D326">
        <v>25.96</v>
      </c>
      <c r="G326" s="2">
        <f t="shared" si="4"/>
        <v>-0.90935483870968525</v>
      </c>
      <c r="K326" s="14"/>
      <c r="L326" s="14"/>
    </row>
    <row r="327" spans="1:12" x14ac:dyDescent="0.15">
      <c r="A327">
        <v>14858</v>
      </c>
      <c r="B327" s="1">
        <v>43908.519178240742</v>
      </c>
      <c r="C327">
        <v>25.42</v>
      </c>
      <c r="D327">
        <v>25.96</v>
      </c>
      <c r="G327" s="2">
        <f t="shared" si="4"/>
        <v>-0.82935483870968696</v>
      </c>
      <c r="K327" s="14"/>
      <c r="L327" s="14"/>
    </row>
    <row r="328" spans="1:12" x14ac:dyDescent="0.15">
      <c r="A328">
        <v>14859</v>
      </c>
      <c r="B328" s="1">
        <v>43908.519189814811</v>
      </c>
      <c r="C328">
        <v>25.45</v>
      </c>
      <c r="D328">
        <v>26.04</v>
      </c>
      <c r="G328" s="2">
        <f t="shared" si="4"/>
        <v>0.44064516129031261</v>
      </c>
      <c r="K328" s="14"/>
      <c r="L328" s="14"/>
    </row>
    <row r="329" spans="1:12" x14ac:dyDescent="0.15">
      <c r="A329">
        <v>14860</v>
      </c>
      <c r="B329" s="1">
        <v>43908.519201388888</v>
      </c>
      <c r="C329">
        <v>25.45</v>
      </c>
      <c r="D329">
        <v>27.31</v>
      </c>
      <c r="G329" s="2">
        <f t="shared" si="4"/>
        <v>-0.82935483870968696</v>
      </c>
      <c r="K329" s="14"/>
      <c r="L329" s="14"/>
    </row>
    <row r="330" spans="1:12" x14ac:dyDescent="0.15">
      <c r="A330">
        <v>14861</v>
      </c>
      <c r="B330" s="1">
        <v>43908.519212962965</v>
      </c>
      <c r="C330">
        <v>25.45</v>
      </c>
      <c r="D330">
        <v>26.04</v>
      </c>
      <c r="G330" s="2">
        <f t="shared" si="4"/>
        <v>0.44064516129031261</v>
      </c>
      <c r="K330" s="14"/>
      <c r="L330" s="14"/>
    </row>
    <row r="331" spans="1:12" x14ac:dyDescent="0.15">
      <c r="A331">
        <v>14862</v>
      </c>
      <c r="B331" s="1">
        <v>43908.519224537034</v>
      </c>
      <c r="C331">
        <v>25.45</v>
      </c>
      <c r="D331">
        <v>27.31</v>
      </c>
      <c r="G331" s="2">
        <f t="shared" si="4"/>
        <v>-0.82935483870968696</v>
      </c>
      <c r="K331" s="14"/>
      <c r="L331" s="14"/>
    </row>
    <row r="332" spans="1:12" x14ac:dyDescent="0.15">
      <c r="A332">
        <v>14863</v>
      </c>
      <c r="B332" s="1">
        <v>43908.519236111111</v>
      </c>
      <c r="C332">
        <v>25.45</v>
      </c>
      <c r="D332">
        <v>26.04</v>
      </c>
      <c r="G332" s="2">
        <f t="shared" si="4"/>
        <v>-0.82935483870968696</v>
      </c>
      <c r="K332" s="14"/>
      <c r="L332" s="14"/>
    </row>
    <row r="333" spans="1:12" x14ac:dyDescent="0.15">
      <c r="A333">
        <v>14864</v>
      </c>
      <c r="B333" s="1">
        <v>43908.519247685188</v>
      </c>
      <c r="C333">
        <v>25.45</v>
      </c>
      <c r="D333">
        <v>26.04</v>
      </c>
      <c r="G333" s="2">
        <f t="shared" si="4"/>
        <v>-0.82935483870968696</v>
      </c>
      <c r="K333" s="14"/>
      <c r="L333" s="14"/>
    </row>
    <row r="334" spans="1:12" x14ac:dyDescent="0.15">
      <c r="A334">
        <v>14865</v>
      </c>
      <c r="B334" s="1">
        <v>43908.519259259258</v>
      </c>
      <c r="C334">
        <v>25.45</v>
      </c>
      <c r="D334">
        <v>26.04</v>
      </c>
      <c r="G334" s="2">
        <f t="shared" si="4"/>
        <v>-0.82935483870968696</v>
      </c>
      <c r="K334" s="14"/>
      <c r="L334" s="14"/>
    </row>
    <row r="335" spans="1:12" x14ac:dyDescent="0.15">
      <c r="A335">
        <v>14866</v>
      </c>
      <c r="B335" s="1">
        <v>43908.519270833334</v>
      </c>
      <c r="C335">
        <v>25.45</v>
      </c>
      <c r="D335">
        <v>26.04</v>
      </c>
      <c r="G335" s="2">
        <f t="shared" si="4"/>
        <v>-0.82935483870968696</v>
      </c>
      <c r="K335" s="14"/>
      <c r="L335" s="14"/>
    </row>
    <row r="336" spans="1:12" x14ac:dyDescent="0.15">
      <c r="A336">
        <v>14867</v>
      </c>
      <c r="B336" s="1">
        <v>43908.519282407404</v>
      </c>
      <c r="C336">
        <v>25.45</v>
      </c>
      <c r="D336">
        <v>26.04</v>
      </c>
      <c r="G336" s="2">
        <f t="shared" ref="G336:G399" si="5">(D337*$G$6)-$G$5</f>
        <v>0.44064516129031261</v>
      </c>
      <c r="K336" s="14"/>
      <c r="L336" s="14"/>
    </row>
    <row r="337" spans="1:12" x14ac:dyDescent="0.15">
      <c r="A337">
        <v>14868</v>
      </c>
      <c r="B337" s="1">
        <v>43908.519293981481</v>
      </c>
      <c r="C337">
        <v>25.45</v>
      </c>
      <c r="D337">
        <v>27.31</v>
      </c>
      <c r="G337" s="2">
        <f t="shared" si="5"/>
        <v>0.44064516129031261</v>
      </c>
      <c r="K337" s="14"/>
      <c r="L337" s="14"/>
    </row>
    <row r="338" spans="1:12" x14ac:dyDescent="0.15">
      <c r="A338">
        <v>14869</v>
      </c>
      <c r="B338" s="1">
        <v>43908.519305555557</v>
      </c>
      <c r="C338">
        <v>25.45</v>
      </c>
      <c r="D338">
        <v>27.31</v>
      </c>
      <c r="G338" s="2">
        <f t="shared" si="5"/>
        <v>0.44064516129031261</v>
      </c>
      <c r="K338" s="14"/>
      <c r="L338" s="14"/>
    </row>
    <row r="339" spans="1:12" x14ac:dyDescent="0.15">
      <c r="A339">
        <v>14870</v>
      </c>
      <c r="B339" s="1">
        <v>43908.519317129627</v>
      </c>
      <c r="C339">
        <v>25.45</v>
      </c>
      <c r="D339">
        <v>27.31</v>
      </c>
      <c r="G339" s="2">
        <f t="shared" si="5"/>
        <v>-2.0993548387096865</v>
      </c>
      <c r="K339" s="14"/>
      <c r="L339" s="14"/>
    </row>
    <row r="340" spans="1:12" x14ac:dyDescent="0.15">
      <c r="A340">
        <v>14871</v>
      </c>
      <c r="B340" s="1">
        <v>43908.519328703704</v>
      </c>
      <c r="C340">
        <v>25.45</v>
      </c>
      <c r="D340">
        <v>24.77</v>
      </c>
      <c r="G340" s="2">
        <f t="shared" si="5"/>
        <v>-0.82935483870968696</v>
      </c>
      <c r="K340" s="14"/>
      <c r="L340" s="14"/>
    </row>
    <row r="341" spans="1:12" x14ac:dyDescent="0.15">
      <c r="A341">
        <v>14872</v>
      </c>
      <c r="B341" s="1">
        <v>43908.51934027778</v>
      </c>
      <c r="C341">
        <v>25.45</v>
      </c>
      <c r="D341">
        <v>26.04</v>
      </c>
      <c r="G341" s="2">
        <f t="shared" si="5"/>
        <v>-0.82935483870968696</v>
      </c>
      <c r="K341" s="14"/>
      <c r="L341" s="14"/>
    </row>
    <row r="342" spans="1:12" x14ac:dyDescent="0.15">
      <c r="A342">
        <v>14873</v>
      </c>
      <c r="B342" s="1">
        <v>43908.51935185185</v>
      </c>
      <c r="C342">
        <v>25.45</v>
      </c>
      <c r="D342">
        <v>26.04</v>
      </c>
      <c r="G342" s="2">
        <f t="shared" si="5"/>
        <v>0.44064516129031261</v>
      </c>
      <c r="K342" s="14"/>
      <c r="L342" s="14"/>
    </row>
    <row r="343" spans="1:12" x14ac:dyDescent="0.15">
      <c r="A343">
        <v>14874</v>
      </c>
      <c r="B343" s="1">
        <v>43908.519363425927</v>
      </c>
      <c r="C343">
        <v>25.45</v>
      </c>
      <c r="D343">
        <v>27.31</v>
      </c>
      <c r="G343" s="2">
        <f t="shared" si="5"/>
        <v>-0.82935483870968696</v>
      </c>
      <c r="K343" s="14"/>
      <c r="L343" s="14"/>
    </row>
    <row r="344" spans="1:12" x14ac:dyDescent="0.15">
      <c r="A344">
        <v>14875</v>
      </c>
      <c r="B344" s="1">
        <v>43908.519375000003</v>
      </c>
      <c r="C344">
        <v>25.45</v>
      </c>
      <c r="D344">
        <v>26.04</v>
      </c>
      <c r="G344" s="2">
        <f t="shared" si="5"/>
        <v>-0.82935483870968696</v>
      </c>
      <c r="K344" s="14"/>
      <c r="L344" s="14"/>
    </row>
    <row r="345" spans="1:12" x14ac:dyDescent="0.15">
      <c r="A345">
        <v>14876</v>
      </c>
      <c r="B345" s="1">
        <v>43908.519386574073</v>
      </c>
      <c r="C345">
        <v>25.45</v>
      </c>
      <c r="D345">
        <v>26.04</v>
      </c>
      <c r="G345" s="2">
        <f t="shared" si="5"/>
        <v>0.44064516129031261</v>
      </c>
      <c r="K345" s="14"/>
      <c r="L345" s="14"/>
    </row>
    <row r="346" spans="1:12" x14ac:dyDescent="0.15">
      <c r="A346">
        <v>14877</v>
      </c>
      <c r="B346" s="1">
        <v>43908.51939814815</v>
      </c>
      <c r="C346">
        <v>25.45</v>
      </c>
      <c r="D346">
        <v>27.31</v>
      </c>
      <c r="G346" s="2">
        <f t="shared" si="5"/>
        <v>0.44064516129031261</v>
      </c>
      <c r="K346" s="14"/>
      <c r="L346" s="14"/>
    </row>
    <row r="347" spans="1:12" x14ac:dyDescent="0.15">
      <c r="A347">
        <v>14878</v>
      </c>
      <c r="B347" s="1">
        <v>43908.519409722219</v>
      </c>
      <c r="C347">
        <v>25.45</v>
      </c>
      <c r="D347">
        <v>27.31</v>
      </c>
      <c r="G347" s="2">
        <f t="shared" si="5"/>
        <v>0.5106451612903129</v>
      </c>
      <c r="K347" s="14"/>
      <c r="L347" s="14"/>
    </row>
    <row r="348" spans="1:12" x14ac:dyDescent="0.15">
      <c r="A348">
        <v>14879</v>
      </c>
      <c r="B348" s="1">
        <v>43908.519421296296</v>
      </c>
      <c r="C348">
        <v>25.48</v>
      </c>
      <c r="D348">
        <v>27.38</v>
      </c>
      <c r="G348" s="2">
        <f t="shared" si="5"/>
        <v>-0.75935483870968667</v>
      </c>
      <c r="K348" s="14"/>
      <c r="L348" s="14"/>
    </row>
    <row r="349" spans="1:12" x14ac:dyDescent="0.15">
      <c r="A349">
        <v>14880</v>
      </c>
      <c r="B349" s="1">
        <v>43908.519432870373</v>
      </c>
      <c r="C349">
        <v>25.48</v>
      </c>
      <c r="D349">
        <v>26.11</v>
      </c>
      <c r="G349" s="2">
        <f t="shared" si="5"/>
        <v>-0.75935483870968667</v>
      </c>
      <c r="K349" s="14"/>
      <c r="L349" s="14"/>
    </row>
    <row r="350" spans="1:12" x14ac:dyDescent="0.15">
      <c r="A350">
        <v>14881</v>
      </c>
      <c r="B350" s="1">
        <v>43908.519444444442</v>
      </c>
      <c r="C350">
        <v>25.48</v>
      </c>
      <c r="D350">
        <v>26.11</v>
      </c>
      <c r="G350" s="2">
        <f t="shared" si="5"/>
        <v>-0.75935483870968667</v>
      </c>
      <c r="K350" s="14"/>
      <c r="L350" s="14"/>
    </row>
    <row r="351" spans="1:12" x14ac:dyDescent="0.15">
      <c r="A351">
        <v>14882</v>
      </c>
      <c r="B351" s="1">
        <v>43908.519456018519</v>
      </c>
      <c r="C351">
        <v>25.48</v>
      </c>
      <c r="D351">
        <v>26.11</v>
      </c>
      <c r="G351" s="2">
        <f t="shared" si="5"/>
        <v>-0.75935483870968667</v>
      </c>
      <c r="K351" s="14"/>
      <c r="L351" s="14"/>
    </row>
    <row r="352" spans="1:12" x14ac:dyDescent="0.15">
      <c r="A352">
        <v>14883</v>
      </c>
      <c r="B352" s="1">
        <v>43908.519467592596</v>
      </c>
      <c r="C352">
        <v>25.48</v>
      </c>
      <c r="D352">
        <v>26.11</v>
      </c>
      <c r="G352" s="2">
        <f t="shared" si="5"/>
        <v>-0.75935483870968667</v>
      </c>
      <c r="K352" s="14"/>
      <c r="L352" s="14"/>
    </row>
    <row r="353" spans="1:12" x14ac:dyDescent="0.15">
      <c r="A353">
        <v>14884</v>
      </c>
      <c r="B353" s="1">
        <v>43908.519479166665</v>
      </c>
      <c r="C353">
        <v>25.48</v>
      </c>
      <c r="D353">
        <v>26.11</v>
      </c>
      <c r="G353" s="2">
        <f t="shared" si="5"/>
        <v>-2.0293548387096862</v>
      </c>
      <c r="K353" s="14"/>
      <c r="L353" s="14"/>
    </row>
    <row r="354" spans="1:12" x14ac:dyDescent="0.15">
      <c r="A354">
        <v>14885</v>
      </c>
      <c r="B354" s="1">
        <v>43908.519490740742</v>
      </c>
      <c r="C354">
        <v>25.48</v>
      </c>
      <c r="D354">
        <v>24.84</v>
      </c>
      <c r="G354" s="2">
        <f t="shared" si="5"/>
        <v>0.5106451612903129</v>
      </c>
      <c r="K354" s="14"/>
      <c r="L354" s="14"/>
    </row>
    <row r="355" spans="1:12" x14ac:dyDescent="0.15">
      <c r="A355">
        <v>14886</v>
      </c>
      <c r="B355" s="1">
        <v>43908.519502314812</v>
      </c>
      <c r="C355">
        <v>25.48</v>
      </c>
      <c r="D355">
        <v>27.38</v>
      </c>
      <c r="G355" s="2">
        <f t="shared" si="5"/>
        <v>-0.75935483870968667</v>
      </c>
      <c r="K355" s="14"/>
      <c r="L355" s="14"/>
    </row>
    <row r="356" spans="1:12" x14ac:dyDescent="0.15">
      <c r="A356">
        <v>14887</v>
      </c>
      <c r="B356" s="1">
        <v>43908.519513888888</v>
      </c>
      <c r="C356">
        <v>25.48</v>
      </c>
      <c r="D356">
        <v>26.11</v>
      </c>
      <c r="G356" s="2">
        <f t="shared" si="5"/>
        <v>0.5106451612903129</v>
      </c>
      <c r="K356" s="14"/>
      <c r="L356" s="14"/>
    </row>
    <row r="357" spans="1:12" x14ac:dyDescent="0.15">
      <c r="A357">
        <v>14888</v>
      </c>
      <c r="B357" s="1">
        <v>43908.519525462965</v>
      </c>
      <c r="C357">
        <v>25.48</v>
      </c>
      <c r="D357">
        <v>27.38</v>
      </c>
      <c r="G357" s="2">
        <f t="shared" si="5"/>
        <v>-0.75935483870968667</v>
      </c>
      <c r="K357" s="14"/>
      <c r="L357" s="14"/>
    </row>
    <row r="358" spans="1:12" x14ac:dyDescent="0.15">
      <c r="A358">
        <v>14889</v>
      </c>
      <c r="B358" s="1">
        <v>43908.519537037035</v>
      </c>
      <c r="C358">
        <v>25.48</v>
      </c>
      <c r="D358">
        <v>26.11</v>
      </c>
      <c r="G358" s="2">
        <f t="shared" si="5"/>
        <v>-0.75935483870968667</v>
      </c>
      <c r="K358" s="14"/>
      <c r="L358" s="14"/>
    </row>
    <row r="359" spans="1:12" x14ac:dyDescent="0.15">
      <c r="A359">
        <v>14890</v>
      </c>
      <c r="B359" s="1">
        <v>43908.519548611112</v>
      </c>
      <c r="C359">
        <v>25.48</v>
      </c>
      <c r="D359">
        <v>26.11</v>
      </c>
      <c r="G359" s="2">
        <f t="shared" si="5"/>
        <v>-0.75935483870968667</v>
      </c>
      <c r="K359" s="14"/>
      <c r="L359" s="14"/>
    </row>
    <row r="360" spans="1:12" x14ac:dyDescent="0.15">
      <c r="A360">
        <v>14891</v>
      </c>
      <c r="B360" s="1">
        <v>43908.519560185188</v>
      </c>
      <c r="C360">
        <v>25.48</v>
      </c>
      <c r="D360">
        <v>26.11</v>
      </c>
      <c r="G360" s="2">
        <f t="shared" si="5"/>
        <v>-0.75935483870968667</v>
      </c>
      <c r="K360" s="14"/>
      <c r="L360" s="14"/>
    </row>
    <row r="361" spans="1:12" x14ac:dyDescent="0.15">
      <c r="A361">
        <v>14892</v>
      </c>
      <c r="B361" s="1">
        <v>43908.519571759258</v>
      </c>
      <c r="C361">
        <v>25.48</v>
      </c>
      <c r="D361">
        <v>26.11</v>
      </c>
      <c r="G361" s="2">
        <f t="shared" si="5"/>
        <v>-0.75935483870968667</v>
      </c>
      <c r="K361" s="14"/>
      <c r="L361" s="14"/>
    </row>
    <row r="362" spans="1:12" x14ac:dyDescent="0.15">
      <c r="A362">
        <v>14893</v>
      </c>
      <c r="B362" s="1">
        <v>43908.519583333335</v>
      </c>
      <c r="C362">
        <v>25.48</v>
      </c>
      <c r="D362">
        <v>26.11</v>
      </c>
      <c r="G362" s="2">
        <f t="shared" si="5"/>
        <v>-0.75935483870968667</v>
      </c>
      <c r="K362" s="14"/>
      <c r="L362" s="14"/>
    </row>
    <row r="363" spans="1:12" x14ac:dyDescent="0.15">
      <c r="A363">
        <v>14894</v>
      </c>
      <c r="B363" s="1">
        <v>43908.519594907404</v>
      </c>
      <c r="C363">
        <v>25.48</v>
      </c>
      <c r="D363">
        <v>26.11</v>
      </c>
      <c r="G363" s="2">
        <f t="shared" si="5"/>
        <v>-0.75935483870968667</v>
      </c>
      <c r="K363" s="14"/>
      <c r="L363" s="14"/>
    </row>
    <row r="364" spans="1:12" x14ac:dyDescent="0.15">
      <c r="A364">
        <v>14895</v>
      </c>
      <c r="B364" s="1">
        <v>43908.519606481481</v>
      </c>
      <c r="C364">
        <v>25.48</v>
      </c>
      <c r="D364">
        <v>26.11</v>
      </c>
      <c r="G364" s="2">
        <f t="shared" si="5"/>
        <v>-0.68935483870968639</v>
      </c>
      <c r="K364" s="14"/>
      <c r="L364" s="14"/>
    </row>
    <row r="365" spans="1:12" x14ac:dyDescent="0.15">
      <c r="A365">
        <v>14896</v>
      </c>
      <c r="B365" s="1">
        <v>43908.519618055558</v>
      </c>
      <c r="C365">
        <v>25.51</v>
      </c>
      <c r="D365">
        <v>26.18</v>
      </c>
      <c r="G365" s="2">
        <f t="shared" si="5"/>
        <v>-1.959354838709686</v>
      </c>
      <c r="K365" s="14"/>
      <c r="L365" s="14"/>
    </row>
    <row r="366" spans="1:12" x14ac:dyDescent="0.15">
      <c r="A366">
        <v>14897</v>
      </c>
      <c r="B366" s="1">
        <v>43908.519629629627</v>
      </c>
      <c r="C366">
        <v>25.51</v>
      </c>
      <c r="D366">
        <v>24.91</v>
      </c>
      <c r="G366" s="2">
        <f t="shared" si="5"/>
        <v>-0.68935483870968639</v>
      </c>
      <c r="K366" s="14"/>
      <c r="L366" s="14"/>
    </row>
    <row r="367" spans="1:12" x14ac:dyDescent="0.15">
      <c r="A367">
        <v>14898</v>
      </c>
      <c r="B367" s="1">
        <v>43908.519641203704</v>
      </c>
      <c r="C367">
        <v>25.51</v>
      </c>
      <c r="D367">
        <v>26.18</v>
      </c>
      <c r="G367" s="2">
        <f t="shared" si="5"/>
        <v>-0.68935483870968639</v>
      </c>
      <c r="K367" s="14"/>
      <c r="L367" s="14"/>
    </row>
    <row r="368" spans="1:12" x14ac:dyDescent="0.15">
      <c r="A368">
        <v>14899</v>
      </c>
      <c r="B368" s="1">
        <v>43908.519652777781</v>
      </c>
      <c r="C368">
        <v>25.51</v>
      </c>
      <c r="D368">
        <v>26.18</v>
      </c>
      <c r="G368" s="2">
        <f t="shared" si="5"/>
        <v>-0.68935483870968639</v>
      </c>
      <c r="K368" s="14"/>
      <c r="L368" s="14"/>
    </row>
    <row r="369" spans="1:12" x14ac:dyDescent="0.15">
      <c r="A369">
        <v>14900</v>
      </c>
      <c r="B369" s="1">
        <v>43908.51966435185</v>
      </c>
      <c r="C369">
        <v>25.51</v>
      </c>
      <c r="D369">
        <v>26.18</v>
      </c>
      <c r="G369" s="2">
        <f t="shared" si="5"/>
        <v>-0.68935483870968639</v>
      </c>
      <c r="K369" s="14"/>
      <c r="L369" s="14"/>
    </row>
    <row r="370" spans="1:12" x14ac:dyDescent="0.15">
      <c r="A370">
        <v>14901</v>
      </c>
      <c r="B370" s="1">
        <v>43908.519675925927</v>
      </c>
      <c r="C370">
        <v>25.51</v>
      </c>
      <c r="D370">
        <v>26.18</v>
      </c>
      <c r="G370" s="2">
        <f t="shared" si="5"/>
        <v>-0.68935483870968639</v>
      </c>
      <c r="K370" s="14"/>
      <c r="L370" s="14"/>
    </row>
    <row r="371" spans="1:12" x14ac:dyDescent="0.15">
      <c r="A371">
        <v>14902</v>
      </c>
      <c r="B371" s="1">
        <v>43908.519687499997</v>
      </c>
      <c r="C371">
        <v>25.51</v>
      </c>
      <c r="D371">
        <v>26.18</v>
      </c>
      <c r="G371" s="2">
        <f t="shared" si="5"/>
        <v>-0.68935483870968639</v>
      </c>
      <c r="K371" s="14"/>
      <c r="L371" s="14"/>
    </row>
    <row r="372" spans="1:12" x14ac:dyDescent="0.15">
      <c r="A372">
        <v>14903</v>
      </c>
      <c r="B372" s="1">
        <v>43908.519699074073</v>
      </c>
      <c r="C372">
        <v>25.51</v>
      </c>
      <c r="D372">
        <v>26.18</v>
      </c>
      <c r="G372" s="2">
        <f t="shared" si="5"/>
        <v>0.58064516129031318</v>
      </c>
      <c r="K372" s="14"/>
      <c r="L372" s="14"/>
    </row>
    <row r="373" spans="1:12" x14ac:dyDescent="0.15">
      <c r="A373">
        <v>14904</v>
      </c>
      <c r="B373" s="1">
        <v>43908.51971064815</v>
      </c>
      <c r="C373">
        <v>25.51</v>
      </c>
      <c r="D373">
        <v>27.45</v>
      </c>
      <c r="G373" s="2">
        <f t="shared" si="5"/>
        <v>-0.68935483870968639</v>
      </c>
      <c r="K373" s="14"/>
      <c r="L373" s="14"/>
    </row>
    <row r="374" spans="1:12" x14ac:dyDescent="0.15">
      <c r="A374">
        <v>14905</v>
      </c>
      <c r="B374" s="1">
        <v>43908.51972222222</v>
      </c>
      <c r="C374">
        <v>25.51</v>
      </c>
      <c r="D374">
        <v>26.18</v>
      </c>
      <c r="G374" s="2">
        <f t="shared" si="5"/>
        <v>-0.68935483870968639</v>
      </c>
      <c r="K374" s="14"/>
      <c r="L374" s="14"/>
    </row>
    <row r="375" spans="1:12" x14ac:dyDescent="0.15">
      <c r="A375">
        <v>14906</v>
      </c>
      <c r="B375" s="1">
        <v>43908.519733796296</v>
      </c>
      <c r="C375">
        <v>25.51</v>
      </c>
      <c r="D375">
        <v>26.18</v>
      </c>
      <c r="G375" s="2">
        <f t="shared" si="5"/>
        <v>-0.68935483870968639</v>
      </c>
      <c r="K375" s="14"/>
      <c r="L375" s="14"/>
    </row>
    <row r="376" spans="1:12" x14ac:dyDescent="0.15">
      <c r="A376">
        <v>14907</v>
      </c>
      <c r="B376" s="1">
        <v>43908.519745370373</v>
      </c>
      <c r="C376">
        <v>25.51</v>
      </c>
      <c r="D376">
        <v>26.18</v>
      </c>
      <c r="G376" s="2">
        <f t="shared" si="5"/>
        <v>-0.68935483870968639</v>
      </c>
      <c r="K376" s="14"/>
      <c r="L376" s="14"/>
    </row>
    <row r="377" spans="1:12" x14ac:dyDescent="0.15">
      <c r="A377">
        <v>14908</v>
      </c>
      <c r="B377" s="1">
        <v>43908.519756944443</v>
      </c>
      <c r="C377">
        <v>25.51</v>
      </c>
      <c r="D377">
        <v>26.18</v>
      </c>
      <c r="G377" s="2">
        <f t="shared" si="5"/>
        <v>0.58064516129031318</v>
      </c>
      <c r="K377" s="14"/>
      <c r="L377" s="14"/>
    </row>
    <row r="378" spans="1:12" x14ac:dyDescent="0.15">
      <c r="A378">
        <v>14909</v>
      </c>
      <c r="B378" s="1">
        <v>43908.519768518519</v>
      </c>
      <c r="C378">
        <v>25.51</v>
      </c>
      <c r="D378">
        <v>27.45</v>
      </c>
      <c r="G378" s="2">
        <f t="shared" si="5"/>
        <v>-0.68935483870968639</v>
      </c>
      <c r="K378" s="14"/>
      <c r="L378" s="14"/>
    </row>
    <row r="379" spans="1:12" x14ac:dyDescent="0.15">
      <c r="A379">
        <v>14910</v>
      </c>
      <c r="B379" s="1">
        <v>43908.519780092596</v>
      </c>
      <c r="C379">
        <v>25.51</v>
      </c>
      <c r="D379">
        <v>26.18</v>
      </c>
      <c r="G379" s="2">
        <f t="shared" si="5"/>
        <v>-0.68935483870968639</v>
      </c>
      <c r="K379" s="14"/>
      <c r="L379" s="14"/>
    </row>
    <row r="380" spans="1:12" x14ac:dyDescent="0.15">
      <c r="A380">
        <v>14911</v>
      </c>
      <c r="B380" s="1">
        <v>43908.519791666666</v>
      </c>
      <c r="C380">
        <v>25.51</v>
      </c>
      <c r="D380">
        <v>26.18</v>
      </c>
      <c r="G380" s="2">
        <f t="shared" si="5"/>
        <v>-0.61935483870968611</v>
      </c>
      <c r="K380" s="14"/>
      <c r="L380" s="14"/>
    </row>
    <row r="381" spans="1:12" x14ac:dyDescent="0.15">
      <c r="A381">
        <v>14912</v>
      </c>
      <c r="B381" s="1">
        <v>43908.519803240742</v>
      </c>
      <c r="C381">
        <v>25.54</v>
      </c>
      <c r="D381">
        <v>26.25</v>
      </c>
      <c r="G381" s="2">
        <f t="shared" si="5"/>
        <v>-1.8893548387096857</v>
      </c>
      <c r="K381" s="14"/>
      <c r="L381" s="14"/>
    </row>
    <row r="382" spans="1:12" x14ac:dyDescent="0.15">
      <c r="A382">
        <v>14913</v>
      </c>
      <c r="B382" s="1">
        <v>43908.519814814812</v>
      </c>
      <c r="C382">
        <v>25.54</v>
      </c>
      <c r="D382">
        <v>24.98</v>
      </c>
      <c r="G382" s="2">
        <f t="shared" si="5"/>
        <v>0.65064516129031347</v>
      </c>
      <c r="K382" s="14"/>
      <c r="L382" s="14"/>
    </row>
    <row r="383" spans="1:12" x14ac:dyDescent="0.15">
      <c r="A383">
        <v>14914</v>
      </c>
      <c r="B383" s="1">
        <v>43908.519826388889</v>
      </c>
      <c r="C383">
        <v>25.54</v>
      </c>
      <c r="D383">
        <v>27.52</v>
      </c>
      <c r="G383" s="2">
        <f t="shared" si="5"/>
        <v>-0.61935483870968611</v>
      </c>
      <c r="K383" s="14"/>
      <c r="L383" s="14"/>
    </row>
    <row r="384" spans="1:12" x14ac:dyDescent="0.15">
      <c r="A384">
        <v>14915</v>
      </c>
      <c r="B384" s="1">
        <v>43908.519837962966</v>
      </c>
      <c r="C384">
        <v>25.54</v>
      </c>
      <c r="D384">
        <v>26.25</v>
      </c>
      <c r="G384" s="2">
        <f t="shared" si="5"/>
        <v>-0.61935483870968611</v>
      </c>
      <c r="K384" s="14"/>
      <c r="L384" s="14"/>
    </row>
    <row r="385" spans="1:12" x14ac:dyDescent="0.15">
      <c r="A385">
        <v>14916</v>
      </c>
      <c r="B385" s="1">
        <v>43908.519849537035</v>
      </c>
      <c r="C385">
        <v>25.54</v>
      </c>
      <c r="D385">
        <v>26.25</v>
      </c>
      <c r="G385" s="2">
        <f t="shared" si="5"/>
        <v>-0.61935483870968611</v>
      </c>
      <c r="K385" s="14"/>
      <c r="L385" s="14"/>
    </row>
    <row r="386" spans="1:12" x14ac:dyDescent="0.15">
      <c r="A386">
        <v>14917</v>
      </c>
      <c r="B386" s="1">
        <v>43908.519861111112</v>
      </c>
      <c r="C386">
        <v>25.54</v>
      </c>
      <c r="D386">
        <v>26.25</v>
      </c>
      <c r="G386" s="2">
        <f t="shared" si="5"/>
        <v>-0.61935483870968611</v>
      </c>
      <c r="K386" s="14"/>
      <c r="L386" s="14"/>
    </row>
    <row r="387" spans="1:12" x14ac:dyDescent="0.15">
      <c r="A387">
        <v>14918</v>
      </c>
      <c r="B387" s="1">
        <v>43908.519872685189</v>
      </c>
      <c r="C387">
        <v>25.54</v>
      </c>
      <c r="D387">
        <v>26.25</v>
      </c>
      <c r="G387" s="2">
        <f t="shared" si="5"/>
        <v>-0.61935483870968611</v>
      </c>
      <c r="K387" s="14"/>
      <c r="L387" s="14"/>
    </row>
    <row r="388" spans="1:12" x14ac:dyDescent="0.15">
      <c r="A388">
        <v>14919</v>
      </c>
      <c r="B388" s="1">
        <v>43908.519884259258</v>
      </c>
      <c r="C388">
        <v>25.54</v>
      </c>
      <c r="D388">
        <v>26.25</v>
      </c>
      <c r="G388" s="2">
        <f t="shared" si="5"/>
        <v>-0.61935483870968611</v>
      </c>
      <c r="K388" s="14"/>
      <c r="L388" s="14"/>
    </row>
    <row r="389" spans="1:12" x14ac:dyDescent="0.15">
      <c r="A389">
        <v>14920</v>
      </c>
      <c r="B389" s="1">
        <v>43908.519895833335</v>
      </c>
      <c r="C389">
        <v>25.54</v>
      </c>
      <c r="D389">
        <v>26.25</v>
      </c>
      <c r="G389" s="2">
        <f t="shared" si="5"/>
        <v>-0.61935483870968611</v>
      </c>
      <c r="K389" s="14"/>
      <c r="L389" s="14"/>
    </row>
    <row r="390" spans="1:12" x14ac:dyDescent="0.15">
      <c r="A390">
        <v>14921</v>
      </c>
      <c r="B390" s="1">
        <v>43908.519907407404</v>
      </c>
      <c r="C390">
        <v>25.54</v>
      </c>
      <c r="D390">
        <v>26.25</v>
      </c>
      <c r="G390" s="2">
        <f t="shared" si="5"/>
        <v>-0.61935483870968611</v>
      </c>
      <c r="K390" s="14"/>
      <c r="L390" s="14"/>
    </row>
    <row r="391" spans="1:12" x14ac:dyDescent="0.15">
      <c r="A391">
        <v>14922</v>
      </c>
      <c r="B391" s="1">
        <v>43908.519918981481</v>
      </c>
      <c r="C391">
        <v>25.54</v>
      </c>
      <c r="D391">
        <v>26.25</v>
      </c>
      <c r="G391" s="2">
        <f t="shared" si="5"/>
        <v>0.65064516129031347</v>
      </c>
      <c r="K391" s="14"/>
      <c r="L391" s="14"/>
    </row>
    <row r="392" spans="1:12" x14ac:dyDescent="0.15">
      <c r="A392">
        <v>14923</v>
      </c>
      <c r="B392" s="1">
        <v>43908.519930555558</v>
      </c>
      <c r="C392">
        <v>25.54</v>
      </c>
      <c r="D392">
        <v>27.52</v>
      </c>
      <c r="G392" s="2">
        <f t="shared" si="5"/>
        <v>-0.61935483870968611</v>
      </c>
      <c r="K392" s="14"/>
      <c r="L392" s="14"/>
    </row>
    <row r="393" spans="1:12" x14ac:dyDescent="0.15">
      <c r="A393">
        <v>14924</v>
      </c>
      <c r="B393" s="1">
        <v>43908.519942129627</v>
      </c>
      <c r="C393">
        <v>25.54</v>
      </c>
      <c r="D393">
        <v>26.25</v>
      </c>
      <c r="G393" s="2">
        <f t="shared" si="5"/>
        <v>-0.61935483870968611</v>
      </c>
      <c r="K393" s="14"/>
      <c r="L393" s="14"/>
    </row>
    <row r="394" spans="1:12" x14ac:dyDescent="0.15">
      <c r="A394">
        <v>14925</v>
      </c>
      <c r="B394" s="1">
        <v>43908.519953703704</v>
      </c>
      <c r="C394">
        <v>25.54</v>
      </c>
      <c r="D394">
        <v>26.25</v>
      </c>
      <c r="G394" s="2">
        <f t="shared" si="5"/>
        <v>-0.61935483870968611</v>
      </c>
      <c r="K394" s="14"/>
      <c r="L394" s="14"/>
    </row>
    <row r="395" spans="1:12" x14ac:dyDescent="0.15">
      <c r="A395">
        <v>14926</v>
      </c>
      <c r="B395" s="1">
        <v>43908.519965277781</v>
      </c>
      <c r="C395">
        <v>25.54</v>
      </c>
      <c r="D395">
        <v>26.25</v>
      </c>
      <c r="G395" s="2">
        <f t="shared" si="5"/>
        <v>-0.54935483870968582</v>
      </c>
      <c r="K395" s="14"/>
      <c r="L395" s="14"/>
    </row>
    <row r="396" spans="1:12" x14ac:dyDescent="0.15">
      <c r="A396">
        <v>14927</v>
      </c>
      <c r="B396" s="1">
        <v>43908.519976851851</v>
      </c>
      <c r="C396">
        <v>25.57</v>
      </c>
      <c r="D396">
        <v>26.32</v>
      </c>
      <c r="G396" s="2">
        <f t="shared" si="5"/>
        <v>0.73064516129031531</v>
      </c>
      <c r="K396" s="14"/>
      <c r="L396" s="14"/>
    </row>
    <row r="397" spans="1:12" x14ac:dyDescent="0.15">
      <c r="A397">
        <v>14928</v>
      </c>
      <c r="B397" s="1">
        <v>43908.519988425927</v>
      </c>
      <c r="C397">
        <v>25.57</v>
      </c>
      <c r="D397">
        <v>27.6</v>
      </c>
      <c r="G397" s="2">
        <f t="shared" si="5"/>
        <v>-0.54935483870968582</v>
      </c>
      <c r="K397" s="14"/>
      <c r="L397" s="14"/>
    </row>
    <row r="398" spans="1:12" x14ac:dyDescent="0.15">
      <c r="A398">
        <v>14929</v>
      </c>
      <c r="B398" s="1">
        <v>43908.52</v>
      </c>
      <c r="C398">
        <v>25.57</v>
      </c>
      <c r="D398">
        <v>26.32</v>
      </c>
      <c r="G398" s="2">
        <f t="shared" si="5"/>
        <v>-0.54935483870968582</v>
      </c>
      <c r="K398" s="14"/>
      <c r="L398" s="14"/>
    </row>
    <row r="399" spans="1:12" x14ac:dyDescent="0.15">
      <c r="A399">
        <v>14930</v>
      </c>
      <c r="B399" s="1">
        <v>43908.520011574074</v>
      </c>
      <c r="C399">
        <v>25.57</v>
      </c>
      <c r="D399">
        <v>26.32</v>
      </c>
      <c r="G399" s="2">
        <f t="shared" si="5"/>
        <v>-1.8193548387096854</v>
      </c>
      <c r="K399" s="14"/>
      <c r="L399" s="14"/>
    </row>
    <row r="400" spans="1:12" x14ac:dyDescent="0.15">
      <c r="A400">
        <v>14931</v>
      </c>
      <c r="B400" s="1">
        <v>43908.52002314815</v>
      </c>
      <c r="C400">
        <v>25.57</v>
      </c>
      <c r="D400">
        <v>25.05</v>
      </c>
      <c r="G400" s="2">
        <f t="shared" ref="G400:G463" si="6">(D401*$G$6)-$G$5</f>
        <v>-0.54935483870968582</v>
      </c>
      <c r="K400" s="14"/>
      <c r="L400" s="14"/>
    </row>
    <row r="401" spans="1:12" x14ac:dyDescent="0.15">
      <c r="A401">
        <v>14932</v>
      </c>
      <c r="B401" s="1">
        <v>43908.52003472222</v>
      </c>
      <c r="C401">
        <v>25.57</v>
      </c>
      <c r="D401">
        <v>26.32</v>
      </c>
      <c r="G401" s="2">
        <f t="shared" si="6"/>
        <v>-0.54935483870968582</v>
      </c>
      <c r="K401" s="14"/>
      <c r="L401" s="14"/>
    </row>
    <row r="402" spans="1:12" x14ac:dyDescent="0.15">
      <c r="A402">
        <v>14933</v>
      </c>
      <c r="B402" s="1">
        <v>43908.520046296297</v>
      </c>
      <c r="C402">
        <v>25.57</v>
      </c>
      <c r="D402">
        <v>26.32</v>
      </c>
      <c r="G402" s="2">
        <f t="shared" si="6"/>
        <v>-0.54935483870968582</v>
      </c>
      <c r="K402" s="14"/>
      <c r="L402" s="14"/>
    </row>
    <row r="403" spans="1:12" x14ac:dyDescent="0.15">
      <c r="A403">
        <v>14934</v>
      </c>
      <c r="B403" s="1">
        <v>43908.520057870373</v>
      </c>
      <c r="C403">
        <v>25.57</v>
      </c>
      <c r="D403">
        <v>26.32</v>
      </c>
      <c r="G403" s="2">
        <f t="shared" si="6"/>
        <v>-0.54935483870968582</v>
      </c>
      <c r="K403" s="14"/>
      <c r="L403" s="14"/>
    </row>
    <row r="404" spans="1:12" x14ac:dyDescent="0.15">
      <c r="A404">
        <v>14935</v>
      </c>
      <c r="B404" s="1">
        <v>43908.520069444443</v>
      </c>
      <c r="C404">
        <v>25.57</v>
      </c>
      <c r="D404">
        <v>26.32</v>
      </c>
      <c r="G404" s="2">
        <f t="shared" si="6"/>
        <v>-0.54935483870968582</v>
      </c>
      <c r="K404" s="14"/>
      <c r="L404" s="14"/>
    </row>
    <row r="405" spans="1:12" x14ac:dyDescent="0.15">
      <c r="A405">
        <v>14936</v>
      </c>
      <c r="B405" s="1">
        <v>43908.52008101852</v>
      </c>
      <c r="C405">
        <v>25.57</v>
      </c>
      <c r="D405">
        <v>26.32</v>
      </c>
      <c r="G405" s="2">
        <f t="shared" si="6"/>
        <v>-0.54935483870968582</v>
      </c>
      <c r="K405" s="14"/>
      <c r="L405" s="14"/>
    </row>
    <row r="406" spans="1:12" x14ac:dyDescent="0.15">
      <c r="A406">
        <v>14937</v>
      </c>
      <c r="B406" s="1">
        <v>43908.520092592589</v>
      </c>
      <c r="C406">
        <v>25.57</v>
      </c>
      <c r="D406">
        <v>26.32</v>
      </c>
      <c r="G406" s="2">
        <f t="shared" si="6"/>
        <v>-0.54935483870968582</v>
      </c>
      <c r="K406" s="14"/>
      <c r="L406" s="14"/>
    </row>
    <row r="407" spans="1:12" x14ac:dyDescent="0.15">
      <c r="A407">
        <v>14938</v>
      </c>
      <c r="B407" s="1">
        <v>43908.520104166666</v>
      </c>
      <c r="C407">
        <v>25.57</v>
      </c>
      <c r="D407">
        <v>26.32</v>
      </c>
      <c r="G407" s="2">
        <f t="shared" si="6"/>
        <v>-0.54935483870968582</v>
      </c>
      <c r="K407" s="14"/>
      <c r="L407" s="14"/>
    </row>
    <row r="408" spans="1:12" x14ac:dyDescent="0.15">
      <c r="A408">
        <v>14939</v>
      </c>
      <c r="B408" s="1">
        <v>43908.520115740743</v>
      </c>
      <c r="C408">
        <v>25.57</v>
      </c>
      <c r="D408">
        <v>26.32</v>
      </c>
      <c r="G408" s="2">
        <f t="shared" si="6"/>
        <v>-0.54935483870968582</v>
      </c>
      <c r="K408" s="14"/>
      <c r="L408" s="14"/>
    </row>
    <row r="409" spans="1:12" x14ac:dyDescent="0.15">
      <c r="A409">
        <v>14940</v>
      </c>
      <c r="B409" s="1">
        <v>43908.520127314812</v>
      </c>
      <c r="C409">
        <v>25.57</v>
      </c>
      <c r="D409">
        <v>26.32</v>
      </c>
      <c r="G409" s="2">
        <f t="shared" si="6"/>
        <v>-0.54935483870968582</v>
      </c>
      <c r="K409" s="14"/>
      <c r="L409" s="14"/>
    </row>
    <row r="410" spans="1:12" x14ac:dyDescent="0.15">
      <c r="A410">
        <v>14941</v>
      </c>
      <c r="B410" s="1">
        <v>43908.520138888889</v>
      </c>
      <c r="C410">
        <v>25.57</v>
      </c>
      <c r="D410">
        <v>26.32</v>
      </c>
      <c r="G410" s="2">
        <f t="shared" si="6"/>
        <v>-0.54935483870968582</v>
      </c>
      <c r="K410" s="14"/>
      <c r="L410" s="14"/>
    </row>
    <row r="411" spans="1:12" x14ac:dyDescent="0.15">
      <c r="A411">
        <v>14942</v>
      </c>
      <c r="B411" s="1">
        <v>43908.520150462966</v>
      </c>
      <c r="C411">
        <v>25.57</v>
      </c>
      <c r="D411">
        <v>26.32</v>
      </c>
      <c r="G411" s="2">
        <f t="shared" si="6"/>
        <v>0.73064516129031531</v>
      </c>
      <c r="K411" s="14"/>
      <c r="L411" s="14"/>
    </row>
    <row r="412" spans="1:12" x14ac:dyDescent="0.15">
      <c r="A412">
        <v>14943</v>
      </c>
      <c r="B412" s="1">
        <v>43908.520162037035</v>
      </c>
      <c r="C412">
        <v>25.57</v>
      </c>
      <c r="D412">
        <v>27.6</v>
      </c>
      <c r="G412" s="2">
        <f t="shared" si="6"/>
        <v>-0.54935483870968582</v>
      </c>
      <c r="K412" s="14"/>
      <c r="L412" s="14"/>
    </row>
    <row r="413" spans="1:12" x14ac:dyDescent="0.15">
      <c r="A413">
        <v>14944</v>
      </c>
      <c r="B413" s="1">
        <v>43908.520173611112</v>
      </c>
      <c r="C413">
        <v>25.57</v>
      </c>
      <c r="D413">
        <v>26.32</v>
      </c>
      <c r="G413" s="2">
        <f t="shared" si="6"/>
        <v>-0.46935483870968753</v>
      </c>
      <c r="K413" s="14"/>
      <c r="L413" s="14"/>
    </row>
    <row r="414" spans="1:12" x14ac:dyDescent="0.15">
      <c r="A414">
        <v>14945</v>
      </c>
      <c r="B414" s="1">
        <v>43908.520185185182</v>
      </c>
      <c r="C414">
        <v>25.6</v>
      </c>
      <c r="D414">
        <v>26.4</v>
      </c>
      <c r="G414" s="2">
        <f t="shared" si="6"/>
        <v>-0.46935483870968753</v>
      </c>
      <c r="K414" s="14"/>
      <c r="L414" s="14"/>
    </row>
    <row r="415" spans="1:12" x14ac:dyDescent="0.15">
      <c r="A415">
        <v>14946</v>
      </c>
      <c r="B415" s="1">
        <v>43908.520196759258</v>
      </c>
      <c r="C415">
        <v>25.6</v>
      </c>
      <c r="D415">
        <v>26.4</v>
      </c>
      <c r="G415" s="2">
        <f t="shared" si="6"/>
        <v>-0.46935483870968753</v>
      </c>
      <c r="K415" s="14"/>
      <c r="L415" s="14"/>
    </row>
    <row r="416" spans="1:12" x14ac:dyDescent="0.15">
      <c r="A416">
        <v>14947</v>
      </c>
      <c r="B416" s="1">
        <v>43908.520208333335</v>
      </c>
      <c r="C416">
        <v>25.6</v>
      </c>
      <c r="D416">
        <v>26.4</v>
      </c>
      <c r="G416" s="2">
        <f t="shared" si="6"/>
        <v>-0.46935483870968753</v>
      </c>
      <c r="K416" s="14"/>
      <c r="L416" s="14"/>
    </row>
    <row r="417" spans="1:12" x14ac:dyDescent="0.15">
      <c r="A417">
        <v>14948</v>
      </c>
      <c r="B417" s="1">
        <v>43908.520219907405</v>
      </c>
      <c r="C417">
        <v>25.6</v>
      </c>
      <c r="D417">
        <v>26.4</v>
      </c>
      <c r="G417" s="2">
        <f t="shared" si="6"/>
        <v>-0.46935483870968753</v>
      </c>
      <c r="K417" s="14"/>
      <c r="L417" s="14"/>
    </row>
    <row r="418" spans="1:12" x14ac:dyDescent="0.15">
      <c r="A418">
        <v>14949</v>
      </c>
      <c r="B418" s="1">
        <v>43908.520231481481</v>
      </c>
      <c r="C418">
        <v>25.6</v>
      </c>
      <c r="D418">
        <v>26.4</v>
      </c>
      <c r="G418" s="2">
        <f t="shared" si="6"/>
        <v>-0.46935483870968753</v>
      </c>
      <c r="K418" s="14"/>
      <c r="L418" s="14"/>
    </row>
    <row r="419" spans="1:12" x14ac:dyDescent="0.15">
      <c r="A419">
        <v>14950</v>
      </c>
      <c r="B419" s="1">
        <v>43908.520243055558</v>
      </c>
      <c r="C419">
        <v>25.6</v>
      </c>
      <c r="D419">
        <v>26.4</v>
      </c>
      <c r="G419" s="2">
        <f t="shared" si="6"/>
        <v>-1.7393548387096871</v>
      </c>
      <c r="K419" s="14"/>
      <c r="L419" s="14"/>
    </row>
    <row r="420" spans="1:12" x14ac:dyDescent="0.15">
      <c r="A420">
        <v>14951</v>
      </c>
      <c r="B420" s="1">
        <v>43908.520254629628</v>
      </c>
      <c r="C420">
        <v>25.6</v>
      </c>
      <c r="D420">
        <v>25.13</v>
      </c>
      <c r="G420" s="2">
        <f t="shared" si="6"/>
        <v>-0.46935483870968753</v>
      </c>
      <c r="K420" s="14"/>
      <c r="L420" s="14"/>
    </row>
    <row r="421" spans="1:12" x14ac:dyDescent="0.15">
      <c r="A421">
        <v>14952</v>
      </c>
      <c r="B421" s="1">
        <v>43908.520266203705</v>
      </c>
      <c r="C421">
        <v>25.6</v>
      </c>
      <c r="D421">
        <v>26.4</v>
      </c>
      <c r="G421" s="2">
        <f t="shared" si="6"/>
        <v>-0.46935483870968753</v>
      </c>
      <c r="K421" s="14"/>
      <c r="L421" s="14"/>
    </row>
    <row r="422" spans="1:12" x14ac:dyDescent="0.15">
      <c r="A422">
        <v>14953</v>
      </c>
      <c r="B422" s="1">
        <v>43908.520277777781</v>
      </c>
      <c r="C422">
        <v>25.6</v>
      </c>
      <c r="D422">
        <v>26.4</v>
      </c>
      <c r="G422" s="2">
        <f t="shared" si="6"/>
        <v>-0.46935483870968753</v>
      </c>
      <c r="K422" s="14"/>
      <c r="L422" s="14"/>
    </row>
    <row r="423" spans="1:12" x14ac:dyDescent="0.15">
      <c r="A423">
        <v>14954</v>
      </c>
      <c r="B423" s="1">
        <v>43908.520289351851</v>
      </c>
      <c r="C423">
        <v>25.6</v>
      </c>
      <c r="D423">
        <v>26.4</v>
      </c>
      <c r="G423" s="2">
        <f t="shared" si="6"/>
        <v>-0.46935483870968753</v>
      </c>
      <c r="K423" s="14"/>
      <c r="L423" s="14"/>
    </row>
    <row r="424" spans="1:12" x14ac:dyDescent="0.15">
      <c r="A424">
        <v>14955</v>
      </c>
      <c r="B424" s="1">
        <v>43908.520300925928</v>
      </c>
      <c r="C424">
        <v>25.6</v>
      </c>
      <c r="D424">
        <v>26.4</v>
      </c>
      <c r="G424" s="2">
        <f t="shared" si="6"/>
        <v>-0.46935483870968753</v>
      </c>
      <c r="K424" s="14"/>
      <c r="L424" s="14"/>
    </row>
    <row r="425" spans="1:12" x14ac:dyDescent="0.15">
      <c r="A425">
        <v>14956</v>
      </c>
      <c r="B425" s="1">
        <v>43908.520312499997</v>
      </c>
      <c r="C425">
        <v>25.6</v>
      </c>
      <c r="D425">
        <v>26.4</v>
      </c>
      <c r="G425" s="2">
        <f t="shared" si="6"/>
        <v>0.8006451612903156</v>
      </c>
      <c r="K425" s="14"/>
      <c r="L425" s="14"/>
    </row>
    <row r="426" spans="1:12" x14ac:dyDescent="0.15">
      <c r="A426">
        <v>14957</v>
      </c>
      <c r="B426" s="1">
        <v>43908.520324074074</v>
      </c>
      <c r="C426">
        <v>25.6</v>
      </c>
      <c r="D426">
        <v>27.67</v>
      </c>
      <c r="G426" s="2">
        <f t="shared" si="6"/>
        <v>0.8006451612903156</v>
      </c>
      <c r="K426" s="14"/>
      <c r="L426" s="14"/>
    </row>
    <row r="427" spans="1:12" x14ac:dyDescent="0.15">
      <c r="A427">
        <v>14958</v>
      </c>
      <c r="B427" s="1">
        <v>43908.520335648151</v>
      </c>
      <c r="C427">
        <v>25.6</v>
      </c>
      <c r="D427">
        <v>27.67</v>
      </c>
      <c r="G427" s="2">
        <f t="shared" si="6"/>
        <v>-0.46935483870968753</v>
      </c>
      <c r="K427" s="14"/>
      <c r="L427" s="14"/>
    </row>
    <row r="428" spans="1:12" x14ac:dyDescent="0.15">
      <c r="A428">
        <v>14959</v>
      </c>
      <c r="B428" s="1">
        <v>43908.52034722222</v>
      </c>
      <c r="C428">
        <v>25.6</v>
      </c>
      <c r="D428">
        <v>26.4</v>
      </c>
      <c r="G428" s="2">
        <f t="shared" si="6"/>
        <v>-0.39935483870968724</v>
      </c>
      <c r="K428" s="14"/>
      <c r="L428" s="14"/>
    </row>
    <row r="429" spans="1:12" x14ac:dyDescent="0.15">
      <c r="A429">
        <v>14960</v>
      </c>
      <c r="B429" s="1">
        <v>43908.520358796297</v>
      </c>
      <c r="C429">
        <v>25.63</v>
      </c>
      <c r="D429">
        <v>26.47</v>
      </c>
      <c r="G429" s="2">
        <f t="shared" si="6"/>
        <v>-0.39935483870968724</v>
      </c>
      <c r="K429" s="14"/>
      <c r="L429" s="14"/>
    </row>
    <row r="430" spans="1:12" x14ac:dyDescent="0.15">
      <c r="A430">
        <v>14961</v>
      </c>
      <c r="B430" s="1">
        <v>43908.520370370374</v>
      </c>
      <c r="C430">
        <v>25.63</v>
      </c>
      <c r="D430">
        <v>26.47</v>
      </c>
      <c r="G430" s="2">
        <f t="shared" si="6"/>
        <v>-0.39935483870968724</v>
      </c>
      <c r="K430" s="14"/>
      <c r="L430" s="14"/>
    </row>
    <row r="431" spans="1:12" x14ac:dyDescent="0.15">
      <c r="A431">
        <v>14962</v>
      </c>
      <c r="B431" s="1">
        <v>43908.520381944443</v>
      </c>
      <c r="C431">
        <v>25.63</v>
      </c>
      <c r="D431">
        <v>26.47</v>
      </c>
      <c r="G431" s="2">
        <f t="shared" si="6"/>
        <v>-0.39935483870968724</v>
      </c>
      <c r="K431" s="14"/>
      <c r="L431" s="14"/>
    </row>
    <row r="432" spans="1:12" x14ac:dyDescent="0.15">
      <c r="A432">
        <v>14963</v>
      </c>
      <c r="B432" s="1">
        <v>43908.52039351852</v>
      </c>
      <c r="C432">
        <v>25.63</v>
      </c>
      <c r="D432">
        <v>26.47</v>
      </c>
      <c r="G432" s="2">
        <f t="shared" si="6"/>
        <v>-1.6693548387096868</v>
      </c>
      <c r="K432" s="14"/>
      <c r="L432" s="14"/>
    </row>
    <row r="433" spans="1:12" x14ac:dyDescent="0.15">
      <c r="A433">
        <v>14964</v>
      </c>
      <c r="B433" s="1">
        <v>43908.520405092589</v>
      </c>
      <c r="C433">
        <v>25.63</v>
      </c>
      <c r="D433">
        <v>25.2</v>
      </c>
      <c r="G433" s="2">
        <f t="shared" si="6"/>
        <v>-1.6693548387096868</v>
      </c>
      <c r="K433" s="14"/>
      <c r="L433" s="14"/>
    </row>
    <row r="434" spans="1:12" x14ac:dyDescent="0.15">
      <c r="A434">
        <v>14965</v>
      </c>
      <c r="B434" s="1">
        <v>43908.520416666666</v>
      </c>
      <c r="C434">
        <v>25.63</v>
      </c>
      <c r="D434">
        <v>25.2</v>
      </c>
      <c r="G434" s="2">
        <f t="shared" si="6"/>
        <v>-0.39935483870968724</v>
      </c>
      <c r="K434" s="14"/>
      <c r="L434" s="14"/>
    </row>
    <row r="435" spans="1:12" x14ac:dyDescent="0.15">
      <c r="A435">
        <v>14966</v>
      </c>
      <c r="B435" s="1">
        <v>43908.520428240743</v>
      </c>
      <c r="C435">
        <v>25.63</v>
      </c>
      <c r="D435">
        <v>26.47</v>
      </c>
      <c r="G435" s="2">
        <f t="shared" si="6"/>
        <v>-1.6693548387096868</v>
      </c>
      <c r="K435" s="14"/>
      <c r="L435" s="14"/>
    </row>
    <row r="436" spans="1:12" x14ac:dyDescent="0.15">
      <c r="A436">
        <v>14967</v>
      </c>
      <c r="B436" s="1">
        <v>43908.520439814813</v>
      </c>
      <c r="C436">
        <v>25.63</v>
      </c>
      <c r="D436">
        <v>25.2</v>
      </c>
      <c r="G436" s="2">
        <f t="shared" si="6"/>
        <v>0.87064516129031233</v>
      </c>
      <c r="K436" s="14"/>
      <c r="L436" s="14"/>
    </row>
    <row r="437" spans="1:12" x14ac:dyDescent="0.15">
      <c r="A437">
        <v>14968</v>
      </c>
      <c r="B437" s="1">
        <v>43908.520451388889</v>
      </c>
      <c r="C437">
        <v>25.63</v>
      </c>
      <c r="D437">
        <v>27.74</v>
      </c>
      <c r="G437" s="2">
        <f t="shared" si="6"/>
        <v>-0.39935483870968724</v>
      </c>
      <c r="K437" s="14"/>
      <c r="L437" s="14"/>
    </row>
    <row r="438" spans="1:12" x14ac:dyDescent="0.15">
      <c r="A438">
        <v>14969</v>
      </c>
      <c r="B438" s="1">
        <v>43908.520462962966</v>
      </c>
      <c r="C438">
        <v>25.63</v>
      </c>
      <c r="D438">
        <v>26.47</v>
      </c>
      <c r="G438" s="2">
        <f t="shared" si="6"/>
        <v>-1.6693548387096868</v>
      </c>
      <c r="K438" s="14"/>
      <c r="L438" s="14"/>
    </row>
    <row r="439" spans="1:12" x14ac:dyDescent="0.15">
      <c r="A439">
        <v>14970</v>
      </c>
      <c r="B439" s="1">
        <v>43908.520474537036</v>
      </c>
      <c r="C439">
        <v>25.63</v>
      </c>
      <c r="D439">
        <v>25.2</v>
      </c>
      <c r="G439" s="2">
        <f t="shared" si="6"/>
        <v>-0.39935483870968724</v>
      </c>
      <c r="K439" s="14"/>
      <c r="L439" s="14"/>
    </row>
    <row r="440" spans="1:12" x14ac:dyDescent="0.15">
      <c r="A440">
        <v>14971</v>
      </c>
      <c r="B440" s="1">
        <v>43908.520486111112</v>
      </c>
      <c r="C440">
        <v>25.63</v>
      </c>
      <c r="D440">
        <v>26.47</v>
      </c>
      <c r="G440" s="2">
        <f t="shared" si="6"/>
        <v>-0.39935483870968724</v>
      </c>
      <c r="K440" s="14"/>
      <c r="L440" s="14"/>
    </row>
    <row r="441" spans="1:12" x14ac:dyDescent="0.15">
      <c r="A441">
        <v>14972</v>
      </c>
      <c r="B441" s="1">
        <v>43908.520497685182</v>
      </c>
      <c r="C441">
        <v>25.63</v>
      </c>
      <c r="D441">
        <v>26.47</v>
      </c>
      <c r="G441" s="2">
        <f t="shared" si="6"/>
        <v>-0.39935483870968724</v>
      </c>
      <c r="K441" s="14"/>
      <c r="L441" s="14"/>
    </row>
    <row r="442" spans="1:12" x14ac:dyDescent="0.15">
      <c r="A442">
        <v>14973</v>
      </c>
      <c r="B442" s="1">
        <v>43908.520509259259</v>
      </c>
      <c r="C442">
        <v>25.63</v>
      </c>
      <c r="D442">
        <v>26.47</v>
      </c>
      <c r="G442" s="2">
        <f t="shared" si="6"/>
        <v>-0.39935483870968724</v>
      </c>
      <c r="K442" s="14"/>
      <c r="L442" s="14"/>
    </row>
    <row r="443" spans="1:12" x14ac:dyDescent="0.15">
      <c r="A443">
        <v>14974</v>
      </c>
      <c r="B443" s="1">
        <v>43908.520520833335</v>
      </c>
      <c r="C443">
        <v>25.63</v>
      </c>
      <c r="D443">
        <v>26.47</v>
      </c>
      <c r="G443" s="2">
        <f t="shared" si="6"/>
        <v>-0.39935483870968724</v>
      </c>
      <c r="K443" s="14"/>
      <c r="L443" s="14"/>
    </row>
    <row r="444" spans="1:12" x14ac:dyDescent="0.15">
      <c r="A444">
        <v>14975</v>
      </c>
      <c r="B444" s="1">
        <v>43908.520532407405</v>
      </c>
      <c r="C444">
        <v>25.63</v>
      </c>
      <c r="D444">
        <v>26.47</v>
      </c>
      <c r="G444" s="2">
        <f t="shared" si="6"/>
        <v>-0.39935483870968724</v>
      </c>
      <c r="K444" s="14"/>
      <c r="L444" s="14"/>
    </row>
    <row r="445" spans="1:12" x14ac:dyDescent="0.15">
      <c r="A445">
        <v>14976</v>
      </c>
      <c r="B445" s="1">
        <v>43908.520543981482</v>
      </c>
      <c r="C445">
        <v>25.63</v>
      </c>
      <c r="D445">
        <v>26.47</v>
      </c>
      <c r="G445" s="2">
        <f t="shared" si="6"/>
        <v>-0.39935483870968724</v>
      </c>
      <c r="K445" s="14"/>
      <c r="L445" s="14"/>
    </row>
    <row r="446" spans="1:12" x14ac:dyDescent="0.15">
      <c r="A446">
        <v>14977</v>
      </c>
      <c r="B446" s="1">
        <v>43908.520555555559</v>
      </c>
      <c r="C446">
        <v>25.63</v>
      </c>
      <c r="D446">
        <v>26.47</v>
      </c>
      <c r="G446" s="2">
        <f t="shared" si="6"/>
        <v>-0.32935483870968696</v>
      </c>
      <c r="K446" s="14"/>
      <c r="L446" s="14"/>
    </row>
    <row r="447" spans="1:12" x14ac:dyDescent="0.15">
      <c r="A447">
        <v>14978</v>
      </c>
      <c r="B447" s="1">
        <v>43908.520567129628</v>
      </c>
      <c r="C447">
        <v>25.65</v>
      </c>
      <c r="D447">
        <v>26.54</v>
      </c>
      <c r="G447" s="2">
        <f t="shared" si="6"/>
        <v>-0.32935483870968696</v>
      </c>
      <c r="K447" s="14"/>
      <c r="L447" s="14"/>
    </row>
    <row r="448" spans="1:12" x14ac:dyDescent="0.15">
      <c r="A448">
        <v>14979</v>
      </c>
      <c r="B448" s="1">
        <v>43908.520578703705</v>
      </c>
      <c r="C448">
        <v>25.65</v>
      </c>
      <c r="D448">
        <v>26.54</v>
      </c>
      <c r="G448" s="2">
        <f t="shared" si="6"/>
        <v>-0.32935483870968696</v>
      </c>
      <c r="K448" s="14"/>
      <c r="L448" s="14"/>
    </row>
    <row r="449" spans="1:12" x14ac:dyDescent="0.15">
      <c r="A449">
        <v>14980</v>
      </c>
      <c r="B449" s="1">
        <v>43908.520590277774</v>
      </c>
      <c r="C449">
        <v>25.65</v>
      </c>
      <c r="D449">
        <v>26.54</v>
      </c>
      <c r="G449" s="2">
        <f t="shared" si="6"/>
        <v>-0.32935483870968696</v>
      </c>
      <c r="K449" s="14"/>
      <c r="L449" s="14"/>
    </row>
    <row r="450" spans="1:12" x14ac:dyDescent="0.15">
      <c r="A450">
        <v>14981</v>
      </c>
      <c r="B450" s="1">
        <v>43908.520601851851</v>
      </c>
      <c r="C450">
        <v>25.65</v>
      </c>
      <c r="D450">
        <v>26.54</v>
      </c>
      <c r="G450" s="2">
        <f t="shared" si="6"/>
        <v>-0.32935483870968696</v>
      </c>
      <c r="K450" s="14"/>
      <c r="L450" s="14"/>
    </row>
    <row r="451" spans="1:12" x14ac:dyDescent="0.15">
      <c r="A451">
        <v>14982</v>
      </c>
      <c r="B451" s="1">
        <v>43908.520613425928</v>
      </c>
      <c r="C451">
        <v>25.65</v>
      </c>
      <c r="D451">
        <v>26.54</v>
      </c>
      <c r="G451" s="2">
        <f t="shared" si="6"/>
        <v>-0.32935483870968696</v>
      </c>
      <c r="K451" s="14"/>
      <c r="L451" s="14"/>
    </row>
    <row r="452" spans="1:12" x14ac:dyDescent="0.15">
      <c r="A452">
        <v>14983</v>
      </c>
      <c r="B452" s="1">
        <v>43908.520624999997</v>
      </c>
      <c r="C452">
        <v>25.65</v>
      </c>
      <c r="D452">
        <v>26.54</v>
      </c>
      <c r="G452" s="2">
        <f t="shared" si="6"/>
        <v>-0.32935483870968696</v>
      </c>
      <c r="K452" s="14"/>
      <c r="L452" s="14"/>
    </row>
    <row r="453" spans="1:12" x14ac:dyDescent="0.15">
      <c r="A453">
        <v>14984</v>
      </c>
      <c r="B453" s="1">
        <v>43908.520636574074</v>
      </c>
      <c r="C453">
        <v>25.65</v>
      </c>
      <c r="D453">
        <v>26.54</v>
      </c>
      <c r="G453" s="2">
        <f t="shared" si="6"/>
        <v>-0.32935483870968696</v>
      </c>
      <c r="K453" s="14"/>
      <c r="L453" s="14"/>
    </row>
    <row r="454" spans="1:12" x14ac:dyDescent="0.15">
      <c r="A454">
        <v>14985</v>
      </c>
      <c r="B454" s="1">
        <v>43908.520648148151</v>
      </c>
      <c r="C454">
        <v>25.65</v>
      </c>
      <c r="D454">
        <v>26.54</v>
      </c>
      <c r="G454" s="2">
        <f t="shared" si="6"/>
        <v>-1.5993548387096865</v>
      </c>
      <c r="K454" s="14"/>
      <c r="L454" s="14"/>
    </row>
    <row r="455" spans="1:12" x14ac:dyDescent="0.15">
      <c r="A455">
        <v>14986</v>
      </c>
      <c r="B455" s="1">
        <v>43908.52065972222</v>
      </c>
      <c r="C455">
        <v>25.65</v>
      </c>
      <c r="D455">
        <v>25.27</v>
      </c>
      <c r="G455" s="2">
        <f t="shared" si="6"/>
        <v>-1.5993548387096865</v>
      </c>
      <c r="K455" s="14"/>
      <c r="L455" s="14"/>
    </row>
    <row r="456" spans="1:12" x14ac:dyDescent="0.15">
      <c r="A456">
        <v>14987</v>
      </c>
      <c r="B456" s="1">
        <v>43908.520671296297</v>
      </c>
      <c r="C456">
        <v>25.65</v>
      </c>
      <c r="D456">
        <v>25.27</v>
      </c>
      <c r="G456" s="2">
        <f t="shared" si="6"/>
        <v>-0.32935483870968696</v>
      </c>
      <c r="K456" s="14"/>
      <c r="L456" s="14"/>
    </row>
    <row r="457" spans="1:12" x14ac:dyDescent="0.15">
      <c r="A457">
        <v>14988</v>
      </c>
      <c r="B457" s="1">
        <v>43908.520682870374</v>
      </c>
      <c r="C457">
        <v>25.65</v>
      </c>
      <c r="D457">
        <v>26.54</v>
      </c>
      <c r="G457" s="2">
        <f t="shared" si="6"/>
        <v>-0.32935483870968696</v>
      </c>
      <c r="K457" s="14"/>
      <c r="L457" s="14"/>
    </row>
    <row r="458" spans="1:12" x14ac:dyDescent="0.15">
      <c r="A458">
        <v>14989</v>
      </c>
      <c r="B458" s="1">
        <v>43908.520694444444</v>
      </c>
      <c r="C458">
        <v>25.65</v>
      </c>
      <c r="D458">
        <v>26.54</v>
      </c>
      <c r="G458" s="2">
        <f t="shared" si="6"/>
        <v>-1.5993548387096865</v>
      </c>
      <c r="K458" s="14"/>
      <c r="L458" s="14"/>
    </row>
    <row r="459" spans="1:12" x14ac:dyDescent="0.15">
      <c r="A459">
        <v>14990</v>
      </c>
      <c r="B459" s="1">
        <v>43908.52070601852</v>
      </c>
      <c r="C459">
        <v>25.65</v>
      </c>
      <c r="D459">
        <v>25.27</v>
      </c>
      <c r="G459" s="2">
        <f t="shared" si="6"/>
        <v>-0.32935483870968696</v>
      </c>
      <c r="K459" s="14"/>
      <c r="L459" s="14"/>
    </row>
    <row r="460" spans="1:12" x14ac:dyDescent="0.15">
      <c r="A460">
        <v>14991</v>
      </c>
      <c r="B460" s="1">
        <v>43908.52071759259</v>
      </c>
      <c r="C460">
        <v>25.65</v>
      </c>
      <c r="D460">
        <v>26.54</v>
      </c>
      <c r="G460" s="2">
        <f t="shared" si="6"/>
        <v>-1.5993548387096865</v>
      </c>
      <c r="K460" s="14"/>
      <c r="L460" s="14"/>
    </row>
    <row r="461" spans="1:12" x14ac:dyDescent="0.15">
      <c r="A461">
        <v>14992</v>
      </c>
      <c r="B461" s="1">
        <v>43908.520729166667</v>
      </c>
      <c r="C461">
        <v>25.65</v>
      </c>
      <c r="D461">
        <v>25.27</v>
      </c>
      <c r="G461" s="2">
        <f t="shared" si="6"/>
        <v>-1.5293548387096862</v>
      </c>
      <c r="K461" s="14"/>
      <c r="L461" s="14"/>
    </row>
    <row r="462" spans="1:12" x14ac:dyDescent="0.15">
      <c r="A462">
        <v>14993</v>
      </c>
      <c r="B462" s="1">
        <v>43908.520740740743</v>
      </c>
      <c r="C462">
        <v>25.68</v>
      </c>
      <c r="D462">
        <v>25.34</v>
      </c>
      <c r="G462" s="2">
        <f t="shared" si="6"/>
        <v>-1.5293548387096862</v>
      </c>
      <c r="K462" s="14"/>
      <c r="L462" s="14"/>
    </row>
    <row r="463" spans="1:12" x14ac:dyDescent="0.15">
      <c r="A463">
        <v>14994</v>
      </c>
      <c r="B463" s="1">
        <v>43908.520752314813</v>
      </c>
      <c r="C463">
        <v>25.68</v>
      </c>
      <c r="D463">
        <v>25.34</v>
      </c>
      <c r="G463" s="2">
        <f t="shared" si="6"/>
        <v>-0.25935483870968667</v>
      </c>
      <c r="K463" s="14"/>
      <c r="L463" s="14"/>
    </row>
    <row r="464" spans="1:12" x14ac:dyDescent="0.15">
      <c r="A464">
        <v>14995</v>
      </c>
      <c r="B464" s="1">
        <v>43908.52076388889</v>
      </c>
      <c r="C464">
        <v>25.68</v>
      </c>
      <c r="D464">
        <v>26.61</v>
      </c>
      <c r="G464" s="2">
        <f t="shared" ref="G464:G527" si="7">(D465*$G$6)-$G$5</f>
        <v>-0.25935483870968667</v>
      </c>
      <c r="K464" s="14"/>
      <c r="L464" s="14"/>
    </row>
    <row r="465" spans="1:12" x14ac:dyDescent="0.15">
      <c r="A465">
        <v>14996</v>
      </c>
      <c r="B465" s="1">
        <v>43908.520775462966</v>
      </c>
      <c r="C465">
        <v>25.68</v>
      </c>
      <c r="D465">
        <v>26.61</v>
      </c>
      <c r="G465" s="2">
        <f t="shared" si="7"/>
        <v>-0.25935483870968667</v>
      </c>
      <c r="K465" s="14"/>
      <c r="L465" s="14"/>
    </row>
    <row r="466" spans="1:12" x14ac:dyDescent="0.15">
      <c r="A466">
        <v>14997</v>
      </c>
      <c r="B466" s="1">
        <v>43908.520787037036</v>
      </c>
      <c r="C466">
        <v>25.68</v>
      </c>
      <c r="D466">
        <v>26.61</v>
      </c>
      <c r="G466" s="2">
        <f t="shared" si="7"/>
        <v>-1.5293548387096862</v>
      </c>
      <c r="K466" s="14"/>
      <c r="L466" s="14"/>
    </row>
    <row r="467" spans="1:12" x14ac:dyDescent="0.15">
      <c r="A467">
        <v>14998</v>
      </c>
      <c r="B467" s="1">
        <v>43908.520798611113</v>
      </c>
      <c r="C467">
        <v>25.68</v>
      </c>
      <c r="D467">
        <v>25.34</v>
      </c>
      <c r="G467" s="2">
        <f t="shared" si="7"/>
        <v>-0.25935483870968667</v>
      </c>
      <c r="K467" s="14"/>
      <c r="L467" s="14"/>
    </row>
    <row r="468" spans="1:12" x14ac:dyDescent="0.15">
      <c r="A468">
        <v>14999</v>
      </c>
      <c r="B468" s="1">
        <v>43908.520810185182</v>
      </c>
      <c r="C468">
        <v>25.68</v>
      </c>
      <c r="D468">
        <v>26.61</v>
      </c>
      <c r="G468" s="2">
        <f t="shared" si="7"/>
        <v>-0.25935483870968667</v>
      </c>
      <c r="K468" s="14"/>
      <c r="L468" s="14"/>
    </row>
    <row r="469" spans="1:12" x14ac:dyDescent="0.15">
      <c r="A469">
        <v>15000</v>
      </c>
      <c r="B469" s="1">
        <v>43908.520821759259</v>
      </c>
      <c r="C469">
        <v>25.68</v>
      </c>
      <c r="D469">
        <v>26.61</v>
      </c>
      <c r="G469" s="2">
        <f t="shared" si="7"/>
        <v>-0.25935483870968667</v>
      </c>
      <c r="K469" s="14"/>
      <c r="L469" s="14"/>
    </row>
    <row r="470" spans="1:12" x14ac:dyDescent="0.15">
      <c r="A470">
        <v>15001</v>
      </c>
      <c r="B470" s="1">
        <v>43908.520833333336</v>
      </c>
      <c r="C470">
        <v>25.68</v>
      </c>
      <c r="D470">
        <v>26.61</v>
      </c>
      <c r="G470" s="2">
        <f t="shared" si="7"/>
        <v>-0.25935483870968667</v>
      </c>
      <c r="K470" s="14"/>
      <c r="L470" s="14"/>
    </row>
    <row r="471" spans="1:12" x14ac:dyDescent="0.15">
      <c r="A471">
        <v>15002</v>
      </c>
      <c r="B471" s="1">
        <v>43908.520844907405</v>
      </c>
      <c r="C471">
        <v>25.68</v>
      </c>
      <c r="D471">
        <v>26.61</v>
      </c>
      <c r="G471" s="2">
        <f t="shared" si="7"/>
        <v>-0.25935483870968667</v>
      </c>
      <c r="K471" s="14"/>
      <c r="L471" s="14"/>
    </row>
    <row r="472" spans="1:12" x14ac:dyDescent="0.15">
      <c r="A472">
        <v>15003</v>
      </c>
      <c r="B472" s="1">
        <v>43908.520856481482</v>
      </c>
      <c r="C472">
        <v>25.68</v>
      </c>
      <c r="D472">
        <v>26.61</v>
      </c>
      <c r="G472" s="2">
        <f t="shared" si="7"/>
        <v>-1.5293548387096862</v>
      </c>
      <c r="K472" s="14"/>
      <c r="L472" s="14"/>
    </row>
    <row r="473" spans="1:12" x14ac:dyDescent="0.15">
      <c r="A473">
        <v>15004</v>
      </c>
      <c r="B473" s="1">
        <v>43908.520868055559</v>
      </c>
      <c r="C473">
        <v>25.68</v>
      </c>
      <c r="D473">
        <v>25.34</v>
      </c>
      <c r="G473" s="2">
        <f t="shared" si="7"/>
        <v>-0.25935483870968667</v>
      </c>
      <c r="K473" s="14"/>
      <c r="L473" s="14"/>
    </row>
    <row r="474" spans="1:12" x14ac:dyDescent="0.15">
      <c r="A474">
        <v>15005</v>
      </c>
      <c r="B474" s="1">
        <v>43908.520879629628</v>
      </c>
      <c r="C474">
        <v>25.68</v>
      </c>
      <c r="D474">
        <v>26.61</v>
      </c>
      <c r="G474" s="2">
        <f t="shared" si="7"/>
        <v>-0.25935483870968667</v>
      </c>
      <c r="K474" s="14"/>
      <c r="L474" s="14"/>
    </row>
    <row r="475" spans="1:12" x14ac:dyDescent="0.15">
      <c r="A475">
        <v>15006</v>
      </c>
      <c r="B475" s="1">
        <v>43908.520891203705</v>
      </c>
      <c r="C475">
        <v>25.68</v>
      </c>
      <c r="D475">
        <v>26.61</v>
      </c>
      <c r="G475" s="2">
        <f t="shared" si="7"/>
        <v>-0.25935483870968667</v>
      </c>
      <c r="K475" s="14"/>
      <c r="L475" s="14"/>
    </row>
    <row r="476" spans="1:12" x14ac:dyDescent="0.15">
      <c r="A476">
        <v>15007</v>
      </c>
      <c r="B476" s="1">
        <v>43908.520902777775</v>
      </c>
      <c r="C476">
        <v>25.68</v>
      </c>
      <c r="D476">
        <v>26.61</v>
      </c>
      <c r="G476" s="2">
        <f t="shared" si="7"/>
        <v>-0.25935483870968667</v>
      </c>
      <c r="K476" s="14"/>
      <c r="L476" s="14"/>
    </row>
    <row r="477" spans="1:12" x14ac:dyDescent="0.15">
      <c r="A477">
        <v>15008</v>
      </c>
      <c r="B477" s="1">
        <v>43908.520914351851</v>
      </c>
      <c r="C477">
        <v>25.68</v>
      </c>
      <c r="D477">
        <v>26.61</v>
      </c>
      <c r="G477" s="2">
        <f t="shared" si="7"/>
        <v>-0.25935483870968667</v>
      </c>
      <c r="K477" s="14"/>
      <c r="L477" s="14"/>
    </row>
    <row r="478" spans="1:12" x14ac:dyDescent="0.15">
      <c r="A478">
        <v>15009</v>
      </c>
      <c r="B478" s="1">
        <v>43908.520925925928</v>
      </c>
      <c r="C478">
        <v>25.68</v>
      </c>
      <c r="D478">
        <v>26.61</v>
      </c>
      <c r="G478" s="2">
        <f t="shared" si="7"/>
        <v>-0.25935483870968667</v>
      </c>
      <c r="K478" s="14"/>
      <c r="L478" s="14"/>
    </row>
    <row r="479" spans="1:12" x14ac:dyDescent="0.15">
      <c r="A479">
        <v>15010</v>
      </c>
      <c r="B479" s="1">
        <v>43908.520937499998</v>
      </c>
      <c r="C479">
        <v>25.68</v>
      </c>
      <c r="D479">
        <v>26.61</v>
      </c>
      <c r="G479" s="2">
        <f t="shared" si="7"/>
        <v>-0.25935483870968667</v>
      </c>
      <c r="K479" s="14"/>
      <c r="L479" s="14"/>
    </row>
    <row r="480" spans="1:12" x14ac:dyDescent="0.15">
      <c r="A480">
        <v>15011</v>
      </c>
      <c r="B480" s="1">
        <v>43908.520949074074</v>
      </c>
      <c r="C480">
        <v>25.68</v>
      </c>
      <c r="D480">
        <v>26.61</v>
      </c>
      <c r="G480" s="2">
        <f t="shared" si="7"/>
        <v>-1.4493548387096844</v>
      </c>
      <c r="K480" s="14"/>
      <c r="L480" s="14"/>
    </row>
    <row r="481" spans="1:12" x14ac:dyDescent="0.15">
      <c r="A481">
        <v>15012</v>
      </c>
      <c r="B481" s="1">
        <v>43908.520960648151</v>
      </c>
      <c r="C481">
        <v>25.71</v>
      </c>
      <c r="D481">
        <v>25.42</v>
      </c>
      <c r="G481" s="2">
        <f t="shared" si="7"/>
        <v>-0.17935483870968483</v>
      </c>
      <c r="K481" s="14"/>
      <c r="L481" s="14"/>
    </row>
    <row r="482" spans="1:12" x14ac:dyDescent="0.15">
      <c r="A482">
        <v>15013</v>
      </c>
      <c r="B482" s="1">
        <v>43908.520972222221</v>
      </c>
      <c r="C482">
        <v>25.71</v>
      </c>
      <c r="D482">
        <v>26.69</v>
      </c>
      <c r="G482" s="2">
        <f t="shared" si="7"/>
        <v>-0.17935483870968483</v>
      </c>
      <c r="K482" s="14"/>
      <c r="L482" s="14"/>
    </row>
    <row r="483" spans="1:12" x14ac:dyDescent="0.15">
      <c r="A483">
        <v>15014</v>
      </c>
      <c r="B483" s="1">
        <v>43908.520983796298</v>
      </c>
      <c r="C483">
        <v>25.71</v>
      </c>
      <c r="D483">
        <v>26.69</v>
      </c>
      <c r="G483" s="2">
        <f t="shared" si="7"/>
        <v>-1.4493548387096844</v>
      </c>
      <c r="K483" s="14"/>
      <c r="L483" s="14"/>
    </row>
    <row r="484" spans="1:12" x14ac:dyDescent="0.15">
      <c r="A484">
        <v>15015</v>
      </c>
      <c r="B484" s="1">
        <v>43908.520995370367</v>
      </c>
      <c r="C484">
        <v>25.71</v>
      </c>
      <c r="D484">
        <v>25.42</v>
      </c>
      <c r="G484" s="2">
        <f t="shared" si="7"/>
        <v>-0.17935483870968483</v>
      </c>
      <c r="K484" s="14"/>
      <c r="L484" s="14"/>
    </row>
    <row r="485" spans="1:12" x14ac:dyDescent="0.15">
      <c r="A485">
        <v>15016</v>
      </c>
      <c r="B485" s="1">
        <v>43908.521006944444</v>
      </c>
      <c r="C485">
        <v>25.71</v>
      </c>
      <c r="D485">
        <v>26.69</v>
      </c>
      <c r="G485" s="2">
        <f t="shared" si="7"/>
        <v>-0.17935483870968483</v>
      </c>
      <c r="K485" s="14"/>
      <c r="L485" s="14"/>
    </row>
    <row r="486" spans="1:12" x14ac:dyDescent="0.15">
      <c r="A486">
        <v>15017</v>
      </c>
      <c r="B486" s="1">
        <v>43908.521018518521</v>
      </c>
      <c r="C486">
        <v>25.71</v>
      </c>
      <c r="D486">
        <v>26.69</v>
      </c>
      <c r="G486" s="2">
        <f t="shared" si="7"/>
        <v>-0.17935483870968483</v>
      </c>
      <c r="K486" s="14"/>
      <c r="L486" s="14"/>
    </row>
    <row r="487" spans="1:12" x14ac:dyDescent="0.15">
      <c r="A487">
        <v>15018</v>
      </c>
      <c r="B487" s="1">
        <v>43908.52103009259</v>
      </c>
      <c r="C487">
        <v>25.71</v>
      </c>
      <c r="D487">
        <v>26.69</v>
      </c>
      <c r="G487" s="2">
        <f t="shared" si="7"/>
        <v>-0.17935483870968483</v>
      </c>
      <c r="K487" s="14"/>
      <c r="L487" s="14"/>
    </row>
    <row r="488" spans="1:12" x14ac:dyDescent="0.15">
      <c r="A488">
        <v>15019</v>
      </c>
      <c r="B488" s="1">
        <v>43908.521041666667</v>
      </c>
      <c r="C488">
        <v>25.71</v>
      </c>
      <c r="D488">
        <v>26.69</v>
      </c>
      <c r="G488" s="2">
        <f t="shared" si="7"/>
        <v>-0.17935483870968483</v>
      </c>
      <c r="K488" s="14"/>
      <c r="L488" s="14"/>
    </row>
    <row r="489" spans="1:12" x14ac:dyDescent="0.15">
      <c r="A489">
        <v>15020</v>
      </c>
      <c r="B489" s="1">
        <v>43908.521053240744</v>
      </c>
      <c r="C489">
        <v>25.71</v>
      </c>
      <c r="D489">
        <v>26.69</v>
      </c>
      <c r="G489" s="2">
        <f t="shared" si="7"/>
        <v>-0.17935483870968483</v>
      </c>
      <c r="K489" s="14"/>
      <c r="L489" s="14"/>
    </row>
    <row r="490" spans="1:12" x14ac:dyDescent="0.15">
      <c r="A490">
        <v>15021</v>
      </c>
      <c r="B490" s="1">
        <v>43908.521064814813</v>
      </c>
      <c r="C490">
        <v>25.71</v>
      </c>
      <c r="D490">
        <v>26.69</v>
      </c>
      <c r="G490" s="2">
        <f t="shared" si="7"/>
        <v>-0.17935483870968483</v>
      </c>
      <c r="K490" s="14"/>
      <c r="L490" s="14"/>
    </row>
    <row r="491" spans="1:12" x14ac:dyDescent="0.15">
      <c r="A491">
        <v>15022</v>
      </c>
      <c r="B491" s="1">
        <v>43908.52107638889</v>
      </c>
      <c r="C491">
        <v>25.71</v>
      </c>
      <c r="D491">
        <v>26.69</v>
      </c>
      <c r="G491" s="2">
        <f t="shared" si="7"/>
        <v>-0.17935483870968483</v>
      </c>
      <c r="K491" s="14"/>
      <c r="L491" s="14"/>
    </row>
    <row r="492" spans="1:12" x14ac:dyDescent="0.15">
      <c r="A492">
        <v>15023</v>
      </c>
      <c r="B492" s="1">
        <v>43908.521087962959</v>
      </c>
      <c r="C492">
        <v>25.71</v>
      </c>
      <c r="D492">
        <v>26.69</v>
      </c>
      <c r="G492" s="2">
        <f t="shared" si="7"/>
        <v>-0.17935483870968483</v>
      </c>
      <c r="K492" s="14"/>
      <c r="L492" s="14"/>
    </row>
    <row r="493" spans="1:12" x14ac:dyDescent="0.15">
      <c r="A493">
        <v>15024</v>
      </c>
      <c r="B493" s="1">
        <v>43908.521099537036</v>
      </c>
      <c r="C493">
        <v>25.71</v>
      </c>
      <c r="D493">
        <v>26.69</v>
      </c>
      <c r="G493" s="2">
        <f t="shared" si="7"/>
        <v>-0.17935483870968483</v>
      </c>
      <c r="K493" s="14"/>
      <c r="L493" s="14"/>
    </row>
    <row r="494" spans="1:12" x14ac:dyDescent="0.15">
      <c r="A494">
        <v>15025</v>
      </c>
      <c r="B494" s="1">
        <v>43908.521111111113</v>
      </c>
      <c r="C494">
        <v>25.71</v>
      </c>
      <c r="D494">
        <v>26.69</v>
      </c>
      <c r="G494" s="2">
        <f t="shared" si="7"/>
        <v>-0.17935483870968483</v>
      </c>
      <c r="K494" s="14"/>
      <c r="L494" s="14"/>
    </row>
    <row r="495" spans="1:12" x14ac:dyDescent="0.15">
      <c r="A495">
        <v>15026</v>
      </c>
      <c r="B495" s="1">
        <v>43908.521122685182</v>
      </c>
      <c r="C495">
        <v>25.71</v>
      </c>
      <c r="D495">
        <v>26.69</v>
      </c>
      <c r="G495" s="2">
        <f t="shared" si="7"/>
        <v>-1.3793548387096877</v>
      </c>
      <c r="K495" s="14"/>
      <c r="L495" s="14"/>
    </row>
    <row r="496" spans="1:12" x14ac:dyDescent="0.15">
      <c r="A496">
        <v>15027</v>
      </c>
      <c r="B496" s="1">
        <v>43908.521134259259</v>
      </c>
      <c r="C496">
        <v>25.74</v>
      </c>
      <c r="D496">
        <v>25.49</v>
      </c>
      <c r="G496" s="2">
        <f t="shared" si="7"/>
        <v>-0.10935483870968454</v>
      </c>
      <c r="K496" s="14"/>
      <c r="L496" s="14"/>
    </row>
    <row r="497" spans="1:12" x14ac:dyDescent="0.15">
      <c r="A497">
        <v>15028</v>
      </c>
      <c r="B497" s="1">
        <v>43908.521145833336</v>
      </c>
      <c r="C497">
        <v>25.74</v>
      </c>
      <c r="D497">
        <v>26.76</v>
      </c>
      <c r="G497" s="2">
        <f t="shared" si="7"/>
        <v>-1.3793548387096877</v>
      </c>
      <c r="K497" s="14"/>
      <c r="L497" s="14"/>
    </row>
    <row r="498" spans="1:12" x14ac:dyDescent="0.15">
      <c r="A498">
        <v>15029</v>
      </c>
      <c r="B498" s="1">
        <v>43908.521157407406</v>
      </c>
      <c r="C498">
        <v>25.74</v>
      </c>
      <c r="D498">
        <v>25.49</v>
      </c>
      <c r="G498" s="2">
        <f t="shared" si="7"/>
        <v>-0.10935483870968454</v>
      </c>
      <c r="K498" s="14"/>
      <c r="L498" s="14"/>
    </row>
    <row r="499" spans="1:12" x14ac:dyDescent="0.15">
      <c r="A499">
        <v>15030</v>
      </c>
      <c r="B499" s="1">
        <v>43908.521168981482</v>
      </c>
      <c r="C499">
        <v>25.74</v>
      </c>
      <c r="D499">
        <v>26.76</v>
      </c>
      <c r="G499" s="2">
        <f t="shared" si="7"/>
        <v>-0.10935483870968454</v>
      </c>
      <c r="K499" s="14"/>
      <c r="L499" s="14"/>
    </row>
    <row r="500" spans="1:12" x14ac:dyDescent="0.15">
      <c r="A500">
        <v>15031</v>
      </c>
      <c r="B500" s="1">
        <v>43908.521180555559</v>
      </c>
      <c r="C500">
        <v>25.74</v>
      </c>
      <c r="D500">
        <v>26.76</v>
      </c>
      <c r="G500" s="2">
        <f t="shared" si="7"/>
        <v>-0.10935483870968454</v>
      </c>
      <c r="K500" s="14"/>
      <c r="L500" s="14"/>
    </row>
    <row r="501" spans="1:12" x14ac:dyDescent="0.15">
      <c r="A501">
        <v>15032</v>
      </c>
      <c r="B501" s="1">
        <v>43908.521192129629</v>
      </c>
      <c r="C501">
        <v>25.74</v>
      </c>
      <c r="D501">
        <v>26.76</v>
      </c>
      <c r="G501" s="2">
        <f t="shared" si="7"/>
        <v>-0.10935483870968454</v>
      </c>
      <c r="K501" s="14"/>
      <c r="L501" s="14"/>
    </row>
    <row r="502" spans="1:12" x14ac:dyDescent="0.15">
      <c r="A502">
        <v>15033</v>
      </c>
      <c r="B502" s="1">
        <v>43908.521203703705</v>
      </c>
      <c r="C502">
        <v>25.74</v>
      </c>
      <c r="D502">
        <v>26.76</v>
      </c>
      <c r="G502" s="2">
        <f t="shared" si="7"/>
        <v>-0.10935483870968454</v>
      </c>
      <c r="K502" s="14"/>
      <c r="L502" s="14"/>
    </row>
    <row r="503" spans="1:12" x14ac:dyDescent="0.15">
      <c r="A503">
        <v>15034</v>
      </c>
      <c r="B503" s="1">
        <v>43908.521215277775</v>
      </c>
      <c r="C503">
        <v>25.74</v>
      </c>
      <c r="D503">
        <v>26.76</v>
      </c>
      <c r="G503" s="2">
        <f t="shared" si="7"/>
        <v>-0.10935483870968454</v>
      </c>
      <c r="K503" s="14"/>
      <c r="L503" s="14"/>
    </row>
    <row r="504" spans="1:12" x14ac:dyDescent="0.15">
      <c r="A504">
        <v>15035</v>
      </c>
      <c r="B504" s="1">
        <v>43908.521226851852</v>
      </c>
      <c r="C504">
        <v>25.74</v>
      </c>
      <c r="D504">
        <v>26.76</v>
      </c>
      <c r="G504" s="2">
        <f t="shared" si="7"/>
        <v>-0.10935483870968454</v>
      </c>
      <c r="K504" s="14"/>
      <c r="L504" s="14"/>
    </row>
    <row r="505" spans="1:12" x14ac:dyDescent="0.15">
      <c r="A505">
        <v>15036</v>
      </c>
      <c r="B505" s="1">
        <v>43908.521238425928</v>
      </c>
      <c r="C505">
        <v>25.74</v>
      </c>
      <c r="D505">
        <v>26.76</v>
      </c>
      <c r="G505" s="2">
        <f t="shared" si="7"/>
        <v>-1.3793548387096877</v>
      </c>
      <c r="K505" s="14"/>
      <c r="L505" s="14"/>
    </row>
    <row r="506" spans="1:12" x14ac:dyDescent="0.15">
      <c r="A506">
        <v>15037</v>
      </c>
      <c r="B506" s="1">
        <v>43908.521249999998</v>
      </c>
      <c r="C506">
        <v>25.74</v>
      </c>
      <c r="D506">
        <v>25.49</v>
      </c>
      <c r="G506" s="2">
        <f t="shared" si="7"/>
        <v>-0.10935483870968454</v>
      </c>
      <c r="K506" s="14"/>
      <c r="L506" s="14"/>
    </row>
    <row r="507" spans="1:12" x14ac:dyDescent="0.15">
      <c r="A507">
        <v>15038</v>
      </c>
      <c r="B507" s="1">
        <v>43908.521261574075</v>
      </c>
      <c r="C507">
        <v>25.74</v>
      </c>
      <c r="D507">
        <v>26.76</v>
      </c>
      <c r="G507" s="2">
        <f t="shared" si="7"/>
        <v>-0.10935483870968454</v>
      </c>
      <c r="K507" s="14"/>
      <c r="L507" s="14"/>
    </row>
    <row r="508" spans="1:12" x14ac:dyDescent="0.15">
      <c r="A508">
        <v>15039</v>
      </c>
      <c r="B508" s="1">
        <v>43908.521273148152</v>
      </c>
      <c r="C508">
        <v>25.74</v>
      </c>
      <c r="D508">
        <v>26.76</v>
      </c>
      <c r="G508" s="2">
        <f t="shared" si="7"/>
        <v>-1.3793548387096877</v>
      </c>
      <c r="K508" s="14"/>
      <c r="L508" s="14"/>
    </row>
    <row r="509" spans="1:12" x14ac:dyDescent="0.15">
      <c r="A509">
        <v>15040</v>
      </c>
      <c r="B509" s="1">
        <v>43908.521284722221</v>
      </c>
      <c r="C509">
        <v>25.74</v>
      </c>
      <c r="D509">
        <v>25.49</v>
      </c>
      <c r="G509" s="2">
        <f t="shared" si="7"/>
        <v>-0.10935483870968454</v>
      </c>
      <c r="K509" s="14"/>
      <c r="L509" s="14"/>
    </row>
    <row r="510" spans="1:12" x14ac:dyDescent="0.15">
      <c r="A510">
        <v>15041</v>
      </c>
      <c r="B510" s="1">
        <v>43908.521296296298</v>
      </c>
      <c r="C510">
        <v>25.74</v>
      </c>
      <c r="D510">
        <v>26.76</v>
      </c>
      <c r="G510" s="2">
        <f t="shared" si="7"/>
        <v>-0.10935483870968454</v>
      </c>
      <c r="K510" s="14"/>
      <c r="L510" s="14"/>
    </row>
    <row r="511" spans="1:12" x14ac:dyDescent="0.15">
      <c r="A511">
        <v>15042</v>
      </c>
      <c r="B511" s="1">
        <v>43908.521307870367</v>
      </c>
      <c r="C511">
        <v>25.74</v>
      </c>
      <c r="D511">
        <v>26.76</v>
      </c>
      <c r="G511" s="2">
        <f t="shared" si="7"/>
        <v>-1.3793548387096877</v>
      </c>
      <c r="K511" s="14"/>
      <c r="L511" s="14"/>
    </row>
    <row r="512" spans="1:12" x14ac:dyDescent="0.15">
      <c r="A512">
        <v>15043</v>
      </c>
      <c r="B512" s="1">
        <v>43908.521319444444</v>
      </c>
      <c r="C512">
        <v>25.74</v>
      </c>
      <c r="D512">
        <v>25.49</v>
      </c>
      <c r="G512" s="2">
        <f t="shared" si="7"/>
        <v>-0.10935483870968454</v>
      </c>
      <c r="K512" s="14"/>
      <c r="L512" s="14"/>
    </row>
    <row r="513" spans="1:12" x14ac:dyDescent="0.15">
      <c r="A513">
        <v>15044</v>
      </c>
      <c r="B513" s="1">
        <v>43908.521331018521</v>
      </c>
      <c r="C513">
        <v>25.74</v>
      </c>
      <c r="D513">
        <v>26.76</v>
      </c>
      <c r="G513" s="2">
        <f t="shared" si="7"/>
        <v>-0.10935483870968454</v>
      </c>
      <c r="K513" s="14"/>
      <c r="L513" s="14"/>
    </row>
    <row r="514" spans="1:12" x14ac:dyDescent="0.15">
      <c r="A514">
        <v>15045</v>
      </c>
      <c r="B514" s="1">
        <v>43908.52134259259</v>
      </c>
      <c r="C514">
        <v>25.74</v>
      </c>
      <c r="D514">
        <v>26.76</v>
      </c>
      <c r="G514" s="2">
        <f t="shared" si="7"/>
        <v>-0.10935483870968454</v>
      </c>
      <c r="K514" s="14"/>
      <c r="L514" s="14"/>
    </row>
    <row r="515" spans="1:12" x14ac:dyDescent="0.15">
      <c r="A515">
        <v>15046</v>
      </c>
      <c r="B515" s="1">
        <v>43908.521354166667</v>
      </c>
      <c r="C515">
        <v>25.74</v>
      </c>
      <c r="D515">
        <v>26.76</v>
      </c>
      <c r="G515" s="2">
        <f t="shared" si="7"/>
        <v>-3.9354838709687812E-2</v>
      </c>
      <c r="K515" s="14"/>
      <c r="L515" s="14"/>
    </row>
    <row r="516" spans="1:12" x14ac:dyDescent="0.15">
      <c r="A516">
        <v>15047</v>
      </c>
      <c r="B516" s="1">
        <v>43908.521365740744</v>
      </c>
      <c r="C516">
        <v>25.77</v>
      </c>
      <c r="D516">
        <v>26.83</v>
      </c>
      <c r="G516" s="2">
        <f t="shared" si="7"/>
        <v>-3.9354838709687812E-2</v>
      </c>
      <c r="K516" s="14"/>
      <c r="L516" s="14"/>
    </row>
    <row r="517" spans="1:12" x14ac:dyDescent="0.15">
      <c r="A517">
        <v>15048</v>
      </c>
      <c r="B517" s="1">
        <v>43908.521377314813</v>
      </c>
      <c r="C517">
        <v>25.77</v>
      </c>
      <c r="D517">
        <v>26.83</v>
      </c>
      <c r="G517" s="2">
        <f t="shared" si="7"/>
        <v>-3.9354838709687812E-2</v>
      </c>
      <c r="K517" s="14"/>
      <c r="L517" s="14"/>
    </row>
    <row r="518" spans="1:12" x14ac:dyDescent="0.15">
      <c r="A518">
        <v>15049</v>
      </c>
      <c r="B518" s="1">
        <v>43908.52138888889</v>
      </c>
      <c r="C518">
        <v>25.77</v>
      </c>
      <c r="D518">
        <v>26.83</v>
      </c>
      <c r="G518" s="2">
        <f t="shared" si="7"/>
        <v>-3.9354838709687812E-2</v>
      </c>
      <c r="K518" s="14"/>
      <c r="L518" s="14"/>
    </row>
    <row r="519" spans="1:12" x14ac:dyDescent="0.15">
      <c r="A519">
        <v>15050</v>
      </c>
      <c r="B519" s="1">
        <v>43908.52140046296</v>
      </c>
      <c r="C519">
        <v>25.77</v>
      </c>
      <c r="D519">
        <v>26.83</v>
      </c>
      <c r="G519" s="2">
        <f t="shared" si="7"/>
        <v>-3.9354838709687812E-2</v>
      </c>
      <c r="K519" s="14"/>
      <c r="L519" s="14"/>
    </row>
    <row r="520" spans="1:12" x14ac:dyDescent="0.15">
      <c r="A520">
        <v>15051</v>
      </c>
      <c r="B520" s="1">
        <v>43908.521412037036</v>
      </c>
      <c r="C520">
        <v>25.77</v>
      </c>
      <c r="D520">
        <v>26.83</v>
      </c>
      <c r="G520" s="2">
        <f t="shared" si="7"/>
        <v>-3.9354838709687812E-2</v>
      </c>
      <c r="K520" s="14"/>
      <c r="L520" s="14"/>
    </row>
    <row r="521" spans="1:12" x14ac:dyDescent="0.15">
      <c r="A521">
        <v>15052</v>
      </c>
      <c r="B521" s="1">
        <v>43908.521423611113</v>
      </c>
      <c r="C521">
        <v>25.77</v>
      </c>
      <c r="D521">
        <v>26.83</v>
      </c>
      <c r="G521" s="2">
        <f t="shared" si="7"/>
        <v>-3.9354838709687812E-2</v>
      </c>
      <c r="K521" s="14"/>
      <c r="L521" s="14"/>
    </row>
    <row r="522" spans="1:12" x14ac:dyDescent="0.15">
      <c r="A522">
        <v>15053</v>
      </c>
      <c r="B522" s="1">
        <v>43908.521435185183</v>
      </c>
      <c r="C522">
        <v>25.77</v>
      </c>
      <c r="D522">
        <v>26.83</v>
      </c>
      <c r="G522" s="2">
        <f t="shared" si="7"/>
        <v>-3.9354838709687812E-2</v>
      </c>
      <c r="K522" s="14"/>
      <c r="L522" s="14"/>
    </row>
    <row r="523" spans="1:12" x14ac:dyDescent="0.15">
      <c r="A523">
        <v>15054</v>
      </c>
      <c r="B523" s="1">
        <v>43908.52144675926</v>
      </c>
      <c r="C523">
        <v>25.77</v>
      </c>
      <c r="D523">
        <v>26.83</v>
      </c>
      <c r="G523" s="2">
        <f t="shared" si="7"/>
        <v>-1.3093548387096874</v>
      </c>
      <c r="K523" s="14"/>
      <c r="L523" s="14"/>
    </row>
    <row r="524" spans="1:12" x14ac:dyDescent="0.15">
      <c r="A524">
        <v>15055</v>
      </c>
      <c r="B524" s="1">
        <v>43908.521458333336</v>
      </c>
      <c r="C524">
        <v>25.77</v>
      </c>
      <c r="D524">
        <v>25.56</v>
      </c>
      <c r="G524" s="2">
        <f t="shared" si="7"/>
        <v>-1.3093548387096874</v>
      </c>
      <c r="K524" s="14"/>
      <c r="L524" s="14"/>
    </row>
    <row r="525" spans="1:12" x14ac:dyDescent="0.15">
      <c r="A525">
        <v>15056</v>
      </c>
      <c r="B525" s="1">
        <v>43908.521469907406</v>
      </c>
      <c r="C525">
        <v>25.77</v>
      </c>
      <c r="D525">
        <v>25.56</v>
      </c>
      <c r="G525" s="2">
        <f t="shared" si="7"/>
        <v>-3.9354838709687812E-2</v>
      </c>
      <c r="K525" s="14"/>
      <c r="L525" s="14"/>
    </row>
    <row r="526" spans="1:12" x14ac:dyDescent="0.15">
      <c r="A526">
        <v>15057</v>
      </c>
      <c r="B526" s="1">
        <v>43908.521481481483</v>
      </c>
      <c r="C526">
        <v>25.77</v>
      </c>
      <c r="D526">
        <v>26.83</v>
      </c>
      <c r="G526" s="2">
        <f t="shared" si="7"/>
        <v>-3.9354838709687812E-2</v>
      </c>
      <c r="K526" s="14"/>
      <c r="L526" s="14"/>
    </row>
    <row r="527" spans="1:12" x14ac:dyDescent="0.15">
      <c r="A527">
        <v>15058</v>
      </c>
      <c r="B527" s="1">
        <v>43908.521493055552</v>
      </c>
      <c r="C527">
        <v>25.77</v>
      </c>
      <c r="D527">
        <v>26.83</v>
      </c>
      <c r="G527" s="2">
        <f t="shared" si="7"/>
        <v>-3.9354838709687812E-2</v>
      </c>
      <c r="K527" s="14"/>
      <c r="L527" s="14"/>
    </row>
    <row r="528" spans="1:12" x14ac:dyDescent="0.15">
      <c r="A528">
        <v>15059</v>
      </c>
      <c r="B528" s="1">
        <v>43908.521504629629</v>
      </c>
      <c r="C528">
        <v>25.77</v>
      </c>
      <c r="D528">
        <v>26.83</v>
      </c>
      <c r="G528" s="2">
        <f t="shared" ref="G528:G591" si="8">(D529*$G$6)-$G$5</f>
        <v>-3.9354838709687812E-2</v>
      </c>
      <c r="K528" s="14"/>
      <c r="L528" s="14"/>
    </row>
    <row r="529" spans="1:12" x14ac:dyDescent="0.15">
      <c r="A529">
        <v>15060</v>
      </c>
      <c r="B529" s="1">
        <v>43908.521516203706</v>
      </c>
      <c r="C529">
        <v>25.77</v>
      </c>
      <c r="D529">
        <v>26.83</v>
      </c>
      <c r="G529" s="2">
        <f t="shared" si="8"/>
        <v>-1.3093548387096874</v>
      </c>
      <c r="K529" s="14"/>
      <c r="L529" s="14"/>
    </row>
    <row r="530" spans="1:12" x14ac:dyDescent="0.15">
      <c r="A530">
        <v>15061</v>
      </c>
      <c r="B530" s="1">
        <v>43908.521527777775</v>
      </c>
      <c r="C530">
        <v>25.77</v>
      </c>
      <c r="D530">
        <v>25.56</v>
      </c>
      <c r="G530" s="2">
        <f t="shared" si="8"/>
        <v>-3.9354838709687812E-2</v>
      </c>
      <c r="K530" s="14"/>
      <c r="L530" s="14"/>
    </row>
    <row r="531" spans="1:12" x14ac:dyDescent="0.15">
      <c r="A531">
        <v>15062</v>
      </c>
      <c r="B531" s="1">
        <v>43908.521539351852</v>
      </c>
      <c r="C531">
        <v>25.77</v>
      </c>
      <c r="D531">
        <v>26.83</v>
      </c>
      <c r="G531" s="2">
        <f t="shared" si="8"/>
        <v>-1.3093548387096874</v>
      </c>
      <c r="K531" s="14"/>
      <c r="L531" s="14"/>
    </row>
    <row r="532" spans="1:12" x14ac:dyDescent="0.15">
      <c r="A532">
        <v>15063</v>
      </c>
      <c r="B532" s="1">
        <v>43908.521550925929</v>
      </c>
      <c r="C532">
        <v>25.77</v>
      </c>
      <c r="D532">
        <v>25.56</v>
      </c>
      <c r="G532" s="2">
        <f t="shared" si="8"/>
        <v>3.0645161290312473E-2</v>
      </c>
      <c r="K532" s="14"/>
      <c r="L532" s="14"/>
    </row>
    <row r="533" spans="1:12" x14ac:dyDescent="0.15">
      <c r="A533">
        <v>15064</v>
      </c>
      <c r="B533" s="1">
        <v>43908.521562499998</v>
      </c>
      <c r="C533">
        <v>25.8</v>
      </c>
      <c r="D533">
        <v>26.9</v>
      </c>
      <c r="G533" s="2">
        <f t="shared" si="8"/>
        <v>-1.2393548387096871</v>
      </c>
      <c r="K533" s="14"/>
      <c r="L533" s="14"/>
    </row>
    <row r="534" spans="1:12" x14ac:dyDescent="0.15">
      <c r="A534">
        <v>15065</v>
      </c>
      <c r="B534" s="1">
        <v>43908.521574074075</v>
      </c>
      <c r="C534">
        <v>25.8</v>
      </c>
      <c r="D534">
        <v>25.63</v>
      </c>
      <c r="G534" s="2">
        <f t="shared" si="8"/>
        <v>3.0645161290312473E-2</v>
      </c>
      <c r="K534" s="14"/>
      <c r="L534" s="14"/>
    </row>
    <row r="535" spans="1:12" x14ac:dyDescent="0.15">
      <c r="A535">
        <v>15066</v>
      </c>
      <c r="B535" s="1">
        <v>43908.521585648145</v>
      </c>
      <c r="C535">
        <v>25.8</v>
      </c>
      <c r="D535">
        <v>26.9</v>
      </c>
      <c r="G535" s="2">
        <f t="shared" si="8"/>
        <v>3.0645161290312473E-2</v>
      </c>
      <c r="K535" s="14"/>
      <c r="L535" s="14"/>
    </row>
    <row r="536" spans="1:12" x14ac:dyDescent="0.15">
      <c r="A536">
        <v>15067</v>
      </c>
      <c r="B536" s="1">
        <v>43908.521597222221</v>
      </c>
      <c r="C536">
        <v>25.8</v>
      </c>
      <c r="D536">
        <v>26.9</v>
      </c>
      <c r="G536" s="2">
        <f t="shared" si="8"/>
        <v>3.0645161290312473E-2</v>
      </c>
      <c r="K536" s="14"/>
      <c r="L536" s="14"/>
    </row>
    <row r="537" spans="1:12" x14ac:dyDescent="0.15">
      <c r="A537">
        <v>15068</v>
      </c>
      <c r="B537" s="1">
        <v>43908.521608796298</v>
      </c>
      <c r="C537">
        <v>25.8</v>
      </c>
      <c r="D537">
        <v>26.9</v>
      </c>
      <c r="G537" s="2">
        <f t="shared" si="8"/>
        <v>-1.2393548387096871</v>
      </c>
      <c r="K537" s="14"/>
      <c r="L537" s="14"/>
    </row>
    <row r="538" spans="1:12" x14ac:dyDescent="0.15">
      <c r="A538">
        <v>15069</v>
      </c>
      <c r="B538" s="1">
        <v>43908.521620370368</v>
      </c>
      <c r="C538">
        <v>25.8</v>
      </c>
      <c r="D538">
        <v>25.63</v>
      </c>
      <c r="G538" s="2">
        <f t="shared" si="8"/>
        <v>3.0645161290312473E-2</v>
      </c>
      <c r="K538" s="14"/>
      <c r="L538" s="14"/>
    </row>
    <row r="539" spans="1:12" x14ac:dyDescent="0.15">
      <c r="A539">
        <v>15070</v>
      </c>
      <c r="B539" s="1">
        <v>43908.521631944444</v>
      </c>
      <c r="C539">
        <v>25.8</v>
      </c>
      <c r="D539">
        <v>26.9</v>
      </c>
      <c r="G539" s="2">
        <f t="shared" si="8"/>
        <v>3.0645161290312473E-2</v>
      </c>
      <c r="K539" s="14"/>
      <c r="L539" s="14"/>
    </row>
    <row r="540" spans="1:12" x14ac:dyDescent="0.15">
      <c r="A540">
        <v>15071</v>
      </c>
      <c r="B540" s="1">
        <v>43908.521643518521</v>
      </c>
      <c r="C540">
        <v>25.8</v>
      </c>
      <c r="D540">
        <v>26.9</v>
      </c>
      <c r="G540" s="2">
        <f t="shared" si="8"/>
        <v>-1.2393548387096871</v>
      </c>
      <c r="K540" s="14"/>
      <c r="L540" s="14"/>
    </row>
    <row r="541" spans="1:12" x14ac:dyDescent="0.15">
      <c r="A541">
        <v>15072</v>
      </c>
      <c r="B541" s="1">
        <v>43908.521655092591</v>
      </c>
      <c r="C541">
        <v>25.8</v>
      </c>
      <c r="D541">
        <v>25.63</v>
      </c>
      <c r="G541" s="2">
        <f t="shared" si="8"/>
        <v>-1.2393548387096871</v>
      </c>
      <c r="K541" s="14"/>
      <c r="L541" s="14"/>
    </row>
    <row r="542" spans="1:12" x14ac:dyDescent="0.15">
      <c r="A542">
        <v>15073</v>
      </c>
      <c r="B542" s="1">
        <v>43908.521666666667</v>
      </c>
      <c r="C542">
        <v>25.8</v>
      </c>
      <c r="D542">
        <v>25.63</v>
      </c>
      <c r="G542" s="2">
        <f t="shared" si="8"/>
        <v>-1.2393548387096871</v>
      </c>
      <c r="K542" s="14"/>
      <c r="L542" s="14"/>
    </row>
    <row r="543" spans="1:12" x14ac:dyDescent="0.15">
      <c r="A543">
        <v>15074</v>
      </c>
      <c r="B543" s="1">
        <v>43908.521678240744</v>
      </c>
      <c r="C543">
        <v>25.8</v>
      </c>
      <c r="D543">
        <v>25.63</v>
      </c>
      <c r="G543" s="2">
        <f t="shared" si="8"/>
        <v>-1.2393548387096871</v>
      </c>
      <c r="K543" s="14"/>
      <c r="L543" s="14"/>
    </row>
    <row r="544" spans="1:12" x14ac:dyDescent="0.15">
      <c r="A544">
        <v>15075</v>
      </c>
      <c r="B544" s="1">
        <v>43908.521689814814</v>
      </c>
      <c r="C544">
        <v>25.8</v>
      </c>
      <c r="D544">
        <v>25.63</v>
      </c>
      <c r="G544" s="2">
        <f t="shared" si="8"/>
        <v>-1.2393548387096871</v>
      </c>
      <c r="K544" s="14"/>
      <c r="L544" s="14"/>
    </row>
    <row r="545" spans="1:12" x14ac:dyDescent="0.15">
      <c r="A545">
        <v>15076</v>
      </c>
      <c r="B545" s="1">
        <v>43908.521701388891</v>
      </c>
      <c r="C545">
        <v>25.8</v>
      </c>
      <c r="D545">
        <v>25.63</v>
      </c>
      <c r="G545" s="2">
        <f t="shared" si="8"/>
        <v>3.0645161290312473E-2</v>
      </c>
      <c r="K545" s="14"/>
      <c r="L545" s="14"/>
    </row>
    <row r="546" spans="1:12" x14ac:dyDescent="0.15">
      <c r="A546">
        <v>15077</v>
      </c>
      <c r="B546" s="1">
        <v>43908.52171296296</v>
      </c>
      <c r="C546">
        <v>25.8</v>
      </c>
      <c r="D546">
        <v>26.9</v>
      </c>
      <c r="G546" s="2">
        <f t="shared" si="8"/>
        <v>3.0645161290312473E-2</v>
      </c>
      <c r="K546" s="14"/>
      <c r="L546" s="14"/>
    </row>
    <row r="547" spans="1:12" x14ac:dyDescent="0.15">
      <c r="A547">
        <v>15078</v>
      </c>
      <c r="B547" s="1">
        <v>43908.521724537037</v>
      </c>
      <c r="C547">
        <v>25.8</v>
      </c>
      <c r="D547">
        <v>26.9</v>
      </c>
      <c r="G547" s="2">
        <f t="shared" si="8"/>
        <v>3.0645161290312473E-2</v>
      </c>
      <c r="K547" s="14"/>
      <c r="L547" s="14"/>
    </row>
    <row r="548" spans="1:12" x14ac:dyDescent="0.15">
      <c r="A548">
        <v>15079</v>
      </c>
      <c r="B548" s="1">
        <v>43908.521736111114</v>
      </c>
      <c r="C548">
        <v>25.8</v>
      </c>
      <c r="D548">
        <v>26.9</v>
      </c>
      <c r="G548" s="2">
        <f t="shared" si="8"/>
        <v>3.0645161290312473E-2</v>
      </c>
      <c r="K548" s="14"/>
      <c r="L548" s="14"/>
    </row>
    <row r="549" spans="1:12" x14ac:dyDescent="0.15">
      <c r="A549">
        <v>15080</v>
      </c>
      <c r="B549" s="1">
        <v>43908.521747685183</v>
      </c>
      <c r="C549">
        <v>25.8</v>
      </c>
      <c r="D549">
        <v>26.9</v>
      </c>
      <c r="G549" s="2">
        <f t="shared" si="8"/>
        <v>-1.2393548387096871</v>
      </c>
      <c r="K549" s="14"/>
      <c r="L549" s="14"/>
    </row>
    <row r="550" spans="1:12" x14ac:dyDescent="0.15">
      <c r="A550">
        <v>15081</v>
      </c>
      <c r="B550" s="1">
        <v>43908.52175925926</v>
      </c>
      <c r="C550">
        <v>25.8</v>
      </c>
      <c r="D550">
        <v>25.63</v>
      </c>
      <c r="G550" s="2">
        <f t="shared" si="8"/>
        <v>3.0645161290312473E-2</v>
      </c>
      <c r="K550" s="14"/>
      <c r="L550" s="14"/>
    </row>
    <row r="551" spans="1:12" x14ac:dyDescent="0.15">
      <c r="A551">
        <v>15082</v>
      </c>
      <c r="B551" s="1">
        <v>43908.521770833337</v>
      </c>
      <c r="C551">
        <v>25.8</v>
      </c>
      <c r="D551">
        <v>26.9</v>
      </c>
      <c r="G551" s="2">
        <f t="shared" si="8"/>
        <v>-1.2393548387096871</v>
      </c>
      <c r="K551" s="14"/>
      <c r="L551" s="14"/>
    </row>
    <row r="552" spans="1:12" x14ac:dyDescent="0.15">
      <c r="A552">
        <v>15083</v>
      </c>
      <c r="B552" s="1">
        <v>43908.521782407406</v>
      </c>
      <c r="C552">
        <v>25.8</v>
      </c>
      <c r="D552">
        <v>25.63</v>
      </c>
      <c r="G552" s="2">
        <f t="shared" si="8"/>
        <v>-1.1593548387096853</v>
      </c>
      <c r="K552" s="14"/>
      <c r="L552" s="14"/>
    </row>
    <row r="553" spans="1:12" x14ac:dyDescent="0.15">
      <c r="A553">
        <v>15084</v>
      </c>
      <c r="B553" s="1">
        <v>43908.521793981483</v>
      </c>
      <c r="C553">
        <v>25.83</v>
      </c>
      <c r="D553">
        <v>25.71</v>
      </c>
      <c r="G553" s="2">
        <f t="shared" si="8"/>
        <v>0.11064516129031432</v>
      </c>
      <c r="K553" s="14"/>
      <c r="L553" s="14"/>
    </row>
    <row r="554" spans="1:12" x14ac:dyDescent="0.15">
      <c r="A554">
        <v>15085</v>
      </c>
      <c r="B554" s="1">
        <v>43908.521805555552</v>
      </c>
      <c r="C554">
        <v>25.83</v>
      </c>
      <c r="D554">
        <v>26.98</v>
      </c>
      <c r="G554" s="2">
        <f t="shared" si="8"/>
        <v>0.11064516129031432</v>
      </c>
      <c r="K554" s="14"/>
      <c r="L554" s="14"/>
    </row>
    <row r="555" spans="1:12" x14ac:dyDescent="0.15">
      <c r="A555">
        <v>15086</v>
      </c>
      <c r="B555" s="1">
        <v>43908.521817129629</v>
      </c>
      <c r="C555">
        <v>25.83</v>
      </c>
      <c r="D555">
        <v>26.98</v>
      </c>
      <c r="G555" s="2">
        <f t="shared" si="8"/>
        <v>0.11064516129031432</v>
      </c>
      <c r="K555" s="14"/>
      <c r="L555" s="14"/>
    </row>
    <row r="556" spans="1:12" x14ac:dyDescent="0.15">
      <c r="A556">
        <v>15087</v>
      </c>
      <c r="B556" s="1">
        <v>43908.521828703706</v>
      </c>
      <c r="C556">
        <v>25.83</v>
      </c>
      <c r="D556">
        <v>26.98</v>
      </c>
      <c r="G556" s="2">
        <f t="shared" si="8"/>
        <v>0.11064516129031432</v>
      </c>
      <c r="K556" s="14"/>
      <c r="L556" s="14"/>
    </row>
    <row r="557" spans="1:12" x14ac:dyDescent="0.15">
      <c r="A557">
        <v>15088</v>
      </c>
      <c r="B557" s="1">
        <v>43908.521840277775</v>
      </c>
      <c r="C557">
        <v>25.83</v>
      </c>
      <c r="D557">
        <v>26.98</v>
      </c>
      <c r="G557" s="2">
        <f t="shared" si="8"/>
        <v>-1.1593548387096853</v>
      </c>
      <c r="K557" s="14"/>
      <c r="L557" s="14"/>
    </row>
    <row r="558" spans="1:12" x14ac:dyDescent="0.15">
      <c r="A558">
        <v>15089</v>
      </c>
      <c r="B558" s="1">
        <v>43908.521851851852</v>
      </c>
      <c r="C558">
        <v>25.83</v>
      </c>
      <c r="D558">
        <v>25.71</v>
      </c>
      <c r="G558" s="2">
        <f t="shared" si="8"/>
        <v>0.11064516129031432</v>
      </c>
      <c r="K558" s="14"/>
      <c r="L558" s="14"/>
    </row>
    <row r="559" spans="1:12" x14ac:dyDescent="0.15">
      <c r="A559">
        <v>15090</v>
      </c>
      <c r="B559" s="1">
        <v>43908.521863425929</v>
      </c>
      <c r="C559">
        <v>25.83</v>
      </c>
      <c r="D559">
        <v>26.98</v>
      </c>
      <c r="G559" s="2">
        <f t="shared" si="8"/>
        <v>0.11064516129031432</v>
      </c>
      <c r="K559" s="14"/>
      <c r="L559" s="14"/>
    </row>
    <row r="560" spans="1:12" x14ac:dyDescent="0.15">
      <c r="A560">
        <v>15091</v>
      </c>
      <c r="B560" s="1">
        <v>43908.521874999999</v>
      </c>
      <c r="C560">
        <v>25.83</v>
      </c>
      <c r="D560">
        <v>26.98</v>
      </c>
      <c r="G560" s="2">
        <f t="shared" si="8"/>
        <v>-1.1593548387096853</v>
      </c>
      <c r="K560" s="14"/>
      <c r="L560" s="14"/>
    </row>
    <row r="561" spans="1:12" x14ac:dyDescent="0.15">
      <c r="A561">
        <v>15092</v>
      </c>
      <c r="B561" s="1">
        <v>43908.521886574075</v>
      </c>
      <c r="C561">
        <v>25.83</v>
      </c>
      <c r="D561">
        <v>25.71</v>
      </c>
      <c r="G561" s="2">
        <f t="shared" si="8"/>
        <v>0.11064516129031432</v>
      </c>
      <c r="K561" s="14"/>
      <c r="L561" s="14"/>
    </row>
    <row r="562" spans="1:12" x14ac:dyDescent="0.15">
      <c r="A562">
        <v>15093</v>
      </c>
      <c r="B562" s="1">
        <v>43908.521898148145</v>
      </c>
      <c r="C562">
        <v>25.83</v>
      </c>
      <c r="D562">
        <v>26.98</v>
      </c>
      <c r="G562" s="2">
        <f t="shared" si="8"/>
        <v>-1.1593548387096853</v>
      </c>
      <c r="K562" s="14"/>
      <c r="L562" s="14"/>
    </row>
    <row r="563" spans="1:12" x14ac:dyDescent="0.15">
      <c r="A563">
        <v>15094</v>
      </c>
      <c r="B563" s="1">
        <v>43908.521909722222</v>
      </c>
      <c r="C563">
        <v>25.83</v>
      </c>
      <c r="D563">
        <v>25.71</v>
      </c>
      <c r="G563" s="2">
        <f t="shared" si="8"/>
        <v>-1.1593548387096853</v>
      </c>
      <c r="K563" s="14"/>
      <c r="L563" s="14"/>
    </row>
    <row r="564" spans="1:12" x14ac:dyDescent="0.15">
      <c r="A564">
        <v>15095</v>
      </c>
      <c r="B564" s="1">
        <v>43908.521921296298</v>
      </c>
      <c r="C564">
        <v>25.83</v>
      </c>
      <c r="D564">
        <v>25.71</v>
      </c>
      <c r="G564" s="2">
        <f t="shared" si="8"/>
        <v>-1.1593548387096853</v>
      </c>
      <c r="K564" s="14"/>
      <c r="L564" s="14"/>
    </row>
    <row r="565" spans="1:12" x14ac:dyDescent="0.15">
      <c r="A565">
        <v>15096</v>
      </c>
      <c r="B565" s="1">
        <v>43908.521932870368</v>
      </c>
      <c r="C565">
        <v>25.83</v>
      </c>
      <c r="D565">
        <v>25.71</v>
      </c>
      <c r="G565" s="2">
        <f t="shared" si="8"/>
        <v>-1.1593548387096853</v>
      </c>
      <c r="K565" s="14"/>
      <c r="L565" s="14"/>
    </row>
    <row r="566" spans="1:12" x14ac:dyDescent="0.15">
      <c r="A566">
        <v>15097</v>
      </c>
      <c r="B566" s="1">
        <v>43908.521944444445</v>
      </c>
      <c r="C566">
        <v>25.83</v>
      </c>
      <c r="D566">
        <v>25.71</v>
      </c>
      <c r="G566" s="2">
        <f t="shared" si="8"/>
        <v>-1.1593548387096853</v>
      </c>
      <c r="K566" s="14"/>
      <c r="L566" s="14"/>
    </row>
    <row r="567" spans="1:12" x14ac:dyDescent="0.15">
      <c r="A567">
        <v>15098</v>
      </c>
      <c r="B567" s="1">
        <v>43908.521956018521</v>
      </c>
      <c r="C567">
        <v>25.83</v>
      </c>
      <c r="D567">
        <v>25.71</v>
      </c>
      <c r="G567" s="2">
        <f t="shared" si="8"/>
        <v>0.11064516129031432</v>
      </c>
      <c r="K567" s="14"/>
      <c r="L567" s="14"/>
    </row>
    <row r="568" spans="1:12" x14ac:dyDescent="0.15">
      <c r="A568">
        <v>15099</v>
      </c>
      <c r="B568" s="1">
        <v>43908.521967592591</v>
      </c>
      <c r="C568">
        <v>25.83</v>
      </c>
      <c r="D568">
        <v>26.98</v>
      </c>
      <c r="G568" s="2">
        <f t="shared" si="8"/>
        <v>-1.1593548387096853</v>
      </c>
      <c r="K568" s="14"/>
      <c r="L568" s="14"/>
    </row>
    <row r="569" spans="1:12" x14ac:dyDescent="0.15">
      <c r="A569">
        <v>15100</v>
      </c>
      <c r="B569" s="1">
        <v>43908.521979166668</v>
      </c>
      <c r="C569">
        <v>25.83</v>
      </c>
      <c r="D569">
        <v>25.71</v>
      </c>
      <c r="G569" s="2">
        <f t="shared" si="8"/>
        <v>-1.1593548387096853</v>
      </c>
      <c r="K569" s="14"/>
      <c r="L569" s="14"/>
    </row>
    <row r="570" spans="1:12" x14ac:dyDescent="0.15">
      <c r="A570">
        <v>15101</v>
      </c>
      <c r="B570" s="1">
        <v>43908.521990740737</v>
      </c>
      <c r="C570">
        <v>25.83</v>
      </c>
      <c r="D570">
        <v>25.71</v>
      </c>
      <c r="G570" s="2">
        <f t="shared" si="8"/>
        <v>0.1806451612903146</v>
      </c>
      <c r="K570" s="14"/>
      <c r="L570" s="14"/>
    </row>
    <row r="571" spans="1:12" x14ac:dyDescent="0.15">
      <c r="A571">
        <v>15102</v>
      </c>
      <c r="B571" s="1">
        <v>43908.522002314814</v>
      </c>
      <c r="C571">
        <v>25.86</v>
      </c>
      <c r="D571">
        <v>27.05</v>
      </c>
      <c r="G571" s="2">
        <f t="shared" si="8"/>
        <v>-1.1593548387096853</v>
      </c>
      <c r="K571" s="14"/>
      <c r="L571" s="14"/>
    </row>
    <row r="572" spans="1:12" x14ac:dyDescent="0.15">
      <c r="A572">
        <v>15103</v>
      </c>
      <c r="B572" s="1">
        <v>43908.522013888891</v>
      </c>
      <c r="C572">
        <v>25.83</v>
      </c>
      <c r="D572">
        <v>25.71</v>
      </c>
      <c r="G572" s="2">
        <f t="shared" si="8"/>
        <v>-1.089354838709685</v>
      </c>
      <c r="K572" s="14"/>
      <c r="L572" s="14"/>
    </row>
    <row r="573" spans="1:12" x14ac:dyDescent="0.15">
      <c r="A573">
        <v>15104</v>
      </c>
      <c r="B573" s="1">
        <v>43908.52202546296</v>
      </c>
      <c r="C573">
        <v>25.86</v>
      </c>
      <c r="D573">
        <v>25.78</v>
      </c>
      <c r="G573" s="2">
        <f t="shared" si="8"/>
        <v>0.1806451612903146</v>
      </c>
      <c r="K573" s="14"/>
      <c r="L573" s="14"/>
    </row>
    <row r="574" spans="1:12" x14ac:dyDescent="0.15">
      <c r="A574">
        <v>15105</v>
      </c>
      <c r="B574" s="1">
        <v>43908.522037037037</v>
      </c>
      <c r="C574">
        <v>25.86</v>
      </c>
      <c r="D574">
        <v>27.05</v>
      </c>
      <c r="G574" s="2">
        <f t="shared" si="8"/>
        <v>0.1806451612903146</v>
      </c>
      <c r="K574" s="14"/>
      <c r="L574" s="14"/>
    </row>
    <row r="575" spans="1:12" x14ac:dyDescent="0.15">
      <c r="A575">
        <v>15106</v>
      </c>
      <c r="B575" s="1">
        <v>43908.522048611114</v>
      </c>
      <c r="C575">
        <v>25.86</v>
      </c>
      <c r="D575">
        <v>27.05</v>
      </c>
      <c r="G575" s="2">
        <f t="shared" si="8"/>
        <v>0.1806451612903146</v>
      </c>
      <c r="K575" s="14"/>
      <c r="L575" s="14"/>
    </row>
    <row r="576" spans="1:12" x14ac:dyDescent="0.15">
      <c r="A576">
        <v>15107</v>
      </c>
      <c r="B576" s="1">
        <v>43908.522060185183</v>
      </c>
      <c r="C576">
        <v>25.86</v>
      </c>
      <c r="D576">
        <v>27.05</v>
      </c>
      <c r="G576" s="2">
        <f t="shared" si="8"/>
        <v>-1.089354838709685</v>
      </c>
      <c r="K576" s="14"/>
      <c r="L576" s="14"/>
    </row>
    <row r="577" spans="1:12" x14ac:dyDescent="0.15">
      <c r="A577">
        <v>15108</v>
      </c>
      <c r="B577" s="1">
        <v>43908.52207175926</v>
      </c>
      <c r="C577">
        <v>25.86</v>
      </c>
      <c r="D577">
        <v>25.78</v>
      </c>
      <c r="G577" s="2">
        <f t="shared" si="8"/>
        <v>0.1806451612903146</v>
      </c>
      <c r="K577" s="14"/>
      <c r="L577" s="14"/>
    </row>
    <row r="578" spans="1:12" x14ac:dyDescent="0.15">
      <c r="A578">
        <v>15109</v>
      </c>
      <c r="B578" s="1">
        <v>43908.522083333337</v>
      </c>
      <c r="C578">
        <v>25.86</v>
      </c>
      <c r="D578">
        <v>27.05</v>
      </c>
      <c r="G578" s="2">
        <f t="shared" si="8"/>
        <v>-1.089354838709685</v>
      </c>
      <c r="K578" s="14"/>
      <c r="L578" s="14"/>
    </row>
    <row r="579" spans="1:12" x14ac:dyDescent="0.15">
      <c r="A579">
        <v>15110</v>
      </c>
      <c r="B579" s="1">
        <v>43908.522094907406</v>
      </c>
      <c r="C579">
        <v>25.86</v>
      </c>
      <c r="D579">
        <v>25.78</v>
      </c>
      <c r="G579" s="2">
        <f t="shared" si="8"/>
        <v>0.1806451612903146</v>
      </c>
      <c r="K579" s="14"/>
      <c r="L579" s="14"/>
    </row>
    <row r="580" spans="1:12" x14ac:dyDescent="0.15">
      <c r="A580">
        <v>15111</v>
      </c>
      <c r="B580" s="1">
        <v>43908.522106481483</v>
      </c>
      <c r="C580">
        <v>25.86</v>
      </c>
      <c r="D580">
        <v>27.05</v>
      </c>
      <c r="G580" s="2">
        <f t="shared" si="8"/>
        <v>0.1806451612903146</v>
      </c>
      <c r="K580" s="14"/>
      <c r="L580" s="14"/>
    </row>
    <row r="581" spans="1:12" x14ac:dyDescent="0.15">
      <c r="A581">
        <v>15112</v>
      </c>
      <c r="B581" s="1">
        <v>43908.522118055553</v>
      </c>
      <c r="C581">
        <v>25.86</v>
      </c>
      <c r="D581">
        <v>27.05</v>
      </c>
      <c r="G581" s="2">
        <f t="shared" si="8"/>
        <v>0.1806451612903146</v>
      </c>
      <c r="K581" s="14"/>
      <c r="L581" s="14"/>
    </row>
    <row r="582" spans="1:12" x14ac:dyDescent="0.15">
      <c r="A582">
        <v>15113</v>
      </c>
      <c r="B582" s="1">
        <v>43908.522129629629</v>
      </c>
      <c r="C582">
        <v>25.86</v>
      </c>
      <c r="D582">
        <v>27.05</v>
      </c>
      <c r="G582" s="2">
        <f t="shared" si="8"/>
        <v>-1.089354838709685</v>
      </c>
      <c r="K582" s="14"/>
      <c r="L582" s="14"/>
    </row>
    <row r="583" spans="1:12" x14ac:dyDescent="0.15">
      <c r="A583">
        <v>15114</v>
      </c>
      <c r="B583" s="1">
        <v>43908.522141203706</v>
      </c>
      <c r="C583">
        <v>25.86</v>
      </c>
      <c r="D583">
        <v>25.78</v>
      </c>
      <c r="G583" s="2">
        <f t="shared" si="8"/>
        <v>-1.089354838709685</v>
      </c>
      <c r="K583" s="14"/>
      <c r="L583" s="14"/>
    </row>
    <row r="584" spans="1:12" x14ac:dyDescent="0.15">
      <c r="A584">
        <v>15115</v>
      </c>
      <c r="B584" s="1">
        <v>43908.522152777776</v>
      </c>
      <c r="C584">
        <v>25.86</v>
      </c>
      <c r="D584">
        <v>25.78</v>
      </c>
      <c r="G584" s="2">
        <f t="shared" si="8"/>
        <v>0.1806451612903146</v>
      </c>
      <c r="K584" s="14"/>
      <c r="L584" s="14"/>
    </row>
    <row r="585" spans="1:12" x14ac:dyDescent="0.15">
      <c r="A585">
        <v>15116</v>
      </c>
      <c r="B585" s="1">
        <v>43908.522164351853</v>
      </c>
      <c r="C585">
        <v>25.86</v>
      </c>
      <c r="D585">
        <v>27.05</v>
      </c>
      <c r="G585" s="2">
        <f t="shared" si="8"/>
        <v>0.1806451612903146</v>
      </c>
      <c r="K585" s="14"/>
      <c r="L585" s="14"/>
    </row>
    <row r="586" spans="1:12" x14ac:dyDescent="0.15">
      <c r="A586">
        <v>15117</v>
      </c>
      <c r="B586" s="1">
        <v>43908.522175925929</v>
      </c>
      <c r="C586">
        <v>25.86</v>
      </c>
      <c r="D586">
        <v>27.05</v>
      </c>
      <c r="G586" s="2">
        <f t="shared" si="8"/>
        <v>0.1806451612903146</v>
      </c>
      <c r="K586" s="14"/>
      <c r="L586" s="14"/>
    </row>
    <row r="587" spans="1:12" x14ac:dyDescent="0.15">
      <c r="A587">
        <v>15118</v>
      </c>
      <c r="B587" s="1">
        <v>43908.522187499999</v>
      </c>
      <c r="C587">
        <v>25.86</v>
      </c>
      <c r="D587">
        <v>27.05</v>
      </c>
      <c r="G587" s="2">
        <f t="shared" si="8"/>
        <v>-1.089354838709685</v>
      </c>
      <c r="K587" s="14"/>
      <c r="L587" s="14"/>
    </row>
    <row r="588" spans="1:12" x14ac:dyDescent="0.15">
      <c r="A588">
        <v>15119</v>
      </c>
      <c r="B588" s="1">
        <v>43908.522199074076</v>
      </c>
      <c r="C588">
        <v>25.86</v>
      </c>
      <c r="D588">
        <v>25.78</v>
      </c>
      <c r="G588" s="2">
        <f t="shared" si="8"/>
        <v>-1.089354838709685</v>
      </c>
      <c r="K588" s="14"/>
      <c r="L588" s="14"/>
    </row>
    <row r="589" spans="1:12" x14ac:dyDescent="0.15">
      <c r="A589">
        <v>15120</v>
      </c>
      <c r="B589" s="1">
        <v>43908.522210648145</v>
      </c>
      <c r="C589">
        <v>25.86</v>
      </c>
      <c r="D589">
        <v>25.78</v>
      </c>
      <c r="G589" s="2">
        <f t="shared" si="8"/>
        <v>0.1806451612903146</v>
      </c>
      <c r="K589" s="14"/>
      <c r="L589" s="14"/>
    </row>
    <row r="590" spans="1:12" x14ac:dyDescent="0.15">
      <c r="A590">
        <v>15121</v>
      </c>
      <c r="B590" s="1">
        <v>43908.522222222222</v>
      </c>
      <c r="C590">
        <v>25.86</v>
      </c>
      <c r="D590">
        <v>27.05</v>
      </c>
      <c r="G590" s="2">
        <f t="shared" si="8"/>
        <v>0.25064516129031489</v>
      </c>
      <c r="K590" s="14"/>
      <c r="L590" s="14"/>
    </row>
    <row r="591" spans="1:12" x14ac:dyDescent="0.15">
      <c r="A591">
        <v>15122</v>
      </c>
      <c r="B591" s="1">
        <v>43908.522233796299</v>
      </c>
      <c r="C591">
        <v>25.89</v>
      </c>
      <c r="D591">
        <v>27.12</v>
      </c>
      <c r="G591" s="2">
        <f t="shared" si="8"/>
        <v>-1.0193548387096847</v>
      </c>
      <c r="K591" s="14"/>
      <c r="L591" s="14"/>
    </row>
    <row r="592" spans="1:12" x14ac:dyDescent="0.15">
      <c r="A592">
        <v>15123</v>
      </c>
      <c r="B592" s="1">
        <v>43908.522245370368</v>
      </c>
      <c r="C592">
        <v>25.89</v>
      </c>
      <c r="D592">
        <v>25.85</v>
      </c>
      <c r="G592" s="2">
        <f t="shared" ref="G592:G655" si="9">(D593*$G$6)-$G$5</f>
        <v>-1.0193548387096847</v>
      </c>
      <c r="K592" s="14"/>
      <c r="L592" s="14"/>
    </row>
    <row r="593" spans="1:12" x14ac:dyDescent="0.15">
      <c r="A593">
        <v>15124</v>
      </c>
      <c r="B593" s="1">
        <v>43908.522256944445</v>
      </c>
      <c r="C593">
        <v>25.89</v>
      </c>
      <c r="D593">
        <v>25.85</v>
      </c>
      <c r="G593" s="2">
        <f t="shared" si="9"/>
        <v>0.25064516129031489</v>
      </c>
      <c r="K593" s="14"/>
      <c r="L593" s="14"/>
    </row>
    <row r="594" spans="1:12" x14ac:dyDescent="0.15">
      <c r="A594">
        <v>15125</v>
      </c>
      <c r="B594" s="1">
        <v>43908.522268518522</v>
      </c>
      <c r="C594">
        <v>25.89</v>
      </c>
      <c r="D594">
        <v>27.12</v>
      </c>
      <c r="G594" s="2">
        <f t="shared" si="9"/>
        <v>0.25064516129031489</v>
      </c>
      <c r="K594" s="14"/>
      <c r="L594" s="14"/>
    </row>
    <row r="595" spans="1:12" x14ac:dyDescent="0.15">
      <c r="A595">
        <v>15126</v>
      </c>
      <c r="B595" s="1">
        <v>43908.522280092591</v>
      </c>
      <c r="C595">
        <v>25.89</v>
      </c>
      <c r="D595">
        <v>27.12</v>
      </c>
      <c r="G595" s="2">
        <f t="shared" si="9"/>
        <v>0.25064516129031489</v>
      </c>
      <c r="K595" s="14"/>
      <c r="L595" s="14"/>
    </row>
    <row r="596" spans="1:12" x14ac:dyDescent="0.15">
      <c r="A596">
        <v>15127</v>
      </c>
      <c r="B596" s="1">
        <v>43908.522291666668</v>
      </c>
      <c r="C596">
        <v>25.89</v>
      </c>
      <c r="D596">
        <v>27.12</v>
      </c>
      <c r="G596" s="2">
        <f t="shared" si="9"/>
        <v>0.25064516129031489</v>
      </c>
      <c r="K596" s="14"/>
      <c r="L596" s="14"/>
    </row>
    <row r="597" spans="1:12" x14ac:dyDescent="0.15">
      <c r="A597">
        <v>15128</v>
      </c>
      <c r="B597" s="1">
        <v>43908.522303240738</v>
      </c>
      <c r="C597">
        <v>25.89</v>
      </c>
      <c r="D597">
        <v>27.12</v>
      </c>
      <c r="G597" s="2">
        <f t="shared" si="9"/>
        <v>-1.0193548387096847</v>
      </c>
      <c r="K597" s="14"/>
      <c r="L597" s="14"/>
    </row>
    <row r="598" spans="1:12" x14ac:dyDescent="0.15">
      <c r="A598">
        <v>15129</v>
      </c>
      <c r="B598" s="1">
        <v>43908.522314814814</v>
      </c>
      <c r="C598">
        <v>25.89</v>
      </c>
      <c r="D598">
        <v>25.85</v>
      </c>
      <c r="G598" s="2">
        <f t="shared" si="9"/>
        <v>0.25064516129031489</v>
      </c>
      <c r="K598" s="14"/>
      <c r="L598" s="14"/>
    </row>
    <row r="599" spans="1:12" x14ac:dyDescent="0.15">
      <c r="A599">
        <v>15130</v>
      </c>
      <c r="B599" s="1">
        <v>43908.522326388891</v>
      </c>
      <c r="C599">
        <v>25.89</v>
      </c>
      <c r="D599">
        <v>27.12</v>
      </c>
      <c r="G599" s="2">
        <f t="shared" si="9"/>
        <v>0.25064516129031489</v>
      </c>
      <c r="K599" s="14"/>
      <c r="L599" s="14"/>
    </row>
    <row r="600" spans="1:12" x14ac:dyDescent="0.15">
      <c r="A600">
        <v>15131</v>
      </c>
      <c r="B600" s="1">
        <v>43908.522337962961</v>
      </c>
      <c r="C600">
        <v>25.89</v>
      </c>
      <c r="D600">
        <v>27.12</v>
      </c>
      <c r="G600" s="2">
        <f t="shared" si="9"/>
        <v>0.25064516129031489</v>
      </c>
      <c r="K600" s="14"/>
      <c r="L600" s="14"/>
    </row>
    <row r="601" spans="1:12" x14ac:dyDescent="0.15">
      <c r="A601">
        <v>15132</v>
      </c>
      <c r="B601" s="1">
        <v>43908.522349537037</v>
      </c>
      <c r="C601">
        <v>25.89</v>
      </c>
      <c r="D601">
        <v>27.12</v>
      </c>
      <c r="G601" s="2">
        <f t="shared" si="9"/>
        <v>0.25064516129031489</v>
      </c>
      <c r="K601" s="14"/>
      <c r="L601" s="14"/>
    </row>
    <row r="602" spans="1:12" x14ac:dyDescent="0.15">
      <c r="A602">
        <v>15133</v>
      </c>
      <c r="B602" s="1">
        <v>43908.522361111114</v>
      </c>
      <c r="C602">
        <v>25.89</v>
      </c>
      <c r="D602">
        <v>27.12</v>
      </c>
      <c r="G602" s="2">
        <f t="shared" si="9"/>
        <v>-1.0193548387096847</v>
      </c>
      <c r="K602" s="14"/>
      <c r="L602" s="14"/>
    </row>
    <row r="603" spans="1:12" x14ac:dyDescent="0.15">
      <c r="A603">
        <v>15134</v>
      </c>
      <c r="B603" s="1">
        <v>43908.522372685184</v>
      </c>
      <c r="C603">
        <v>25.89</v>
      </c>
      <c r="D603">
        <v>25.85</v>
      </c>
      <c r="G603" s="2">
        <f t="shared" si="9"/>
        <v>-1.0193548387096847</v>
      </c>
      <c r="K603" s="14"/>
      <c r="L603" s="14"/>
    </row>
    <row r="604" spans="1:12" x14ac:dyDescent="0.15">
      <c r="A604">
        <v>15135</v>
      </c>
      <c r="B604" s="1">
        <v>43908.52238425926</v>
      </c>
      <c r="C604">
        <v>25.89</v>
      </c>
      <c r="D604">
        <v>25.85</v>
      </c>
      <c r="G604" s="2">
        <f t="shared" si="9"/>
        <v>0.25064516129031489</v>
      </c>
      <c r="K604" s="14"/>
      <c r="L604" s="14"/>
    </row>
    <row r="605" spans="1:12" x14ac:dyDescent="0.15">
      <c r="A605">
        <v>15136</v>
      </c>
      <c r="B605" s="1">
        <v>43908.52239583333</v>
      </c>
      <c r="C605">
        <v>25.89</v>
      </c>
      <c r="D605">
        <v>27.12</v>
      </c>
      <c r="G605" s="2">
        <f t="shared" si="9"/>
        <v>-1.0193548387096847</v>
      </c>
      <c r="K605" s="14"/>
      <c r="L605" s="14"/>
    </row>
    <row r="606" spans="1:12" x14ac:dyDescent="0.15">
      <c r="A606">
        <v>15137</v>
      </c>
      <c r="B606" s="1">
        <v>43908.522407407407</v>
      </c>
      <c r="C606">
        <v>25.89</v>
      </c>
      <c r="D606">
        <v>25.85</v>
      </c>
      <c r="G606" s="2">
        <f t="shared" si="9"/>
        <v>1.5206451612903145</v>
      </c>
      <c r="K606" s="14"/>
      <c r="L606" s="14"/>
    </row>
    <row r="607" spans="1:12" x14ac:dyDescent="0.15">
      <c r="A607">
        <v>15138</v>
      </c>
      <c r="B607" s="1">
        <v>43908.522418981483</v>
      </c>
      <c r="C607">
        <v>25.89</v>
      </c>
      <c r="D607">
        <v>28.39</v>
      </c>
      <c r="G607" s="2">
        <f t="shared" si="9"/>
        <v>0.25064516129031489</v>
      </c>
      <c r="K607" s="14"/>
      <c r="L607" s="14"/>
    </row>
    <row r="608" spans="1:12" x14ac:dyDescent="0.15">
      <c r="A608">
        <v>15139</v>
      </c>
      <c r="B608" s="1">
        <v>43908.522430555553</v>
      </c>
      <c r="C608">
        <v>25.89</v>
      </c>
      <c r="D608">
        <v>27.12</v>
      </c>
      <c r="G608" s="2">
        <f t="shared" si="9"/>
        <v>-1.0193548387096847</v>
      </c>
      <c r="K608" s="14"/>
      <c r="L608" s="14"/>
    </row>
    <row r="609" spans="1:12" x14ac:dyDescent="0.15">
      <c r="A609">
        <v>15140</v>
      </c>
      <c r="B609" s="1">
        <v>43908.52244212963</v>
      </c>
      <c r="C609">
        <v>25.89</v>
      </c>
      <c r="D609">
        <v>25.85</v>
      </c>
      <c r="G609" s="2">
        <f t="shared" si="9"/>
        <v>-0.93935483870968639</v>
      </c>
      <c r="K609" s="14"/>
      <c r="L609" s="14"/>
    </row>
    <row r="610" spans="1:12" x14ac:dyDescent="0.15">
      <c r="A610">
        <v>15141</v>
      </c>
      <c r="B610" s="1">
        <v>43908.522453703707</v>
      </c>
      <c r="C610">
        <v>25.92</v>
      </c>
      <c r="D610">
        <v>25.93</v>
      </c>
      <c r="G610" s="2">
        <f t="shared" si="9"/>
        <v>-0.93935483870968639</v>
      </c>
      <c r="K610" s="14"/>
      <c r="L610" s="14"/>
    </row>
    <row r="611" spans="1:12" x14ac:dyDescent="0.15">
      <c r="A611">
        <v>15142</v>
      </c>
      <c r="B611" s="1">
        <v>43908.522465277776</v>
      </c>
      <c r="C611">
        <v>25.92</v>
      </c>
      <c r="D611">
        <v>25.93</v>
      </c>
      <c r="G611" s="2">
        <f t="shared" si="9"/>
        <v>0.33064516129031318</v>
      </c>
      <c r="K611" s="14"/>
      <c r="L611" s="14"/>
    </row>
    <row r="612" spans="1:12" x14ac:dyDescent="0.15">
      <c r="A612">
        <v>15143</v>
      </c>
      <c r="B612" s="1">
        <v>43908.522476851853</v>
      </c>
      <c r="C612">
        <v>25.92</v>
      </c>
      <c r="D612">
        <v>27.2</v>
      </c>
      <c r="G612" s="2">
        <f t="shared" si="9"/>
        <v>-0.93935483870968639</v>
      </c>
      <c r="K612" s="14"/>
      <c r="L612" s="14"/>
    </row>
    <row r="613" spans="1:12" x14ac:dyDescent="0.15">
      <c r="A613">
        <v>15144</v>
      </c>
      <c r="B613" s="1">
        <v>43908.522488425922</v>
      </c>
      <c r="C613">
        <v>25.92</v>
      </c>
      <c r="D613">
        <v>25.93</v>
      </c>
      <c r="G613" s="2">
        <f t="shared" si="9"/>
        <v>-0.93935483870968639</v>
      </c>
      <c r="K613" s="14"/>
      <c r="L613" s="14"/>
    </row>
    <row r="614" spans="1:12" x14ac:dyDescent="0.15">
      <c r="A614">
        <v>15145</v>
      </c>
      <c r="B614" s="1">
        <v>43908.522499999999</v>
      </c>
      <c r="C614">
        <v>25.92</v>
      </c>
      <c r="D614">
        <v>25.93</v>
      </c>
      <c r="G614" s="2">
        <f t="shared" si="9"/>
        <v>0.33064516129031318</v>
      </c>
      <c r="K614" s="14"/>
      <c r="L614" s="14"/>
    </row>
    <row r="615" spans="1:12" x14ac:dyDescent="0.15">
      <c r="A615">
        <v>15146</v>
      </c>
      <c r="B615" s="1">
        <v>43908.522511574076</v>
      </c>
      <c r="C615">
        <v>25.92</v>
      </c>
      <c r="D615">
        <v>27.2</v>
      </c>
      <c r="G615" s="2">
        <f t="shared" si="9"/>
        <v>-0.93935483870968639</v>
      </c>
      <c r="K615" s="14"/>
      <c r="L615" s="14"/>
    </row>
    <row r="616" spans="1:12" x14ac:dyDescent="0.15">
      <c r="A616">
        <v>15147</v>
      </c>
      <c r="B616" s="1">
        <v>43908.522523148145</v>
      </c>
      <c r="C616">
        <v>25.92</v>
      </c>
      <c r="D616">
        <v>25.93</v>
      </c>
      <c r="G616" s="2">
        <f t="shared" si="9"/>
        <v>-0.93935483870968639</v>
      </c>
      <c r="K616" s="14"/>
      <c r="L616" s="14"/>
    </row>
    <row r="617" spans="1:12" x14ac:dyDescent="0.15">
      <c r="A617">
        <v>15148</v>
      </c>
      <c r="B617" s="1">
        <v>43908.522534722222</v>
      </c>
      <c r="C617">
        <v>25.92</v>
      </c>
      <c r="D617">
        <v>25.93</v>
      </c>
      <c r="G617" s="2">
        <f t="shared" si="9"/>
        <v>0.33064516129031318</v>
      </c>
      <c r="K617" s="14"/>
      <c r="L617" s="14"/>
    </row>
    <row r="618" spans="1:12" x14ac:dyDescent="0.15">
      <c r="A618">
        <v>15149</v>
      </c>
      <c r="B618" s="1">
        <v>43908.522546296299</v>
      </c>
      <c r="C618">
        <v>25.92</v>
      </c>
      <c r="D618">
        <v>27.2</v>
      </c>
      <c r="G618" s="2">
        <f t="shared" si="9"/>
        <v>-0.93935483870968639</v>
      </c>
      <c r="K618" s="14"/>
      <c r="L618" s="14"/>
    </row>
    <row r="619" spans="1:12" x14ac:dyDescent="0.15">
      <c r="A619">
        <v>15150</v>
      </c>
      <c r="B619" s="1">
        <v>43908.522557870368</v>
      </c>
      <c r="C619">
        <v>25.92</v>
      </c>
      <c r="D619">
        <v>25.93</v>
      </c>
      <c r="G619" s="2">
        <f t="shared" si="9"/>
        <v>0.33064516129031318</v>
      </c>
      <c r="K619" s="14"/>
      <c r="L619" s="14"/>
    </row>
    <row r="620" spans="1:12" x14ac:dyDescent="0.15">
      <c r="A620">
        <v>15151</v>
      </c>
      <c r="B620" s="1">
        <v>43908.522569444445</v>
      </c>
      <c r="C620">
        <v>25.92</v>
      </c>
      <c r="D620">
        <v>27.2</v>
      </c>
      <c r="G620" s="2">
        <f t="shared" si="9"/>
        <v>0.33064516129031318</v>
      </c>
      <c r="K620" s="14"/>
      <c r="L620" s="14"/>
    </row>
    <row r="621" spans="1:12" x14ac:dyDescent="0.15">
      <c r="A621">
        <v>15152</v>
      </c>
      <c r="B621" s="1">
        <v>43908.522581018522</v>
      </c>
      <c r="C621">
        <v>25.92</v>
      </c>
      <c r="D621">
        <v>27.2</v>
      </c>
      <c r="G621" s="2">
        <f t="shared" si="9"/>
        <v>0.33064516129031318</v>
      </c>
      <c r="K621" s="14"/>
      <c r="L621" s="14"/>
    </row>
    <row r="622" spans="1:12" x14ac:dyDescent="0.15">
      <c r="A622">
        <v>15153</v>
      </c>
      <c r="B622" s="1">
        <v>43908.522592592592</v>
      </c>
      <c r="C622">
        <v>25.92</v>
      </c>
      <c r="D622">
        <v>27.2</v>
      </c>
      <c r="G622" s="2">
        <f t="shared" si="9"/>
        <v>-0.93935483870968639</v>
      </c>
      <c r="K622" s="14"/>
      <c r="L622" s="14"/>
    </row>
    <row r="623" spans="1:12" x14ac:dyDescent="0.15">
      <c r="A623">
        <v>15154</v>
      </c>
      <c r="B623" s="1">
        <v>43908.522604166668</v>
      </c>
      <c r="C623">
        <v>25.92</v>
      </c>
      <c r="D623">
        <v>25.93</v>
      </c>
      <c r="G623" s="2">
        <f t="shared" si="9"/>
        <v>-0.93935483870968639</v>
      </c>
      <c r="K623" s="14"/>
      <c r="L623" s="14"/>
    </row>
    <row r="624" spans="1:12" x14ac:dyDescent="0.15">
      <c r="A624">
        <v>15155</v>
      </c>
      <c r="B624" s="1">
        <v>43908.522615740738</v>
      </c>
      <c r="C624">
        <v>25.92</v>
      </c>
      <c r="D624">
        <v>25.93</v>
      </c>
      <c r="G624" s="2">
        <f t="shared" si="9"/>
        <v>0.33064516129031318</v>
      </c>
      <c r="K624" s="14"/>
      <c r="L624" s="14"/>
    </row>
    <row r="625" spans="1:12" x14ac:dyDescent="0.15">
      <c r="A625">
        <v>15156</v>
      </c>
      <c r="B625" s="1">
        <v>43908.522627314815</v>
      </c>
      <c r="C625">
        <v>25.92</v>
      </c>
      <c r="D625">
        <v>27.2</v>
      </c>
      <c r="G625" s="2">
        <f t="shared" si="9"/>
        <v>0.33064516129031318</v>
      </c>
      <c r="K625" s="14"/>
      <c r="L625" s="14"/>
    </row>
    <row r="626" spans="1:12" x14ac:dyDescent="0.15">
      <c r="A626">
        <v>15157</v>
      </c>
      <c r="B626" s="1">
        <v>43908.522638888891</v>
      </c>
      <c r="C626">
        <v>25.92</v>
      </c>
      <c r="D626">
        <v>27.2</v>
      </c>
      <c r="G626" s="2">
        <f t="shared" si="9"/>
        <v>-0.93935483870968639</v>
      </c>
      <c r="K626" s="14"/>
      <c r="L626" s="14"/>
    </row>
    <row r="627" spans="1:12" x14ac:dyDescent="0.15">
      <c r="A627">
        <v>15158</v>
      </c>
      <c r="B627" s="1">
        <v>43908.522650462961</v>
      </c>
      <c r="C627">
        <v>25.92</v>
      </c>
      <c r="D627">
        <v>25.93</v>
      </c>
      <c r="G627" s="2">
        <f t="shared" si="9"/>
        <v>-0.93935483870968639</v>
      </c>
      <c r="K627" s="14"/>
      <c r="L627" s="14"/>
    </row>
    <row r="628" spans="1:12" x14ac:dyDescent="0.15">
      <c r="A628">
        <v>15159</v>
      </c>
      <c r="B628" s="1">
        <v>43908.522662037038</v>
      </c>
      <c r="C628">
        <v>25.92</v>
      </c>
      <c r="D628">
        <v>25.93</v>
      </c>
      <c r="G628" s="2">
        <f t="shared" si="9"/>
        <v>-0.93935483870968639</v>
      </c>
      <c r="K628" s="14"/>
      <c r="L628" s="14"/>
    </row>
    <row r="629" spans="1:12" x14ac:dyDescent="0.15">
      <c r="A629">
        <v>15160</v>
      </c>
      <c r="B629" s="1">
        <v>43908.522673611114</v>
      </c>
      <c r="C629">
        <v>25.92</v>
      </c>
      <c r="D629">
        <v>25.93</v>
      </c>
      <c r="G629" s="2">
        <f t="shared" si="9"/>
        <v>-0.93935483870968639</v>
      </c>
      <c r="K629" s="14"/>
      <c r="L629" s="14"/>
    </row>
    <row r="630" spans="1:12" x14ac:dyDescent="0.15">
      <c r="A630">
        <v>15161</v>
      </c>
      <c r="B630" s="1">
        <v>43908.522685185184</v>
      </c>
      <c r="C630">
        <v>25.92</v>
      </c>
      <c r="D630">
        <v>25.93</v>
      </c>
      <c r="G630" s="2">
        <f t="shared" si="9"/>
        <v>-0.93935483870968639</v>
      </c>
      <c r="K630" s="14"/>
      <c r="L630" s="14"/>
    </row>
    <row r="631" spans="1:12" x14ac:dyDescent="0.15">
      <c r="A631">
        <v>15162</v>
      </c>
      <c r="B631" s="1">
        <v>43908.522696759261</v>
      </c>
      <c r="C631">
        <v>25.92</v>
      </c>
      <c r="D631">
        <v>25.93</v>
      </c>
      <c r="G631" s="2">
        <f t="shared" si="9"/>
        <v>-0.93935483870968639</v>
      </c>
      <c r="K631" s="14"/>
      <c r="L631" s="14"/>
    </row>
    <row r="632" spans="1:12" x14ac:dyDescent="0.15">
      <c r="A632">
        <v>15163</v>
      </c>
      <c r="B632" s="1">
        <v>43908.52270833333</v>
      </c>
      <c r="C632">
        <v>25.92</v>
      </c>
      <c r="D632">
        <v>25.93</v>
      </c>
      <c r="G632" s="2">
        <f t="shared" si="9"/>
        <v>-0.93935483870968639</v>
      </c>
      <c r="K632" s="14"/>
      <c r="L632" s="14"/>
    </row>
    <row r="633" spans="1:12" x14ac:dyDescent="0.15">
      <c r="A633">
        <v>15164</v>
      </c>
      <c r="B633" s="1">
        <v>43908.522719907407</v>
      </c>
      <c r="C633">
        <v>25.92</v>
      </c>
      <c r="D633">
        <v>25.93</v>
      </c>
      <c r="G633" s="2">
        <f t="shared" si="9"/>
        <v>-0.93935483870968639</v>
      </c>
      <c r="K633" s="14"/>
      <c r="L633" s="14"/>
    </row>
    <row r="634" spans="1:12" x14ac:dyDescent="0.15">
      <c r="A634">
        <v>15165</v>
      </c>
      <c r="B634" s="1">
        <v>43908.522731481484</v>
      </c>
      <c r="C634">
        <v>25.92</v>
      </c>
      <c r="D634">
        <v>25.93</v>
      </c>
      <c r="G634" s="2">
        <f t="shared" si="9"/>
        <v>-0.93935483870968639</v>
      </c>
      <c r="K634" s="14"/>
      <c r="L634" s="14"/>
    </row>
    <row r="635" spans="1:12" x14ac:dyDescent="0.15">
      <c r="A635">
        <v>15166</v>
      </c>
      <c r="B635" s="1">
        <v>43908.522743055553</v>
      </c>
      <c r="C635">
        <v>25.92</v>
      </c>
      <c r="D635">
        <v>25.93</v>
      </c>
      <c r="G635" s="2">
        <f t="shared" si="9"/>
        <v>-2.2193548387096875</v>
      </c>
      <c r="K635" s="14"/>
      <c r="L635" s="14"/>
    </row>
    <row r="636" spans="1:12" x14ac:dyDescent="0.15">
      <c r="A636">
        <v>15167</v>
      </c>
      <c r="B636" s="1">
        <v>43908.52275462963</v>
      </c>
      <c r="C636">
        <v>25.92</v>
      </c>
      <c r="D636">
        <v>24.65</v>
      </c>
      <c r="G636" s="2">
        <f t="shared" si="9"/>
        <v>-0.93935483870968639</v>
      </c>
      <c r="K636" s="14"/>
      <c r="L636" s="14"/>
    </row>
    <row r="637" spans="1:12" x14ac:dyDescent="0.15">
      <c r="A637">
        <v>15168</v>
      </c>
      <c r="B637" s="1">
        <v>43908.522766203707</v>
      </c>
      <c r="C637">
        <v>25.92</v>
      </c>
      <c r="D637">
        <v>25.93</v>
      </c>
      <c r="G637" s="2">
        <f t="shared" si="9"/>
        <v>0.40064516129031347</v>
      </c>
      <c r="K637" s="14"/>
      <c r="L637" s="14"/>
    </row>
    <row r="638" spans="1:12" x14ac:dyDescent="0.15">
      <c r="A638">
        <v>15169</v>
      </c>
      <c r="B638" s="1">
        <v>43908.522777777776</v>
      </c>
      <c r="C638">
        <v>25.94</v>
      </c>
      <c r="D638">
        <v>27.27</v>
      </c>
      <c r="G638" s="2">
        <f t="shared" si="9"/>
        <v>0.33064516129031318</v>
      </c>
      <c r="K638" s="14"/>
      <c r="L638" s="14"/>
    </row>
    <row r="639" spans="1:12" x14ac:dyDescent="0.15">
      <c r="A639">
        <v>15170</v>
      </c>
      <c r="B639" s="1">
        <v>43908.522789351853</v>
      </c>
      <c r="C639">
        <v>25.92</v>
      </c>
      <c r="D639">
        <v>27.2</v>
      </c>
      <c r="G639" s="2">
        <f t="shared" si="9"/>
        <v>0.40064516129031347</v>
      </c>
      <c r="K639" s="14"/>
      <c r="L639" s="14"/>
    </row>
    <row r="640" spans="1:12" x14ac:dyDescent="0.15">
      <c r="A640">
        <v>15171</v>
      </c>
      <c r="B640" s="1">
        <v>43908.522800925923</v>
      </c>
      <c r="C640">
        <v>25.94</v>
      </c>
      <c r="D640">
        <v>27.27</v>
      </c>
      <c r="G640" s="2">
        <f t="shared" si="9"/>
        <v>-0.86935483870968611</v>
      </c>
      <c r="K640" s="14"/>
      <c r="L640" s="14"/>
    </row>
    <row r="641" spans="1:12" x14ac:dyDescent="0.15">
      <c r="A641">
        <v>15172</v>
      </c>
      <c r="B641" s="1">
        <v>43908.522812499999</v>
      </c>
      <c r="C641">
        <v>25.94</v>
      </c>
      <c r="D641">
        <v>26</v>
      </c>
      <c r="G641" s="2">
        <f t="shared" si="9"/>
        <v>-0.86935483870968611</v>
      </c>
      <c r="K641" s="14"/>
      <c r="L641" s="14"/>
    </row>
    <row r="642" spans="1:12" x14ac:dyDescent="0.15">
      <c r="A642">
        <v>15173</v>
      </c>
      <c r="B642" s="1">
        <v>43908.522824074076</v>
      </c>
      <c r="C642">
        <v>25.94</v>
      </c>
      <c r="D642">
        <v>26</v>
      </c>
      <c r="G642" s="2">
        <f t="shared" si="9"/>
        <v>-0.86935483870968611</v>
      </c>
      <c r="K642" s="14"/>
      <c r="L642" s="14"/>
    </row>
    <row r="643" spans="1:12" x14ac:dyDescent="0.15">
      <c r="A643">
        <v>15174</v>
      </c>
      <c r="B643" s="1">
        <v>43908.522835648146</v>
      </c>
      <c r="C643">
        <v>25.94</v>
      </c>
      <c r="D643">
        <v>26</v>
      </c>
      <c r="G643" s="2">
        <f t="shared" si="9"/>
        <v>-0.86935483870968611</v>
      </c>
      <c r="K643" s="14"/>
      <c r="L643" s="14"/>
    </row>
    <row r="644" spans="1:12" x14ac:dyDescent="0.15">
      <c r="A644">
        <v>15175</v>
      </c>
      <c r="B644" s="1">
        <v>43908.522847222222</v>
      </c>
      <c r="C644">
        <v>25.94</v>
      </c>
      <c r="D644">
        <v>26</v>
      </c>
      <c r="G644" s="2">
        <f t="shared" si="9"/>
        <v>0.40064516129031347</v>
      </c>
      <c r="K644" s="14"/>
      <c r="L644" s="14"/>
    </row>
    <row r="645" spans="1:12" x14ac:dyDescent="0.15">
      <c r="A645">
        <v>15176</v>
      </c>
      <c r="B645" s="1">
        <v>43908.522858796299</v>
      </c>
      <c r="C645">
        <v>25.94</v>
      </c>
      <c r="D645">
        <v>27.27</v>
      </c>
      <c r="G645" s="2">
        <f t="shared" si="9"/>
        <v>0.40064516129031347</v>
      </c>
      <c r="K645" s="14"/>
      <c r="L645" s="14"/>
    </row>
    <row r="646" spans="1:12" x14ac:dyDescent="0.15">
      <c r="A646">
        <v>15177</v>
      </c>
      <c r="B646" s="1">
        <v>43908.522870370369</v>
      </c>
      <c r="C646">
        <v>25.94</v>
      </c>
      <c r="D646">
        <v>27.27</v>
      </c>
      <c r="G646" s="2">
        <f t="shared" si="9"/>
        <v>0.40064516129031347</v>
      </c>
      <c r="K646" s="14"/>
      <c r="L646" s="14"/>
    </row>
    <row r="647" spans="1:12" x14ac:dyDescent="0.15">
      <c r="A647">
        <v>15178</v>
      </c>
      <c r="B647" s="1">
        <v>43908.522881944446</v>
      </c>
      <c r="C647">
        <v>25.94</v>
      </c>
      <c r="D647">
        <v>27.27</v>
      </c>
      <c r="G647" s="2">
        <f t="shared" si="9"/>
        <v>-0.86935483870968611</v>
      </c>
      <c r="K647" s="14"/>
      <c r="L647" s="14"/>
    </row>
    <row r="648" spans="1:12" x14ac:dyDescent="0.15">
      <c r="A648">
        <v>15179</v>
      </c>
      <c r="B648" s="1">
        <v>43908.522893518515</v>
      </c>
      <c r="C648">
        <v>25.94</v>
      </c>
      <c r="D648">
        <v>26</v>
      </c>
      <c r="G648" s="2">
        <f t="shared" si="9"/>
        <v>-0.86935483870968611</v>
      </c>
      <c r="K648" s="14"/>
      <c r="L648" s="14"/>
    </row>
    <row r="649" spans="1:12" x14ac:dyDescent="0.15">
      <c r="A649">
        <v>15180</v>
      </c>
      <c r="B649" s="1">
        <v>43908.522905092592</v>
      </c>
      <c r="C649">
        <v>25.94</v>
      </c>
      <c r="D649">
        <v>26</v>
      </c>
      <c r="G649" s="2">
        <f t="shared" si="9"/>
        <v>-0.86935483870968611</v>
      </c>
      <c r="K649" s="14"/>
      <c r="L649" s="14"/>
    </row>
    <row r="650" spans="1:12" x14ac:dyDescent="0.15">
      <c r="A650">
        <v>15181</v>
      </c>
      <c r="B650" s="1">
        <v>43908.522916666669</v>
      </c>
      <c r="C650">
        <v>25.94</v>
      </c>
      <c r="D650">
        <v>26</v>
      </c>
      <c r="G650" s="2">
        <f t="shared" si="9"/>
        <v>-0.86935483870968611</v>
      </c>
      <c r="K650" s="14"/>
      <c r="L650" s="14"/>
    </row>
    <row r="651" spans="1:12" x14ac:dyDescent="0.15">
      <c r="A651">
        <v>15182</v>
      </c>
      <c r="B651" s="1">
        <v>43908.522928240738</v>
      </c>
      <c r="C651">
        <v>25.94</v>
      </c>
      <c r="D651">
        <v>26</v>
      </c>
      <c r="G651" s="2">
        <f t="shared" si="9"/>
        <v>-0.86935483870968611</v>
      </c>
      <c r="K651" s="14"/>
      <c r="L651" s="14"/>
    </row>
    <row r="652" spans="1:12" x14ac:dyDescent="0.15">
      <c r="A652">
        <v>15183</v>
      </c>
      <c r="B652" s="1">
        <v>43908.522939814815</v>
      </c>
      <c r="C652">
        <v>25.94</v>
      </c>
      <c r="D652">
        <v>26</v>
      </c>
      <c r="G652" s="2">
        <f t="shared" si="9"/>
        <v>-0.86935483870968611</v>
      </c>
      <c r="K652" s="14"/>
      <c r="L652" s="14"/>
    </row>
    <row r="653" spans="1:12" x14ac:dyDescent="0.15">
      <c r="A653">
        <v>15184</v>
      </c>
      <c r="B653" s="1">
        <v>43908.522951388892</v>
      </c>
      <c r="C653">
        <v>25.94</v>
      </c>
      <c r="D653">
        <v>26</v>
      </c>
      <c r="G653" s="2">
        <f t="shared" si="9"/>
        <v>-0.86935483870968611</v>
      </c>
      <c r="K653" s="14"/>
      <c r="L653" s="14"/>
    </row>
    <row r="654" spans="1:12" x14ac:dyDescent="0.15">
      <c r="A654">
        <v>15185</v>
      </c>
      <c r="B654" s="1">
        <v>43908.522962962961</v>
      </c>
      <c r="C654">
        <v>25.94</v>
      </c>
      <c r="D654">
        <v>26</v>
      </c>
      <c r="G654" s="2">
        <f t="shared" si="9"/>
        <v>0.40064516129031347</v>
      </c>
      <c r="K654" s="14"/>
      <c r="L654" s="14"/>
    </row>
    <row r="655" spans="1:12" x14ac:dyDescent="0.15">
      <c r="A655">
        <v>15186</v>
      </c>
      <c r="B655" s="1">
        <v>43908.522974537038</v>
      </c>
      <c r="C655">
        <v>25.94</v>
      </c>
      <c r="D655">
        <v>27.27</v>
      </c>
      <c r="G655" s="2">
        <f t="shared" si="9"/>
        <v>0.40064516129031347</v>
      </c>
      <c r="K655" s="14"/>
      <c r="L655" s="14"/>
    </row>
    <row r="656" spans="1:12" x14ac:dyDescent="0.15">
      <c r="A656">
        <v>15187</v>
      </c>
      <c r="B656" s="1">
        <v>43908.522986111115</v>
      </c>
      <c r="C656">
        <v>25.94</v>
      </c>
      <c r="D656">
        <v>27.27</v>
      </c>
      <c r="G656" s="2">
        <f t="shared" ref="G656:G719" si="10">(D657*$G$6)-$G$5</f>
        <v>-0.86935483870968611</v>
      </c>
      <c r="K656" s="14"/>
      <c r="L656" s="14"/>
    </row>
    <row r="657" spans="1:12" x14ac:dyDescent="0.15">
      <c r="A657">
        <v>15188</v>
      </c>
      <c r="B657" s="1">
        <v>43908.522997685184</v>
      </c>
      <c r="C657">
        <v>25.94</v>
      </c>
      <c r="D657">
        <v>26</v>
      </c>
      <c r="G657" s="2">
        <f t="shared" si="10"/>
        <v>0.40064516129031347</v>
      </c>
      <c r="K657" s="14"/>
      <c r="L657" s="14"/>
    </row>
    <row r="658" spans="1:12" x14ac:dyDescent="0.15">
      <c r="A658">
        <v>15189</v>
      </c>
      <c r="B658" s="1">
        <v>43908.523009259261</v>
      </c>
      <c r="C658">
        <v>25.94</v>
      </c>
      <c r="D658">
        <v>27.27</v>
      </c>
      <c r="G658" s="2">
        <f t="shared" si="10"/>
        <v>0.40064516129031347</v>
      </c>
      <c r="K658" s="14"/>
      <c r="L658" s="14"/>
    </row>
    <row r="659" spans="1:12" x14ac:dyDescent="0.15">
      <c r="A659">
        <v>15190</v>
      </c>
      <c r="B659" s="1">
        <v>43908.523020833331</v>
      </c>
      <c r="C659">
        <v>25.94</v>
      </c>
      <c r="D659">
        <v>27.27</v>
      </c>
      <c r="G659" s="2">
        <f t="shared" si="10"/>
        <v>0.40064516129031347</v>
      </c>
      <c r="K659" s="14"/>
      <c r="L659" s="14"/>
    </row>
    <row r="660" spans="1:12" x14ac:dyDescent="0.15">
      <c r="A660">
        <v>15191</v>
      </c>
      <c r="B660" s="1">
        <v>43908.523032407407</v>
      </c>
      <c r="C660">
        <v>25.94</v>
      </c>
      <c r="D660">
        <v>27.27</v>
      </c>
      <c r="G660" s="2">
        <f t="shared" si="10"/>
        <v>0.40064516129031347</v>
      </c>
      <c r="K660" s="14"/>
      <c r="L660" s="14"/>
    </row>
    <row r="661" spans="1:12" x14ac:dyDescent="0.15">
      <c r="A661">
        <v>15192</v>
      </c>
      <c r="B661" s="1">
        <v>43908.523043981484</v>
      </c>
      <c r="C661">
        <v>25.94</v>
      </c>
      <c r="D661">
        <v>27.27</v>
      </c>
      <c r="G661" s="2">
        <f t="shared" si="10"/>
        <v>0.40064516129031347</v>
      </c>
      <c r="K661" s="14"/>
      <c r="L661" s="14"/>
    </row>
    <row r="662" spans="1:12" x14ac:dyDescent="0.15">
      <c r="A662">
        <v>15193</v>
      </c>
      <c r="B662" s="1">
        <v>43908.523055555554</v>
      </c>
      <c r="C662">
        <v>25.94</v>
      </c>
      <c r="D662">
        <v>27.27</v>
      </c>
      <c r="G662" s="2">
        <f t="shared" si="10"/>
        <v>-0.86935483870968611</v>
      </c>
      <c r="K662" s="14"/>
      <c r="L662" s="14"/>
    </row>
    <row r="663" spans="1:12" x14ac:dyDescent="0.15">
      <c r="A663">
        <v>15194</v>
      </c>
      <c r="B663" s="1">
        <v>43908.52306712963</v>
      </c>
      <c r="C663">
        <v>25.94</v>
      </c>
      <c r="D663">
        <v>26</v>
      </c>
      <c r="G663" s="2">
        <f t="shared" si="10"/>
        <v>-0.79935483870968582</v>
      </c>
      <c r="K663" s="14"/>
      <c r="L663" s="14"/>
    </row>
    <row r="664" spans="1:12" x14ac:dyDescent="0.15">
      <c r="A664">
        <v>15195</v>
      </c>
      <c r="B664" s="1">
        <v>43908.523078703707</v>
      </c>
      <c r="C664">
        <v>25.97</v>
      </c>
      <c r="D664">
        <v>26.07</v>
      </c>
      <c r="G664" s="2">
        <f t="shared" si="10"/>
        <v>0.47064516129031375</v>
      </c>
      <c r="K664" s="14"/>
      <c r="L664" s="14"/>
    </row>
    <row r="665" spans="1:12" x14ac:dyDescent="0.15">
      <c r="A665">
        <v>15196</v>
      </c>
      <c r="B665" s="1">
        <v>43908.523090277777</v>
      </c>
      <c r="C665">
        <v>25.97</v>
      </c>
      <c r="D665">
        <v>27.34</v>
      </c>
      <c r="G665" s="2">
        <f t="shared" si="10"/>
        <v>0.47064516129031375</v>
      </c>
      <c r="K665" s="14"/>
      <c r="L665" s="14"/>
    </row>
    <row r="666" spans="1:12" x14ac:dyDescent="0.15">
      <c r="A666">
        <v>15197</v>
      </c>
      <c r="B666" s="1">
        <v>43908.523101851853</v>
      </c>
      <c r="C666">
        <v>25.97</v>
      </c>
      <c r="D666">
        <v>27.34</v>
      </c>
      <c r="G666" s="2">
        <f t="shared" si="10"/>
        <v>-0.79935483870968582</v>
      </c>
      <c r="K666" s="14"/>
      <c r="L666" s="14"/>
    </row>
    <row r="667" spans="1:12" x14ac:dyDescent="0.15">
      <c r="A667">
        <v>15198</v>
      </c>
      <c r="B667" s="1">
        <v>43908.523113425923</v>
      </c>
      <c r="C667">
        <v>25.97</v>
      </c>
      <c r="D667">
        <v>26.07</v>
      </c>
      <c r="G667" s="2">
        <f t="shared" si="10"/>
        <v>0.47064516129031375</v>
      </c>
      <c r="K667" s="14"/>
      <c r="L667" s="14"/>
    </row>
    <row r="668" spans="1:12" x14ac:dyDescent="0.15">
      <c r="A668">
        <v>15199</v>
      </c>
      <c r="B668" s="1">
        <v>43908.523125</v>
      </c>
      <c r="C668">
        <v>25.97</v>
      </c>
      <c r="D668">
        <v>27.34</v>
      </c>
      <c r="G668" s="2">
        <f t="shared" si="10"/>
        <v>-0.79935483870968582</v>
      </c>
      <c r="K668" s="14"/>
      <c r="L668" s="14"/>
    </row>
    <row r="669" spans="1:12" x14ac:dyDescent="0.15">
      <c r="A669">
        <v>15200</v>
      </c>
      <c r="B669" s="1">
        <v>43908.523136574076</v>
      </c>
      <c r="C669">
        <v>25.97</v>
      </c>
      <c r="D669">
        <v>26.07</v>
      </c>
      <c r="G669" s="2">
        <f t="shared" si="10"/>
        <v>-0.79935483870968582</v>
      </c>
      <c r="K669" s="14"/>
      <c r="L669" s="14"/>
    </row>
    <row r="670" spans="1:12" x14ac:dyDescent="0.15">
      <c r="A670">
        <v>15201</v>
      </c>
      <c r="B670" s="1">
        <v>43908.523148148146</v>
      </c>
      <c r="C670">
        <v>25.97</v>
      </c>
      <c r="D670">
        <v>26.07</v>
      </c>
      <c r="G670" s="2">
        <f t="shared" si="10"/>
        <v>0.47064516129031375</v>
      </c>
      <c r="K670" s="14"/>
      <c r="L670" s="14"/>
    </row>
    <row r="671" spans="1:12" x14ac:dyDescent="0.15">
      <c r="A671">
        <v>15202</v>
      </c>
      <c r="B671" s="1">
        <v>43908.523159722223</v>
      </c>
      <c r="C671">
        <v>25.97</v>
      </c>
      <c r="D671">
        <v>27.34</v>
      </c>
      <c r="G671" s="2">
        <f t="shared" si="10"/>
        <v>0.47064516129031375</v>
      </c>
      <c r="K671" s="14"/>
      <c r="L671" s="14"/>
    </row>
    <row r="672" spans="1:12" x14ac:dyDescent="0.15">
      <c r="A672">
        <v>15203</v>
      </c>
      <c r="B672" s="1">
        <v>43908.5231712963</v>
      </c>
      <c r="C672">
        <v>25.97</v>
      </c>
      <c r="D672">
        <v>27.34</v>
      </c>
      <c r="G672" s="2">
        <f t="shared" si="10"/>
        <v>0.47064516129031375</v>
      </c>
      <c r="K672" s="14"/>
      <c r="L672" s="14"/>
    </row>
    <row r="673" spans="1:12" x14ac:dyDescent="0.15">
      <c r="A673">
        <v>15204</v>
      </c>
      <c r="B673" s="1">
        <v>43908.523182870369</v>
      </c>
      <c r="C673">
        <v>25.97</v>
      </c>
      <c r="D673">
        <v>27.34</v>
      </c>
      <c r="G673" s="2">
        <f t="shared" si="10"/>
        <v>0.47064516129031375</v>
      </c>
      <c r="K673" s="14"/>
      <c r="L673" s="14"/>
    </row>
    <row r="674" spans="1:12" x14ac:dyDescent="0.15">
      <c r="A674">
        <v>15205</v>
      </c>
      <c r="B674" s="1">
        <v>43908.523194444446</v>
      </c>
      <c r="C674">
        <v>25.97</v>
      </c>
      <c r="D674">
        <v>27.34</v>
      </c>
      <c r="G674" s="2">
        <f t="shared" si="10"/>
        <v>-0.79935483870968582</v>
      </c>
      <c r="K674" s="14"/>
      <c r="L674" s="14"/>
    </row>
    <row r="675" spans="1:12" x14ac:dyDescent="0.15">
      <c r="A675">
        <v>15206</v>
      </c>
      <c r="B675" s="1">
        <v>43908.523206018515</v>
      </c>
      <c r="C675">
        <v>25.97</v>
      </c>
      <c r="D675">
        <v>26.07</v>
      </c>
      <c r="G675" s="2">
        <f t="shared" si="10"/>
        <v>0.47064516129031375</v>
      </c>
      <c r="K675" s="14"/>
      <c r="L675" s="14"/>
    </row>
    <row r="676" spans="1:12" x14ac:dyDescent="0.15">
      <c r="A676">
        <v>15207</v>
      </c>
      <c r="B676" s="1">
        <v>43908.523217592592</v>
      </c>
      <c r="C676">
        <v>25.97</v>
      </c>
      <c r="D676">
        <v>27.34</v>
      </c>
      <c r="G676" s="2">
        <f t="shared" si="10"/>
        <v>0.47064516129031375</v>
      </c>
      <c r="K676" s="14"/>
      <c r="L676" s="14"/>
    </row>
    <row r="677" spans="1:12" x14ac:dyDescent="0.15">
      <c r="A677">
        <v>15208</v>
      </c>
      <c r="B677" s="1">
        <v>43908.523229166669</v>
      </c>
      <c r="C677">
        <v>25.97</v>
      </c>
      <c r="D677">
        <v>27.34</v>
      </c>
      <c r="G677" s="2">
        <f t="shared" si="10"/>
        <v>-0.79935483870968582</v>
      </c>
      <c r="K677" s="14"/>
      <c r="L677" s="14"/>
    </row>
    <row r="678" spans="1:12" x14ac:dyDescent="0.15">
      <c r="A678">
        <v>15209</v>
      </c>
      <c r="B678" s="1">
        <v>43908.523240740738</v>
      </c>
      <c r="C678">
        <v>25.97</v>
      </c>
      <c r="D678">
        <v>26.07</v>
      </c>
      <c r="G678" s="2">
        <f t="shared" si="10"/>
        <v>-0.79935483870968582</v>
      </c>
      <c r="K678" s="14"/>
      <c r="L678" s="14"/>
    </row>
    <row r="679" spans="1:12" x14ac:dyDescent="0.15">
      <c r="A679">
        <v>15210</v>
      </c>
      <c r="B679" s="1">
        <v>43908.523252314815</v>
      </c>
      <c r="C679">
        <v>25.97</v>
      </c>
      <c r="D679">
        <v>26.07</v>
      </c>
      <c r="G679" s="2">
        <f t="shared" si="10"/>
        <v>-0.79935483870968582</v>
      </c>
      <c r="K679" s="14"/>
      <c r="L679" s="14"/>
    </row>
    <row r="680" spans="1:12" x14ac:dyDescent="0.15">
      <c r="A680">
        <v>15211</v>
      </c>
      <c r="B680" s="1">
        <v>43908.523263888892</v>
      </c>
      <c r="C680">
        <v>25.97</v>
      </c>
      <c r="D680">
        <v>26.07</v>
      </c>
      <c r="G680" s="2">
        <f t="shared" si="10"/>
        <v>-0.79935483870968582</v>
      </c>
      <c r="K680" s="14"/>
      <c r="L680" s="14"/>
    </row>
    <row r="681" spans="1:12" x14ac:dyDescent="0.15">
      <c r="A681">
        <v>15212</v>
      </c>
      <c r="B681" s="1">
        <v>43908.523275462961</v>
      </c>
      <c r="C681">
        <v>25.97</v>
      </c>
      <c r="D681">
        <v>26.07</v>
      </c>
      <c r="G681" s="2">
        <f t="shared" si="10"/>
        <v>-0.79935483870968582</v>
      </c>
      <c r="K681" s="14"/>
      <c r="L681" s="14"/>
    </row>
    <row r="682" spans="1:12" x14ac:dyDescent="0.15">
      <c r="A682">
        <v>15213</v>
      </c>
      <c r="B682" s="1">
        <v>43908.523287037038</v>
      </c>
      <c r="C682">
        <v>25.97</v>
      </c>
      <c r="D682">
        <v>26.07</v>
      </c>
      <c r="G682" s="2">
        <f t="shared" si="10"/>
        <v>0.47064516129031375</v>
      </c>
      <c r="K682" s="14"/>
      <c r="L682" s="14"/>
    </row>
    <row r="683" spans="1:12" x14ac:dyDescent="0.15">
      <c r="A683">
        <v>15214</v>
      </c>
      <c r="B683" s="1">
        <v>43908.523298611108</v>
      </c>
      <c r="C683">
        <v>25.97</v>
      </c>
      <c r="D683">
        <v>27.34</v>
      </c>
      <c r="G683" s="2">
        <f t="shared" si="10"/>
        <v>0.47064516129031375</v>
      </c>
      <c r="K683" s="14"/>
      <c r="L683" s="14"/>
    </row>
    <row r="684" spans="1:12" x14ac:dyDescent="0.15">
      <c r="A684">
        <v>15215</v>
      </c>
      <c r="B684" s="1">
        <v>43908.523310185185</v>
      </c>
      <c r="C684">
        <v>25.97</v>
      </c>
      <c r="D684">
        <v>27.34</v>
      </c>
      <c r="G684" s="2">
        <f t="shared" si="10"/>
        <v>-0.79935483870968582</v>
      </c>
      <c r="K684" s="14"/>
      <c r="L684" s="14"/>
    </row>
    <row r="685" spans="1:12" x14ac:dyDescent="0.15">
      <c r="A685">
        <v>15216</v>
      </c>
      <c r="B685" s="1">
        <v>43908.523321759261</v>
      </c>
      <c r="C685">
        <v>25.97</v>
      </c>
      <c r="D685">
        <v>26.07</v>
      </c>
      <c r="G685" s="2">
        <f t="shared" si="10"/>
        <v>0.47064516129031375</v>
      </c>
      <c r="K685" s="14"/>
      <c r="L685" s="14"/>
    </row>
    <row r="686" spans="1:12" x14ac:dyDescent="0.15">
      <c r="A686">
        <v>15217</v>
      </c>
      <c r="B686" s="1">
        <v>43908.523333333331</v>
      </c>
      <c r="C686">
        <v>25.97</v>
      </c>
      <c r="D686">
        <v>27.34</v>
      </c>
      <c r="G686" s="2">
        <f t="shared" si="10"/>
        <v>0.5506451612903156</v>
      </c>
      <c r="K686" s="14"/>
      <c r="L686" s="14"/>
    </row>
    <row r="687" spans="1:12" x14ac:dyDescent="0.15">
      <c r="A687">
        <v>15218</v>
      </c>
      <c r="B687" s="1">
        <v>43908.523344907408</v>
      </c>
      <c r="C687">
        <v>26</v>
      </c>
      <c r="D687">
        <v>27.42</v>
      </c>
      <c r="G687" s="2">
        <f t="shared" si="10"/>
        <v>-0.72935483870968554</v>
      </c>
      <c r="K687" s="14"/>
      <c r="L687" s="14"/>
    </row>
    <row r="688" spans="1:12" x14ac:dyDescent="0.15">
      <c r="A688">
        <v>15219</v>
      </c>
      <c r="B688" s="1">
        <v>43908.523356481484</v>
      </c>
      <c r="C688">
        <v>26</v>
      </c>
      <c r="D688">
        <v>26.14</v>
      </c>
      <c r="G688" s="2">
        <f t="shared" si="10"/>
        <v>-0.72935483870968554</v>
      </c>
      <c r="K688" s="14"/>
      <c r="L688" s="14"/>
    </row>
    <row r="689" spans="1:12" x14ac:dyDescent="0.15">
      <c r="A689">
        <v>15220</v>
      </c>
      <c r="B689" s="1">
        <v>43908.523368055554</v>
      </c>
      <c r="C689">
        <v>26</v>
      </c>
      <c r="D689">
        <v>26.14</v>
      </c>
      <c r="G689" s="2">
        <f t="shared" si="10"/>
        <v>-0.72935483870968554</v>
      </c>
      <c r="K689" s="14"/>
      <c r="L689" s="14"/>
    </row>
    <row r="690" spans="1:12" x14ac:dyDescent="0.15">
      <c r="A690">
        <v>15221</v>
      </c>
      <c r="B690" s="1">
        <v>43908.523379629631</v>
      </c>
      <c r="C690">
        <v>26</v>
      </c>
      <c r="D690">
        <v>26.14</v>
      </c>
      <c r="G690" s="2">
        <f t="shared" si="10"/>
        <v>0.5506451612903156</v>
      </c>
      <c r="K690" s="14"/>
      <c r="L690" s="14"/>
    </row>
    <row r="691" spans="1:12" x14ac:dyDescent="0.15">
      <c r="A691">
        <v>15222</v>
      </c>
      <c r="B691" s="1">
        <v>43908.5233912037</v>
      </c>
      <c r="C691">
        <v>26</v>
      </c>
      <c r="D691">
        <v>27.42</v>
      </c>
      <c r="G691" s="2">
        <f t="shared" si="10"/>
        <v>-0.72935483870968554</v>
      </c>
      <c r="K691" s="14"/>
      <c r="L691" s="14"/>
    </row>
    <row r="692" spans="1:12" x14ac:dyDescent="0.15">
      <c r="A692">
        <v>15223</v>
      </c>
      <c r="B692" s="1">
        <v>43908.523402777777</v>
      </c>
      <c r="C692">
        <v>26</v>
      </c>
      <c r="D692">
        <v>26.14</v>
      </c>
      <c r="G692" s="2">
        <f t="shared" si="10"/>
        <v>-0.72935483870968554</v>
      </c>
      <c r="K692" s="14"/>
      <c r="L692" s="14"/>
    </row>
    <row r="693" spans="1:12" x14ac:dyDescent="0.15">
      <c r="A693">
        <v>15224</v>
      </c>
      <c r="B693" s="1">
        <v>43908.523414351854</v>
      </c>
      <c r="C693">
        <v>26</v>
      </c>
      <c r="D693">
        <v>26.14</v>
      </c>
      <c r="G693" s="2">
        <f t="shared" si="10"/>
        <v>-0.72935483870968554</v>
      </c>
      <c r="K693" s="14"/>
      <c r="L693" s="14"/>
    </row>
    <row r="694" spans="1:12" x14ac:dyDescent="0.15">
      <c r="A694">
        <v>15225</v>
      </c>
      <c r="B694" s="1">
        <v>43908.523425925923</v>
      </c>
      <c r="C694">
        <v>26</v>
      </c>
      <c r="D694">
        <v>26.14</v>
      </c>
      <c r="G694" s="2">
        <f t="shared" si="10"/>
        <v>-0.72935483870968554</v>
      </c>
      <c r="K694" s="14"/>
      <c r="L694" s="14"/>
    </row>
    <row r="695" spans="1:12" x14ac:dyDescent="0.15">
      <c r="A695">
        <v>15226</v>
      </c>
      <c r="B695" s="1">
        <v>43908.5234375</v>
      </c>
      <c r="C695">
        <v>26</v>
      </c>
      <c r="D695">
        <v>26.14</v>
      </c>
      <c r="G695" s="2">
        <f t="shared" si="10"/>
        <v>-0.72935483870968554</v>
      </c>
      <c r="K695" s="14"/>
      <c r="L695" s="14"/>
    </row>
    <row r="696" spans="1:12" x14ac:dyDescent="0.15">
      <c r="A696">
        <v>15227</v>
      </c>
      <c r="B696" s="1">
        <v>43908.523449074077</v>
      </c>
      <c r="C696">
        <v>26</v>
      </c>
      <c r="D696">
        <v>26.14</v>
      </c>
      <c r="G696" s="2">
        <f t="shared" si="10"/>
        <v>-0.72935483870968554</v>
      </c>
      <c r="K696" s="14"/>
      <c r="L696" s="14"/>
    </row>
    <row r="697" spans="1:12" x14ac:dyDescent="0.15">
      <c r="A697">
        <v>15228</v>
      </c>
      <c r="B697" s="1">
        <v>43908.523460648146</v>
      </c>
      <c r="C697">
        <v>26</v>
      </c>
      <c r="D697">
        <v>26.14</v>
      </c>
      <c r="G697" s="2">
        <f t="shared" si="10"/>
        <v>0.5506451612903156</v>
      </c>
      <c r="K697" s="14"/>
      <c r="L697" s="14"/>
    </row>
    <row r="698" spans="1:12" x14ac:dyDescent="0.15">
      <c r="A698">
        <v>15229</v>
      </c>
      <c r="B698" s="1">
        <v>43908.523472222223</v>
      </c>
      <c r="C698">
        <v>26</v>
      </c>
      <c r="D698">
        <v>27.42</v>
      </c>
      <c r="G698" s="2">
        <f t="shared" si="10"/>
        <v>-0.72935483870968554</v>
      </c>
      <c r="K698" s="14"/>
      <c r="L698" s="14"/>
    </row>
    <row r="699" spans="1:12" x14ac:dyDescent="0.15">
      <c r="A699">
        <v>15230</v>
      </c>
      <c r="B699" s="1">
        <v>43908.5234837963</v>
      </c>
      <c r="C699">
        <v>26</v>
      </c>
      <c r="D699">
        <v>26.14</v>
      </c>
      <c r="G699" s="2">
        <f t="shared" si="10"/>
        <v>0.5506451612903156</v>
      </c>
      <c r="K699" s="14"/>
      <c r="L699" s="14"/>
    </row>
    <row r="700" spans="1:12" x14ac:dyDescent="0.15">
      <c r="A700">
        <v>15231</v>
      </c>
      <c r="B700" s="1">
        <v>43908.523495370369</v>
      </c>
      <c r="C700">
        <v>26</v>
      </c>
      <c r="D700">
        <v>27.42</v>
      </c>
      <c r="G700" s="2">
        <f t="shared" si="10"/>
        <v>-0.72935483870968554</v>
      </c>
      <c r="K700" s="14"/>
      <c r="L700" s="14"/>
    </row>
    <row r="701" spans="1:12" x14ac:dyDescent="0.15">
      <c r="A701">
        <v>15232</v>
      </c>
      <c r="B701" s="1">
        <v>43908.523506944446</v>
      </c>
      <c r="C701">
        <v>26</v>
      </c>
      <c r="D701">
        <v>26.14</v>
      </c>
      <c r="G701" s="2">
        <f t="shared" si="10"/>
        <v>-1.9993548387096851</v>
      </c>
      <c r="K701" s="14"/>
      <c r="L701" s="14"/>
    </row>
    <row r="702" spans="1:12" x14ac:dyDescent="0.15">
      <c r="A702">
        <v>15233</v>
      </c>
      <c r="B702" s="1">
        <v>43908.523518518516</v>
      </c>
      <c r="C702">
        <v>26</v>
      </c>
      <c r="D702">
        <v>24.87</v>
      </c>
      <c r="G702" s="2">
        <f t="shared" si="10"/>
        <v>-0.72935483870968554</v>
      </c>
      <c r="K702" s="14"/>
      <c r="L702" s="14"/>
    </row>
    <row r="703" spans="1:12" x14ac:dyDescent="0.15">
      <c r="A703">
        <v>15234</v>
      </c>
      <c r="B703" s="1">
        <v>43908.523530092592</v>
      </c>
      <c r="C703">
        <v>26</v>
      </c>
      <c r="D703">
        <v>26.14</v>
      </c>
      <c r="G703" s="2">
        <f t="shared" si="10"/>
        <v>-0.72935483870968554</v>
      </c>
      <c r="K703" s="14"/>
      <c r="L703" s="14"/>
    </row>
    <row r="704" spans="1:12" x14ac:dyDescent="0.15">
      <c r="A704">
        <v>15235</v>
      </c>
      <c r="B704" s="1">
        <v>43908.523541666669</v>
      </c>
      <c r="C704">
        <v>26</v>
      </c>
      <c r="D704">
        <v>26.14</v>
      </c>
      <c r="G704" s="2">
        <f t="shared" si="10"/>
        <v>-0.72935483870968554</v>
      </c>
      <c r="K704" s="14"/>
      <c r="L704" s="14"/>
    </row>
    <row r="705" spans="1:12" x14ac:dyDescent="0.15">
      <c r="A705">
        <v>15236</v>
      </c>
      <c r="B705" s="1">
        <v>43908.523553240739</v>
      </c>
      <c r="C705">
        <v>26</v>
      </c>
      <c r="D705">
        <v>26.14</v>
      </c>
      <c r="G705" s="2">
        <f t="shared" si="10"/>
        <v>-0.72935483870968554</v>
      </c>
      <c r="K705" s="14"/>
      <c r="L705" s="14"/>
    </row>
    <row r="706" spans="1:12" x14ac:dyDescent="0.15">
      <c r="A706">
        <v>15237</v>
      </c>
      <c r="B706" s="1">
        <v>43908.523564814815</v>
      </c>
      <c r="C706">
        <v>26</v>
      </c>
      <c r="D706">
        <v>26.14</v>
      </c>
      <c r="G706" s="2">
        <f t="shared" si="10"/>
        <v>0.5506451612903156</v>
      </c>
      <c r="K706" s="14"/>
      <c r="L706" s="14"/>
    </row>
    <row r="707" spans="1:12" x14ac:dyDescent="0.15">
      <c r="A707">
        <v>15238</v>
      </c>
      <c r="B707" s="1">
        <v>43908.523576388892</v>
      </c>
      <c r="C707">
        <v>26</v>
      </c>
      <c r="D707">
        <v>27.42</v>
      </c>
      <c r="G707" s="2">
        <f t="shared" si="10"/>
        <v>-0.72935483870968554</v>
      </c>
      <c r="K707" s="14"/>
      <c r="L707" s="14"/>
    </row>
    <row r="708" spans="1:12" x14ac:dyDescent="0.15">
      <c r="A708">
        <v>15239</v>
      </c>
      <c r="B708" s="1">
        <v>43908.523587962962</v>
      </c>
      <c r="C708">
        <v>26</v>
      </c>
      <c r="D708">
        <v>26.14</v>
      </c>
      <c r="G708" s="2">
        <f t="shared" si="10"/>
        <v>-0.64935483870968724</v>
      </c>
      <c r="K708" s="14"/>
      <c r="L708" s="14"/>
    </row>
    <row r="709" spans="1:12" x14ac:dyDescent="0.15">
      <c r="A709">
        <v>15240</v>
      </c>
      <c r="B709" s="1">
        <v>43908.523599537039</v>
      </c>
      <c r="C709">
        <v>26.03</v>
      </c>
      <c r="D709">
        <v>26.22</v>
      </c>
      <c r="G709" s="2">
        <f t="shared" si="10"/>
        <v>-0.64935483870968724</v>
      </c>
      <c r="K709" s="14"/>
      <c r="L709" s="14"/>
    </row>
    <row r="710" spans="1:12" x14ac:dyDescent="0.15">
      <c r="A710">
        <v>15241</v>
      </c>
      <c r="B710" s="1">
        <v>43908.523611111108</v>
      </c>
      <c r="C710">
        <v>26.03</v>
      </c>
      <c r="D710">
        <v>26.22</v>
      </c>
      <c r="G710" s="2">
        <f t="shared" si="10"/>
        <v>0.62064516129031233</v>
      </c>
      <c r="K710" s="14"/>
      <c r="L710" s="14"/>
    </row>
    <row r="711" spans="1:12" x14ac:dyDescent="0.15">
      <c r="A711">
        <v>15242</v>
      </c>
      <c r="B711" s="1">
        <v>43908.523622685185</v>
      </c>
      <c r="C711">
        <v>26.03</v>
      </c>
      <c r="D711">
        <v>27.49</v>
      </c>
      <c r="G711" s="2">
        <f t="shared" si="10"/>
        <v>-0.64935483870968724</v>
      </c>
      <c r="K711" s="14"/>
      <c r="L711" s="14"/>
    </row>
    <row r="712" spans="1:12" x14ac:dyDescent="0.15">
      <c r="A712">
        <v>15243</v>
      </c>
      <c r="B712" s="1">
        <v>43908.523634259262</v>
      </c>
      <c r="C712">
        <v>26.03</v>
      </c>
      <c r="D712">
        <v>26.22</v>
      </c>
      <c r="G712" s="2">
        <f t="shared" si="10"/>
        <v>-0.64935483870968724</v>
      </c>
      <c r="K712" s="14"/>
      <c r="L712" s="14"/>
    </row>
    <row r="713" spans="1:12" x14ac:dyDescent="0.15">
      <c r="A713">
        <v>15244</v>
      </c>
      <c r="B713" s="1">
        <v>43908.523645833331</v>
      </c>
      <c r="C713">
        <v>26.03</v>
      </c>
      <c r="D713">
        <v>26.22</v>
      </c>
      <c r="G713" s="2">
        <f t="shared" si="10"/>
        <v>-0.64935483870968724</v>
      </c>
      <c r="K713" s="14"/>
      <c r="L713" s="14"/>
    </row>
    <row r="714" spans="1:12" x14ac:dyDescent="0.15">
      <c r="A714">
        <v>15245</v>
      </c>
      <c r="B714" s="1">
        <v>43908.523657407408</v>
      </c>
      <c r="C714">
        <v>26.03</v>
      </c>
      <c r="D714">
        <v>26.22</v>
      </c>
      <c r="G714" s="2">
        <f t="shared" si="10"/>
        <v>0.62064516129031233</v>
      </c>
      <c r="K714" s="14"/>
      <c r="L714" s="14"/>
    </row>
    <row r="715" spans="1:12" x14ac:dyDescent="0.15">
      <c r="A715">
        <v>15246</v>
      </c>
      <c r="B715" s="1">
        <v>43908.523668981485</v>
      </c>
      <c r="C715">
        <v>26.03</v>
      </c>
      <c r="D715">
        <v>27.49</v>
      </c>
      <c r="G715" s="2">
        <f t="shared" si="10"/>
        <v>-0.64935483870968724</v>
      </c>
      <c r="K715" s="14"/>
      <c r="L715" s="14"/>
    </row>
    <row r="716" spans="1:12" x14ac:dyDescent="0.15">
      <c r="A716">
        <v>15247</v>
      </c>
      <c r="B716" s="1">
        <v>43908.523680555554</v>
      </c>
      <c r="C716">
        <v>26.03</v>
      </c>
      <c r="D716">
        <v>26.22</v>
      </c>
      <c r="G716" s="2">
        <f t="shared" si="10"/>
        <v>0.62064516129031233</v>
      </c>
      <c r="K716" s="14"/>
      <c r="L716" s="14"/>
    </row>
    <row r="717" spans="1:12" x14ac:dyDescent="0.15">
      <c r="A717">
        <v>15248</v>
      </c>
      <c r="B717" s="1">
        <v>43908.523692129631</v>
      </c>
      <c r="C717">
        <v>26.03</v>
      </c>
      <c r="D717">
        <v>27.49</v>
      </c>
      <c r="G717" s="2">
        <f t="shared" si="10"/>
        <v>-0.64935483870968724</v>
      </c>
      <c r="K717" s="14"/>
      <c r="L717" s="14"/>
    </row>
    <row r="718" spans="1:12" x14ac:dyDescent="0.15">
      <c r="A718">
        <v>15249</v>
      </c>
      <c r="B718" s="1">
        <v>43908.5237037037</v>
      </c>
      <c r="C718">
        <v>26.03</v>
      </c>
      <c r="D718">
        <v>26.22</v>
      </c>
      <c r="G718" s="2">
        <f t="shared" si="10"/>
        <v>-0.64935483870968724</v>
      </c>
      <c r="K718" s="14"/>
      <c r="L718" s="14"/>
    </row>
    <row r="719" spans="1:12" x14ac:dyDescent="0.15">
      <c r="A719">
        <v>15250</v>
      </c>
      <c r="B719" s="1">
        <v>43908.523715277777</v>
      </c>
      <c r="C719">
        <v>26.03</v>
      </c>
      <c r="D719">
        <v>26.22</v>
      </c>
      <c r="G719" s="2">
        <f t="shared" si="10"/>
        <v>0.62064516129031233</v>
      </c>
      <c r="K719" s="14"/>
      <c r="L719" s="14"/>
    </row>
    <row r="720" spans="1:12" x14ac:dyDescent="0.15">
      <c r="A720">
        <v>15251</v>
      </c>
      <c r="B720" s="1">
        <v>43908.523726851854</v>
      </c>
      <c r="C720">
        <v>26.03</v>
      </c>
      <c r="D720">
        <v>27.49</v>
      </c>
      <c r="G720" s="2">
        <f t="shared" ref="G720:G783" si="11">(D721*$G$6)-$G$5</f>
        <v>-0.64935483870968724</v>
      </c>
      <c r="K720" s="14"/>
      <c r="L720" s="14"/>
    </row>
    <row r="721" spans="1:12" x14ac:dyDescent="0.15">
      <c r="A721">
        <v>15252</v>
      </c>
      <c r="B721" s="1">
        <v>43908.523738425924</v>
      </c>
      <c r="C721">
        <v>26.03</v>
      </c>
      <c r="D721">
        <v>26.22</v>
      </c>
      <c r="G721" s="2">
        <f t="shared" si="11"/>
        <v>-0.64935483870968724</v>
      </c>
      <c r="K721" s="14"/>
      <c r="L721" s="14"/>
    </row>
    <row r="722" spans="1:12" x14ac:dyDescent="0.15">
      <c r="A722">
        <v>15253</v>
      </c>
      <c r="B722" s="1">
        <v>43908.52375</v>
      </c>
      <c r="C722">
        <v>26.03</v>
      </c>
      <c r="D722">
        <v>26.22</v>
      </c>
      <c r="G722" s="2">
        <f t="shared" si="11"/>
        <v>-0.64935483870968724</v>
      </c>
      <c r="K722" s="14"/>
      <c r="L722" s="14"/>
    </row>
    <row r="723" spans="1:12" x14ac:dyDescent="0.15">
      <c r="A723">
        <v>15254</v>
      </c>
      <c r="B723" s="1">
        <v>43908.523761574077</v>
      </c>
      <c r="C723">
        <v>26.03</v>
      </c>
      <c r="D723">
        <v>26.22</v>
      </c>
      <c r="G723" s="2">
        <f t="shared" si="11"/>
        <v>-0.64935483870968724</v>
      </c>
      <c r="K723" s="14"/>
      <c r="L723" s="14"/>
    </row>
    <row r="724" spans="1:12" x14ac:dyDescent="0.15">
      <c r="A724">
        <v>15255</v>
      </c>
      <c r="B724" s="1">
        <v>43908.523773148147</v>
      </c>
      <c r="C724">
        <v>26.03</v>
      </c>
      <c r="D724">
        <v>26.22</v>
      </c>
      <c r="G724" s="2">
        <f t="shared" si="11"/>
        <v>-0.64935483870968724</v>
      </c>
      <c r="K724" s="14"/>
      <c r="L724" s="14"/>
    </row>
    <row r="725" spans="1:12" x14ac:dyDescent="0.15">
      <c r="A725">
        <v>15256</v>
      </c>
      <c r="B725" s="1">
        <v>43908.523784722223</v>
      </c>
      <c r="C725">
        <v>26.03</v>
      </c>
      <c r="D725">
        <v>26.22</v>
      </c>
      <c r="G725" s="2">
        <f t="shared" si="11"/>
        <v>-0.64935483870968724</v>
      </c>
      <c r="K725" s="14"/>
      <c r="L725" s="14"/>
    </row>
    <row r="726" spans="1:12" x14ac:dyDescent="0.15">
      <c r="A726">
        <v>15257</v>
      </c>
      <c r="B726" s="1">
        <v>43908.523796296293</v>
      </c>
      <c r="C726">
        <v>26.03</v>
      </c>
      <c r="D726">
        <v>26.22</v>
      </c>
      <c r="G726" s="2">
        <f t="shared" si="11"/>
        <v>-0.64935483870968724</v>
      </c>
      <c r="K726" s="14"/>
      <c r="L726" s="14"/>
    </row>
    <row r="727" spans="1:12" x14ac:dyDescent="0.15">
      <c r="A727">
        <v>15258</v>
      </c>
      <c r="B727" s="1">
        <v>43908.52380787037</v>
      </c>
      <c r="C727">
        <v>26.03</v>
      </c>
      <c r="D727">
        <v>26.22</v>
      </c>
      <c r="G727" s="2">
        <f t="shared" si="11"/>
        <v>-0.64935483870968724</v>
      </c>
      <c r="K727" s="14"/>
      <c r="L727" s="14"/>
    </row>
    <row r="728" spans="1:12" x14ac:dyDescent="0.15">
      <c r="A728">
        <v>15259</v>
      </c>
      <c r="B728" s="1">
        <v>43908.523819444446</v>
      </c>
      <c r="C728">
        <v>26.03</v>
      </c>
      <c r="D728">
        <v>26.22</v>
      </c>
      <c r="G728" s="2">
        <f t="shared" si="11"/>
        <v>-0.64935483870968724</v>
      </c>
      <c r="K728" s="14"/>
      <c r="L728" s="14"/>
    </row>
    <row r="729" spans="1:12" x14ac:dyDescent="0.15">
      <c r="A729">
        <v>15260</v>
      </c>
      <c r="B729" s="1">
        <v>43908.523831018516</v>
      </c>
      <c r="C729">
        <v>26.03</v>
      </c>
      <c r="D729">
        <v>26.22</v>
      </c>
      <c r="G729" s="2">
        <f t="shared" si="11"/>
        <v>-0.64935483870968724</v>
      </c>
      <c r="K729" s="14"/>
      <c r="L729" s="14"/>
    </row>
    <row r="730" spans="1:12" x14ac:dyDescent="0.15">
      <c r="A730">
        <v>15261</v>
      </c>
      <c r="B730" s="1">
        <v>43908.523842592593</v>
      </c>
      <c r="C730">
        <v>26.03</v>
      </c>
      <c r="D730">
        <v>26.22</v>
      </c>
      <c r="G730" s="2">
        <f t="shared" si="11"/>
        <v>0.62064516129031233</v>
      </c>
      <c r="K730" s="14"/>
      <c r="L730" s="14"/>
    </row>
    <row r="731" spans="1:12" x14ac:dyDescent="0.15">
      <c r="A731">
        <v>15262</v>
      </c>
      <c r="B731" s="1">
        <v>43908.523854166669</v>
      </c>
      <c r="C731">
        <v>26.03</v>
      </c>
      <c r="D731">
        <v>27.49</v>
      </c>
      <c r="G731" s="2">
        <f t="shared" si="11"/>
        <v>-0.64935483870968724</v>
      </c>
      <c r="K731" s="14"/>
      <c r="L731" s="14"/>
    </row>
    <row r="732" spans="1:12" x14ac:dyDescent="0.15">
      <c r="A732">
        <v>15263</v>
      </c>
      <c r="B732" s="1">
        <v>43908.523865740739</v>
      </c>
      <c r="C732">
        <v>26.03</v>
      </c>
      <c r="D732">
        <v>26.22</v>
      </c>
      <c r="G732" s="2">
        <f t="shared" si="11"/>
        <v>-0.57935483870968696</v>
      </c>
      <c r="K732" s="14"/>
      <c r="L732" s="14"/>
    </row>
    <row r="733" spans="1:12" x14ac:dyDescent="0.15">
      <c r="A733">
        <v>15264</v>
      </c>
      <c r="B733" s="1">
        <v>43908.523877314816</v>
      </c>
      <c r="C733">
        <v>26.06</v>
      </c>
      <c r="D733">
        <v>26.29</v>
      </c>
      <c r="G733" s="2">
        <f t="shared" si="11"/>
        <v>-0.57935483870968696</v>
      </c>
      <c r="K733" s="14"/>
      <c r="L733" s="14"/>
    </row>
    <row r="734" spans="1:12" x14ac:dyDescent="0.15">
      <c r="A734">
        <v>15265</v>
      </c>
      <c r="B734" s="1">
        <v>43908.523888888885</v>
      </c>
      <c r="C734">
        <v>26.06</v>
      </c>
      <c r="D734">
        <v>26.29</v>
      </c>
      <c r="G734" s="2">
        <f t="shared" si="11"/>
        <v>-0.57935483870968696</v>
      </c>
      <c r="K734" s="14"/>
      <c r="L734" s="14"/>
    </row>
    <row r="735" spans="1:12" x14ac:dyDescent="0.15">
      <c r="A735">
        <v>15266</v>
      </c>
      <c r="B735" s="1">
        <v>43908.523900462962</v>
      </c>
      <c r="C735">
        <v>26.06</v>
      </c>
      <c r="D735">
        <v>26.29</v>
      </c>
      <c r="G735" s="2">
        <f t="shared" si="11"/>
        <v>0.69064516129031261</v>
      </c>
      <c r="K735" s="14"/>
      <c r="L735" s="14"/>
    </row>
    <row r="736" spans="1:12" x14ac:dyDescent="0.15">
      <c r="A736">
        <v>15267</v>
      </c>
      <c r="B736" s="1">
        <v>43908.523912037039</v>
      </c>
      <c r="C736">
        <v>26.06</v>
      </c>
      <c r="D736">
        <v>27.56</v>
      </c>
      <c r="G736" s="2">
        <f t="shared" si="11"/>
        <v>-0.57935483870968696</v>
      </c>
      <c r="K736" s="14"/>
      <c r="L736" s="14"/>
    </row>
    <row r="737" spans="1:12" x14ac:dyDescent="0.15">
      <c r="A737">
        <v>15268</v>
      </c>
      <c r="B737" s="1">
        <v>43908.523923611108</v>
      </c>
      <c r="C737">
        <v>26.06</v>
      </c>
      <c r="D737">
        <v>26.29</v>
      </c>
      <c r="G737" s="2">
        <f t="shared" si="11"/>
        <v>0.69064516129031261</v>
      </c>
      <c r="K737" s="14"/>
      <c r="L737" s="14"/>
    </row>
    <row r="738" spans="1:12" x14ac:dyDescent="0.15">
      <c r="A738">
        <v>15269</v>
      </c>
      <c r="B738" s="1">
        <v>43908.523935185185</v>
      </c>
      <c r="C738">
        <v>26.06</v>
      </c>
      <c r="D738">
        <v>27.56</v>
      </c>
      <c r="G738" s="2">
        <f t="shared" si="11"/>
        <v>-0.57935483870968696</v>
      </c>
      <c r="K738" s="14"/>
      <c r="L738" s="14"/>
    </row>
    <row r="739" spans="1:12" x14ac:dyDescent="0.15">
      <c r="A739">
        <v>15270</v>
      </c>
      <c r="B739" s="1">
        <v>43908.523946759262</v>
      </c>
      <c r="C739">
        <v>26.06</v>
      </c>
      <c r="D739">
        <v>26.29</v>
      </c>
      <c r="G739" s="2">
        <f t="shared" si="11"/>
        <v>-0.57935483870968696</v>
      </c>
      <c r="K739" s="14"/>
      <c r="L739" s="14"/>
    </row>
    <row r="740" spans="1:12" x14ac:dyDescent="0.15">
      <c r="A740">
        <v>15271</v>
      </c>
      <c r="B740" s="1">
        <v>43908.523958333331</v>
      </c>
      <c r="C740">
        <v>26.06</v>
      </c>
      <c r="D740">
        <v>26.29</v>
      </c>
      <c r="G740" s="2">
        <f t="shared" si="11"/>
        <v>-0.57935483870968696</v>
      </c>
      <c r="K740" s="14"/>
      <c r="L740" s="14"/>
    </row>
    <row r="741" spans="1:12" x14ac:dyDescent="0.15">
      <c r="A741">
        <v>15272</v>
      </c>
      <c r="B741" s="1">
        <v>43908.523969907408</v>
      </c>
      <c r="C741">
        <v>26.06</v>
      </c>
      <c r="D741">
        <v>26.29</v>
      </c>
      <c r="G741" s="2">
        <f t="shared" si="11"/>
        <v>-0.57935483870968696</v>
      </c>
      <c r="K741" s="14"/>
      <c r="L741" s="14"/>
    </row>
    <row r="742" spans="1:12" x14ac:dyDescent="0.15">
      <c r="A742">
        <v>15273</v>
      </c>
      <c r="B742" s="1">
        <v>43908.523981481485</v>
      </c>
      <c r="C742">
        <v>26.06</v>
      </c>
      <c r="D742">
        <v>26.29</v>
      </c>
      <c r="G742" s="2">
        <f t="shared" si="11"/>
        <v>-0.57935483870968696</v>
      </c>
      <c r="K742" s="14"/>
      <c r="L742" s="14"/>
    </row>
    <row r="743" spans="1:12" x14ac:dyDescent="0.15">
      <c r="A743">
        <v>15274</v>
      </c>
      <c r="B743" s="1">
        <v>43908.523993055554</v>
      </c>
      <c r="C743">
        <v>26.06</v>
      </c>
      <c r="D743">
        <v>26.29</v>
      </c>
      <c r="G743" s="2">
        <f t="shared" si="11"/>
        <v>-0.57935483870968696</v>
      </c>
      <c r="K743" s="14"/>
      <c r="L743" s="14"/>
    </row>
    <row r="744" spans="1:12" x14ac:dyDescent="0.15">
      <c r="A744">
        <v>15275</v>
      </c>
      <c r="B744" s="1">
        <v>43908.524004629631</v>
      </c>
      <c r="C744">
        <v>26.06</v>
      </c>
      <c r="D744">
        <v>26.29</v>
      </c>
      <c r="G744" s="2">
        <f t="shared" si="11"/>
        <v>-0.57935483870968696</v>
      </c>
      <c r="K744" s="14"/>
      <c r="L744" s="14"/>
    </row>
    <row r="745" spans="1:12" x14ac:dyDescent="0.15">
      <c r="A745">
        <v>15276</v>
      </c>
      <c r="B745" s="1">
        <v>43908.524016203701</v>
      </c>
      <c r="C745">
        <v>26.06</v>
      </c>
      <c r="D745">
        <v>26.29</v>
      </c>
      <c r="G745" s="2">
        <f t="shared" si="11"/>
        <v>-0.57935483870968696</v>
      </c>
      <c r="K745" s="14"/>
      <c r="L745" s="14"/>
    </row>
    <row r="746" spans="1:12" x14ac:dyDescent="0.15">
      <c r="A746">
        <v>15277</v>
      </c>
      <c r="B746" s="1">
        <v>43908.524027777778</v>
      </c>
      <c r="C746">
        <v>26.06</v>
      </c>
      <c r="D746">
        <v>26.29</v>
      </c>
      <c r="G746" s="2">
        <f t="shared" si="11"/>
        <v>-0.57935483870968696</v>
      </c>
      <c r="K746" s="14"/>
      <c r="L746" s="14"/>
    </row>
    <row r="747" spans="1:12" x14ac:dyDescent="0.15">
      <c r="A747">
        <v>15278</v>
      </c>
      <c r="B747" s="1">
        <v>43908.524039351854</v>
      </c>
      <c r="C747">
        <v>26.06</v>
      </c>
      <c r="D747">
        <v>26.29</v>
      </c>
      <c r="G747" s="2">
        <f t="shared" si="11"/>
        <v>-0.57935483870968696</v>
      </c>
      <c r="K747" s="14"/>
      <c r="L747" s="14"/>
    </row>
    <row r="748" spans="1:12" x14ac:dyDescent="0.15">
      <c r="A748">
        <v>15279</v>
      </c>
      <c r="B748" s="1">
        <v>43908.524050925924</v>
      </c>
      <c r="C748">
        <v>26.06</v>
      </c>
      <c r="D748">
        <v>26.29</v>
      </c>
      <c r="G748" s="2">
        <f t="shared" si="11"/>
        <v>-0.57935483870968696</v>
      </c>
      <c r="K748" s="14"/>
      <c r="L748" s="14"/>
    </row>
    <row r="749" spans="1:12" x14ac:dyDescent="0.15">
      <c r="A749">
        <v>15280</v>
      </c>
      <c r="B749" s="1">
        <v>43908.524062500001</v>
      </c>
      <c r="C749">
        <v>26.06</v>
      </c>
      <c r="D749">
        <v>26.29</v>
      </c>
      <c r="G749" s="2">
        <f t="shared" si="11"/>
        <v>0.69064516129031261</v>
      </c>
      <c r="K749" s="14"/>
      <c r="L749" s="14"/>
    </row>
    <row r="750" spans="1:12" x14ac:dyDescent="0.15">
      <c r="A750">
        <v>15281</v>
      </c>
      <c r="B750" s="1">
        <v>43908.524074074077</v>
      </c>
      <c r="C750">
        <v>26.06</v>
      </c>
      <c r="D750">
        <v>27.56</v>
      </c>
      <c r="G750" s="2">
        <f t="shared" si="11"/>
        <v>-0.57935483870968696</v>
      </c>
      <c r="K750" s="14"/>
      <c r="L750" s="14"/>
    </row>
    <row r="751" spans="1:12" x14ac:dyDescent="0.15">
      <c r="A751">
        <v>15282</v>
      </c>
      <c r="B751" s="1">
        <v>43908.524085648147</v>
      </c>
      <c r="C751">
        <v>26.06</v>
      </c>
      <c r="D751">
        <v>26.29</v>
      </c>
      <c r="G751" s="2">
        <f t="shared" si="11"/>
        <v>-0.57935483870968696</v>
      </c>
      <c r="K751" s="14"/>
      <c r="L751" s="14"/>
    </row>
    <row r="752" spans="1:12" x14ac:dyDescent="0.15">
      <c r="A752">
        <v>15283</v>
      </c>
      <c r="B752" s="1">
        <v>43908.524097222224</v>
      </c>
      <c r="C752">
        <v>26.06</v>
      </c>
      <c r="D752">
        <v>26.29</v>
      </c>
      <c r="G752" s="2">
        <f t="shared" si="11"/>
        <v>-0.57935483870968696</v>
      </c>
      <c r="K752" s="14"/>
      <c r="L752" s="14"/>
    </row>
    <row r="753" spans="1:12" x14ac:dyDescent="0.15">
      <c r="A753">
        <v>15284</v>
      </c>
      <c r="B753" s="1">
        <v>43908.524108796293</v>
      </c>
      <c r="C753">
        <v>26.06</v>
      </c>
      <c r="D753">
        <v>26.29</v>
      </c>
      <c r="G753" s="2">
        <f t="shared" si="11"/>
        <v>0.69064516129031261</v>
      </c>
      <c r="K753" s="14"/>
      <c r="L753" s="14"/>
    </row>
    <row r="754" spans="1:12" x14ac:dyDescent="0.15">
      <c r="A754">
        <v>15285</v>
      </c>
      <c r="B754" s="1">
        <v>43908.52412037037</v>
      </c>
      <c r="C754">
        <v>26.06</v>
      </c>
      <c r="D754">
        <v>27.56</v>
      </c>
      <c r="G754" s="2">
        <f t="shared" si="11"/>
        <v>-0.57935483870968696</v>
      </c>
      <c r="K754" s="14"/>
      <c r="L754" s="14"/>
    </row>
    <row r="755" spans="1:12" x14ac:dyDescent="0.15">
      <c r="A755">
        <v>15286</v>
      </c>
      <c r="B755" s="1">
        <v>43908.524131944447</v>
      </c>
      <c r="C755">
        <v>26.06</v>
      </c>
      <c r="D755">
        <v>26.29</v>
      </c>
      <c r="G755" s="2">
        <f t="shared" si="11"/>
        <v>-0.50935483870968667</v>
      </c>
      <c r="K755" s="14"/>
      <c r="L755" s="14"/>
    </row>
    <row r="756" spans="1:12" x14ac:dyDescent="0.15">
      <c r="A756">
        <v>15287</v>
      </c>
      <c r="B756" s="1">
        <v>43908.524143518516</v>
      </c>
      <c r="C756">
        <v>26.09</v>
      </c>
      <c r="D756">
        <v>26.36</v>
      </c>
      <c r="G756" s="2">
        <f t="shared" si="11"/>
        <v>-0.50935483870968667</v>
      </c>
      <c r="K756" s="14"/>
      <c r="L756" s="14"/>
    </row>
    <row r="757" spans="1:12" x14ac:dyDescent="0.15">
      <c r="A757">
        <v>15288</v>
      </c>
      <c r="B757" s="1">
        <v>43908.524155092593</v>
      </c>
      <c r="C757">
        <v>26.09</v>
      </c>
      <c r="D757">
        <v>26.36</v>
      </c>
      <c r="G757" s="2">
        <f t="shared" si="11"/>
        <v>-0.50935483870968667</v>
      </c>
      <c r="K757" s="14"/>
      <c r="L757" s="14"/>
    </row>
    <row r="758" spans="1:12" x14ac:dyDescent="0.15">
      <c r="A758">
        <v>15289</v>
      </c>
      <c r="B758" s="1">
        <v>43908.52416666667</v>
      </c>
      <c r="C758">
        <v>26.09</v>
      </c>
      <c r="D758">
        <v>26.36</v>
      </c>
      <c r="G758" s="2">
        <f t="shared" si="11"/>
        <v>-0.50935483870968667</v>
      </c>
      <c r="K758" s="14"/>
      <c r="L758" s="14"/>
    </row>
    <row r="759" spans="1:12" x14ac:dyDescent="0.15">
      <c r="A759">
        <v>15290</v>
      </c>
      <c r="B759" s="1">
        <v>43908.524178240739</v>
      </c>
      <c r="C759">
        <v>26.09</v>
      </c>
      <c r="D759">
        <v>26.36</v>
      </c>
      <c r="G759" s="2">
        <f t="shared" si="11"/>
        <v>-0.50935483870968667</v>
      </c>
      <c r="K759" s="14"/>
      <c r="L759" s="14"/>
    </row>
    <row r="760" spans="1:12" x14ac:dyDescent="0.15">
      <c r="A760">
        <v>15291</v>
      </c>
      <c r="B760" s="1">
        <v>43908.524189814816</v>
      </c>
      <c r="C760">
        <v>26.09</v>
      </c>
      <c r="D760">
        <v>26.36</v>
      </c>
      <c r="G760" s="2">
        <f t="shared" si="11"/>
        <v>-0.50935483870968667</v>
      </c>
      <c r="K760" s="14"/>
      <c r="L760" s="14"/>
    </row>
    <row r="761" spans="1:12" x14ac:dyDescent="0.15">
      <c r="A761">
        <v>15292</v>
      </c>
      <c r="B761" s="1">
        <v>43908.524201388886</v>
      </c>
      <c r="C761">
        <v>26.09</v>
      </c>
      <c r="D761">
        <v>26.36</v>
      </c>
      <c r="G761" s="2">
        <f t="shared" si="11"/>
        <v>-0.50935483870968667</v>
      </c>
      <c r="K761" s="14"/>
      <c r="L761" s="14"/>
    </row>
    <row r="762" spans="1:12" x14ac:dyDescent="0.15">
      <c r="A762">
        <v>15293</v>
      </c>
      <c r="B762" s="1">
        <v>43908.524212962962</v>
      </c>
      <c r="C762">
        <v>26.09</v>
      </c>
      <c r="D762">
        <v>26.36</v>
      </c>
      <c r="G762" s="2">
        <f t="shared" si="11"/>
        <v>-0.50935483870968667</v>
      </c>
      <c r="K762" s="14"/>
      <c r="L762" s="14"/>
    </row>
    <row r="763" spans="1:12" x14ac:dyDescent="0.15">
      <c r="A763">
        <v>15294</v>
      </c>
      <c r="B763" s="1">
        <v>43908.524224537039</v>
      </c>
      <c r="C763">
        <v>26.09</v>
      </c>
      <c r="D763">
        <v>26.36</v>
      </c>
      <c r="G763" s="2">
        <f t="shared" si="11"/>
        <v>-0.50935483870968667</v>
      </c>
      <c r="K763" s="14"/>
      <c r="L763" s="14"/>
    </row>
    <row r="764" spans="1:12" x14ac:dyDescent="0.15">
      <c r="A764">
        <v>15295</v>
      </c>
      <c r="B764" s="1">
        <v>43908.524236111109</v>
      </c>
      <c r="C764">
        <v>26.09</v>
      </c>
      <c r="D764">
        <v>26.36</v>
      </c>
      <c r="G764" s="2">
        <f t="shared" si="11"/>
        <v>-0.50935483870968667</v>
      </c>
      <c r="K764" s="14"/>
      <c r="L764" s="14"/>
    </row>
    <row r="765" spans="1:12" x14ac:dyDescent="0.15">
      <c r="A765">
        <v>15296</v>
      </c>
      <c r="B765" s="1">
        <v>43908.524247685185</v>
      </c>
      <c r="C765">
        <v>26.09</v>
      </c>
      <c r="D765">
        <v>26.36</v>
      </c>
      <c r="G765" s="2">
        <f t="shared" si="11"/>
        <v>0.7606451612903129</v>
      </c>
      <c r="K765" s="14"/>
      <c r="L765" s="14"/>
    </row>
    <row r="766" spans="1:12" x14ac:dyDescent="0.15">
      <c r="A766">
        <v>15297</v>
      </c>
      <c r="B766" s="1">
        <v>43908.524259259262</v>
      </c>
      <c r="C766">
        <v>26.09</v>
      </c>
      <c r="D766">
        <v>27.63</v>
      </c>
      <c r="G766" s="2">
        <f t="shared" si="11"/>
        <v>-0.50935483870968667</v>
      </c>
      <c r="K766" s="14"/>
      <c r="L766" s="14"/>
    </row>
    <row r="767" spans="1:12" x14ac:dyDescent="0.15">
      <c r="A767">
        <v>15298</v>
      </c>
      <c r="B767" s="1">
        <v>43908.524270833332</v>
      </c>
      <c r="C767">
        <v>26.09</v>
      </c>
      <c r="D767">
        <v>26.36</v>
      </c>
      <c r="G767" s="2">
        <f t="shared" si="11"/>
        <v>-0.50935483870968667</v>
      </c>
      <c r="K767" s="14"/>
      <c r="L767" s="14"/>
    </row>
    <row r="768" spans="1:12" x14ac:dyDescent="0.15">
      <c r="A768">
        <v>15299</v>
      </c>
      <c r="B768" s="1">
        <v>43908.524282407408</v>
      </c>
      <c r="C768">
        <v>26.09</v>
      </c>
      <c r="D768">
        <v>26.36</v>
      </c>
      <c r="G768" s="2">
        <f t="shared" si="11"/>
        <v>-0.50935483870968667</v>
      </c>
      <c r="K768" s="14"/>
      <c r="L768" s="14"/>
    </row>
    <row r="769" spans="1:12" x14ac:dyDescent="0.15">
      <c r="A769">
        <v>15300</v>
      </c>
      <c r="B769" s="1">
        <v>43908.524293981478</v>
      </c>
      <c r="C769">
        <v>26.09</v>
      </c>
      <c r="D769">
        <v>26.36</v>
      </c>
      <c r="G769" s="2">
        <f t="shared" si="11"/>
        <v>-0.50935483870968667</v>
      </c>
      <c r="K769" s="14"/>
      <c r="L769" s="14"/>
    </row>
    <row r="770" spans="1:12" x14ac:dyDescent="0.15">
      <c r="A770">
        <v>15301</v>
      </c>
      <c r="B770" s="1">
        <v>43908.524305555555</v>
      </c>
      <c r="C770">
        <v>26.09</v>
      </c>
      <c r="D770">
        <v>26.36</v>
      </c>
      <c r="G770" s="2">
        <f t="shared" si="11"/>
        <v>-0.50935483870968667</v>
      </c>
      <c r="K770" s="14"/>
      <c r="L770" s="14"/>
    </row>
    <row r="771" spans="1:12" x14ac:dyDescent="0.15">
      <c r="A771">
        <v>15302</v>
      </c>
      <c r="B771" s="1">
        <v>43908.524317129632</v>
      </c>
      <c r="C771">
        <v>26.09</v>
      </c>
      <c r="D771">
        <v>26.36</v>
      </c>
      <c r="G771" s="2">
        <f t="shared" si="11"/>
        <v>-0.50935483870968667</v>
      </c>
      <c r="K771" s="14"/>
      <c r="L771" s="14"/>
    </row>
    <row r="772" spans="1:12" x14ac:dyDescent="0.15">
      <c r="A772">
        <v>15303</v>
      </c>
      <c r="B772" s="1">
        <v>43908.524328703701</v>
      </c>
      <c r="C772">
        <v>26.09</v>
      </c>
      <c r="D772">
        <v>26.36</v>
      </c>
      <c r="G772" s="2">
        <f t="shared" si="11"/>
        <v>-0.50935483870968667</v>
      </c>
      <c r="K772" s="14"/>
      <c r="L772" s="14"/>
    </row>
    <row r="773" spans="1:12" x14ac:dyDescent="0.15">
      <c r="A773">
        <v>15304</v>
      </c>
      <c r="B773" s="1">
        <v>43908.524340277778</v>
      </c>
      <c r="C773">
        <v>26.09</v>
      </c>
      <c r="D773">
        <v>26.36</v>
      </c>
      <c r="G773" s="2">
        <f t="shared" si="11"/>
        <v>-1.7793548387096862</v>
      </c>
      <c r="K773" s="14"/>
      <c r="L773" s="14"/>
    </row>
    <row r="774" spans="1:12" x14ac:dyDescent="0.15">
      <c r="A774">
        <v>15305</v>
      </c>
      <c r="B774" s="1">
        <v>43908.524351851855</v>
      </c>
      <c r="C774">
        <v>26.09</v>
      </c>
      <c r="D774">
        <v>25.09</v>
      </c>
      <c r="G774" s="2">
        <f t="shared" si="11"/>
        <v>-0.50935483870968667</v>
      </c>
      <c r="K774" s="14"/>
      <c r="L774" s="14"/>
    </row>
    <row r="775" spans="1:12" x14ac:dyDescent="0.15">
      <c r="A775">
        <v>15306</v>
      </c>
      <c r="B775" s="1">
        <v>43908.524363425924</v>
      </c>
      <c r="C775">
        <v>26.09</v>
      </c>
      <c r="D775">
        <v>26.36</v>
      </c>
      <c r="G775" s="2">
        <f t="shared" si="11"/>
        <v>-0.50935483870968667</v>
      </c>
      <c r="K775" s="14"/>
      <c r="L775" s="14"/>
    </row>
    <row r="776" spans="1:12" x14ac:dyDescent="0.15">
      <c r="A776">
        <v>15307</v>
      </c>
      <c r="B776" s="1">
        <v>43908.524375000001</v>
      </c>
      <c r="C776">
        <v>26.09</v>
      </c>
      <c r="D776">
        <v>26.36</v>
      </c>
      <c r="G776" s="2">
        <f t="shared" si="11"/>
        <v>0.7606451612903129</v>
      </c>
      <c r="K776" s="14"/>
      <c r="L776" s="14"/>
    </row>
    <row r="777" spans="1:12" x14ac:dyDescent="0.15">
      <c r="A777">
        <v>15308</v>
      </c>
      <c r="B777" s="1">
        <v>43908.524386574078</v>
      </c>
      <c r="C777">
        <v>26.09</v>
      </c>
      <c r="D777">
        <v>27.63</v>
      </c>
      <c r="G777" s="2">
        <f t="shared" si="11"/>
        <v>-0.50935483870968667</v>
      </c>
      <c r="K777" s="14"/>
      <c r="L777" s="14"/>
    </row>
    <row r="778" spans="1:12" x14ac:dyDescent="0.15">
      <c r="A778">
        <v>15309</v>
      </c>
      <c r="B778" s="1">
        <v>43908.524398148147</v>
      </c>
      <c r="C778">
        <v>26.09</v>
      </c>
      <c r="D778">
        <v>26.36</v>
      </c>
      <c r="G778" s="2">
        <f t="shared" si="11"/>
        <v>-0.50935483870968667</v>
      </c>
      <c r="K778" s="14"/>
      <c r="L778" s="14"/>
    </row>
    <row r="779" spans="1:12" x14ac:dyDescent="0.15">
      <c r="A779">
        <v>15310</v>
      </c>
      <c r="B779" s="1">
        <v>43908.524409722224</v>
      </c>
      <c r="C779">
        <v>26.09</v>
      </c>
      <c r="D779">
        <v>26.36</v>
      </c>
      <c r="G779" s="2">
        <f t="shared" si="11"/>
        <v>-1.6993548387096844</v>
      </c>
      <c r="K779" s="14"/>
      <c r="L779" s="14"/>
    </row>
    <row r="780" spans="1:12" x14ac:dyDescent="0.15">
      <c r="A780">
        <v>15311</v>
      </c>
      <c r="B780" s="1">
        <v>43908.524421296293</v>
      </c>
      <c r="C780">
        <v>26.12</v>
      </c>
      <c r="D780">
        <v>25.17</v>
      </c>
      <c r="G780" s="2">
        <f t="shared" si="11"/>
        <v>-0.42935483870968483</v>
      </c>
      <c r="K780" s="14"/>
      <c r="L780" s="14"/>
    </row>
    <row r="781" spans="1:12" x14ac:dyDescent="0.15">
      <c r="A781">
        <v>15312</v>
      </c>
      <c r="B781" s="1">
        <v>43908.52443287037</v>
      </c>
      <c r="C781">
        <v>26.12</v>
      </c>
      <c r="D781">
        <v>26.44</v>
      </c>
      <c r="G781" s="2">
        <f t="shared" si="11"/>
        <v>-0.42935483870968483</v>
      </c>
      <c r="K781" s="14"/>
      <c r="L781" s="14"/>
    </row>
    <row r="782" spans="1:12" x14ac:dyDescent="0.15">
      <c r="A782">
        <v>15313</v>
      </c>
      <c r="B782" s="1">
        <v>43908.524444444447</v>
      </c>
      <c r="C782">
        <v>26.12</v>
      </c>
      <c r="D782">
        <v>26.44</v>
      </c>
      <c r="G782" s="2">
        <f t="shared" si="11"/>
        <v>-0.42935483870968483</v>
      </c>
      <c r="K782" s="14"/>
      <c r="L782" s="14"/>
    </row>
    <row r="783" spans="1:12" x14ac:dyDescent="0.15">
      <c r="A783">
        <v>15314</v>
      </c>
      <c r="B783" s="1">
        <v>43908.524456018517</v>
      </c>
      <c r="C783">
        <v>26.12</v>
      </c>
      <c r="D783">
        <v>26.44</v>
      </c>
      <c r="G783" s="2">
        <f t="shared" si="11"/>
        <v>-0.42935483870968483</v>
      </c>
      <c r="K783" s="14"/>
      <c r="L783" s="14"/>
    </row>
    <row r="784" spans="1:12" x14ac:dyDescent="0.15">
      <c r="A784">
        <v>15315</v>
      </c>
      <c r="B784" s="1">
        <v>43908.524467592593</v>
      </c>
      <c r="C784">
        <v>26.12</v>
      </c>
      <c r="D784">
        <v>26.44</v>
      </c>
      <c r="G784" s="2">
        <f t="shared" ref="G784:G847" si="12">(D785*$G$6)-$G$5</f>
        <v>-0.42935483870968483</v>
      </c>
      <c r="K784" s="14"/>
      <c r="L784" s="14"/>
    </row>
    <row r="785" spans="1:12" x14ac:dyDescent="0.15">
      <c r="A785">
        <v>15316</v>
      </c>
      <c r="B785" s="1">
        <v>43908.52447916667</v>
      </c>
      <c r="C785">
        <v>26.12</v>
      </c>
      <c r="D785">
        <v>26.44</v>
      </c>
      <c r="G785" s="2">
        <f t="shared" si="12"/>
        <v>-0.42935483870968483</v>
      </c>
      <c r="K785" s="14"/>
      <c r="L785" s="14"/>
    </row>
    <row r="786" spans="1:12" x14ac:dyDescent="0.15">
      <c r="A786">
        <v>15317</v>
      </c>
      <c r="B786" s="1">
        <v>43908.52449074074</v>
      </c>
      <c r="C786">
        <v>26.12</v>
      </c>
      <c r="D786">
        <v>26.44</v>
      </c>
      <c r="G786" s="2">
        <f t="shared" si="12"/>
        <v>-0.42935483870968483</v>
      </c>
      <c r="K786" s="14"/>
      <c r="L786" s="14"/>
    </row>
    <row r="787" spans="1:12" x14ac:dyDescent="0.15">
      <c r="A787">
        <v>15318</v>
      </c>
      <c r="B787" s="1">
        <v>43908.524502314816</v>
      </c>
      <c r="C787">
        <v>26.12</v>
      </c>
      <c r="D787">
        <v>26.44</v>
      </c>
      <c r="G787" s="2">
        <f t="shared" si="12"/>
        <v>-0.42935483870968483</v>
      </c>
      <c r="K787" s="14"/>
      <c r="L787" s="14"/>
    </row>
    <row r="788" spans="1:12" x14ac:dyDescent="0.15">
      <c r="A788">
        <v>15319</v>
      </c>
      <c r="B788" s="1">
        <v>43908.524513888886</v>
      </c>
      <c r="C788">
        <v>26.12</v>
      </c>
      <c r="D788">
        <v>26.44</v>
      </c>
      <c r="G788" s="2">
        <f t="shared" si="12"/>
        <v>-0.42935483870968483</v>
      </c>
      <c r="K788" s="14"/>
      <c r="L788" s="14"/>
    </row>
    <row r="789" spans="1:12" x14ac:dyDescent="0.15">
      <c r="A789">
        <v>15320</v>
      </c>
      <c r="B789" s="1">
        <v>43908.524525462963</v>
      </c>
      <c r="C789">
        <v>26.12</v>
      </c>
      <c r="D789">
        <v>26.44</v>
      </c>
      <c r="G789" s="2">
        <f t="shared" si="12"/>
        <v>-0.42935483870968483</v>
      </c>
      <c r="K789" s="14"/>
      <c r="L789" s="14"/>
    </row>
    <row r="790" spans="1:12" x14ac:dyDescent="0.15">
      <c r="A790">
        <v>15321</v>
      </c>
      <c r="B790" s="1">
        <v>43908.524537037039</v>
      </c>
      <c r="C790">
        <v>26.12</v>
      </c>
      <c r="D790">
        <v>26.44</v>
      </c>
      <c r="G790" s="2">
        <f t="shared" si="12"/>
        <v>-0.42935483870968483</v>
      </c>
      <c r="K790" s="14"/>
      <c r="L790" s="14"/>
    </row>
    <row r="791" spans="1:12" x14ac:dyDescent="0.15">
      <c r="A791">
        <v>15322</v>
      </c>
      <c r="B791" s="1">
        <v>43908.524548611109</v>
      </c>
      <c r="C791">
        <v>26.12</v>
      </c>
      <c r="D791">
        <v>26.44</v>
      </c>
      <c r="G791" s="2">
        <f t="shared" si="12"/>
        <v>-0.42935483870968483</v>
      </c>
      <c r="K791" s="14"/>
      <c r="L791" s="14"/>
    </row>
    <row r="792" spans="1:12" x14ac:dyDescent="0.15">
      <c r="A792">
        <v>15323</v>
      </c>
      <c r="B792" s="1">
        <v>43908.524560185186</v>
      </c>
      <c r="C792">
        <v>26.12</v>
      </c>
      <c r="D792">
        <v>26.44</v>
      </c>
      <c r="G792" s="2">
        <f t="shared" si="12"/>
        <v>-0.42935483870968483</v>
      </c>
      <c r="K792" s="14"/>
      <c r="L792" s="14"/>
    </row>
    <row r="793" spans="1:12" x14ac:dyDescent="0.15">
      <c r="A793">
        <v>15324</v>
      </c>
      <c r="B793" s="1">
        <v>43908.524571759262</v>
      </c>
      <c r="C793">
        <v>26.12</v>
      </c>
      <c r="D793">
        <v>26.44</v>
      </c>
      <c r="G793" s="2">
        <f t="shared" si="12"/>
        <v>-0.42935483870968483</v>
      </c>
      <c r="K793" s="14"/>
      <c r="L793" s="14"/>
    </row>
    <row r="794" spans="1:12" x14ac:dyDescent="0.15">
      <c r="A794">
        <v>15325</v>
      </c>
      <c r="B794" s="1">
        <v>43908.524583333332</v>
      </c>
      <c r="C794">
        <v>26.12</v>
      </c>
      <c r="D794">
        <v>26.44</v>
      </c>
      <c r="G794" s="2">
        <f t="shared" si="12"/>
        <v>-0.42935483870968483</v>
      </c>
      <c r="K794" s="14"/>
      <c r="L794" s="14"/>
    </row>
    <row r="795" spans="1:12" x14ac:dyDescent="0.15">
      <c r="A795">
        <v>15326</v>
      </c>
      <c r="B795" s="1">
        <v>43908.524594907409</v>
      </c>
      <c r="C795">
        <v>26.12</v>
      </c>
      <c r="D795">
        <v>26.44</v>
      </c>
      <c r="G795" s="2">
        <f t="shared" si="12"/>
        <v>-0.42935483870968483</v>
      </c>
      <c r="K795" s="14"/>
      <c r="L795" s="14"/>
    </row>
    <row r="796" spans="1:12" x14ac:dyDescent="0.15">
      <c r="A796">
        <v>15327</v>
      </c>
      <c r="B796" s="1">
        <v>43908.524606481478</v>
      </c>
      <c r="C796">
        <v>26.12</v>
      </c>
      <c r="D796">
        <v>26.44</v>
      </c>
      <c r="G796" s="2">
        <f t="shared" si="12"/>
        <v>-0.42935483870968483</v>
      </c>
      <c r="K796" s="14"/>
      <c r="L796" s="14"/>
    </row>
    <row r="797" spans="1:12" x14ac:dyDescent="0.15">
      <c r="A797">
        <v>15328</v>
      </c>
      <c r="B797" s="1">
        <v>43908.524618055555</v>
      </c>
      <c r="C797">
        <v>26.12</v>
      </c>
      <c r="D797">
        <v>26.44</v>
      </c>
      <c r="G797" s="2">
        <f t="shared" si="12"/>
        <v>-0.42935483870968483</v>
      </c>
      <c r="K797" s="14"/>
      <c r="L797" s="14"/>
    </row>
    <row r="798" spans="1:12" x14ac:dyDescent="0.15">
      <c r="A798">
        <v>15329</v>
      </c>
      <c r="B798" s="1">
        <v>43908.524629629632</v>
      </c>
      <c r="C798">
        <v>26.12</v>
      </c>
      <c r="D798">
        <v>26.44</v>
      </c>
      <c r="G798" s="2">
        <f t="shared" si="12"/>
        <v>-0.35935483870968454</v>
      </c>
      <c r="K798" s="14"/>
      <c r="L798" s="14"/>
    </row>
    <row r="799" spans="1:12" x14ac:dyDescent="0.15">
      <c r="A799">
        <v>15330</v>
      </c>
      <c r="B799" s="1">
        <v>43908.524641203701</v>
      </c>
      <c r="C799">
        <v>26.15</v>
      </c>
      <c r="D799">
        <v>26.51</v>
      </c>
      <c r="G799" s="2">
        <f t="shared" si="12"/>
        <v>-0.35935483870968454</v>
      </c>
      <c r="K799" s="14"/>
      <c r="L799" s="14"/>
    </row>
    <row r="800" spans="1:12" x14ac:dyDescent="0.15">
      <c r="A800">
        <v>15331</v>
      </c>
      <c r="B800" s="1">
        <v>43908.524652777778</v>
      </c>
      <c r="C800">
        <v>26.15</v>
      </c>
      <c r="D800">
        <v>26.51</v>
      </c>
      <c r="G800" s="2">
        <f t="shared" si="12"/>
        <v>-0.35935483870968454</v>
      </c>
      <c r="K800" s="14"/>
      <c r="L800" s="14"/>
    </row>
    <row r="801" spans="1:12" x14ac:dyDescent="0.15">
      <c r="A801">
        <v>15332</v>
      </c>
      <c r="B801" s="1">
        <v>43908.524664351855</v>
      </c>
      <c r="C801">
        <v>26.15</v>
      </c>
      <c r="D801">
        <v>26.51</v>
      </c>
      <c r="G801" s="2">
        <f t="shared" si="12"/>
        <v>-0.35935483870968454</v>
      </c>
      <c r="K801" s="14"/>
      <c r="L801" s="14"/>
    </row>
    <row r="802" spans="1:12" x14ac:dyDescent="0.15">
      <c r="A802">
        <v>15333</v>
      </c>
      <c r="B802" s="1">
        <v>43908.524675925924</v>
      </c>
      <c r="C802">
        <v>26.15</v>
      </c>
      <c r="D802">
        <v>26.51</v>
      </c>
      <c r="G802" s="2">
        <f t="shared" si="12"/>
        <v>-0.35935483870968454</v>
      </c>
      <c r="K802" s="14"/>
      <c r="L802" s="14"/>
    </row>
    <row r="803" spans="1:12" x14ac:dyDescent="0.15">
      <c r="A803">
        <v>15334</v>
      </c>
      <c r="B803" s="1">
        <v>43908.524687500001</v>
      </c>
      <c r="C803">
        <v>26.15</v>
      </c>
      <c r="D803">
        <v>26.51</v>
      </c>
      <c r="G803" s="2">
        <f t="shared" si="12"/>
        <v>0.91064516129031503</v>
      </c>
      <c r="K803" s="14"/>
      <c r="L803" s="14"/>
    </row>
    <row r="804" spans="1:12" x14ac:dyDescent="0.15">
      <c r="A804">
        <v>15335</v>
      </c>
      <c r="B804" s="1">
        <v>43908.524699074071</v>
      </c>
      <c r="C804">
        <v>26.15</v>
      </c>
      <c r="D804">
        <v>27.78</v>
      </c>
      <c r="G804" s="2">
        <f t="shared" si="12"/>
        <v>-0.35935483870968454</v>
      </c>
      <c r="K804" s="14"/>
      <c r="L804" s="14"/>
    </row>
    <row r="805" spans="1:12" x14ac:dyDescent="0.15">
      <c r="A805">
        <v>15336</v>
      </c>
      <c r="B805" s="1">
        <v>43908.524710648147</v>
      </c>
      <c r="C805">
        <v>26.15</v>
      </c>
      <c r="D805">
        <v>26.51</v>
      </c>
      <c r="G805" s="2">
        <f t="shared" si="12"/>
        <v>-0.35935483870968454</v>
      </c>
      <c r="K805" s="14"/>
      <c r="L805" s="14"/>
    </row>
    <row r="806" spans="1:12" x14ac:dyDescent="0.15">
      <c r="A806">
        <v>15337</v>
      </c>
      <c r="B806" s="1">
        <v>43908.524722222224</v>
      </c>
      <c r="C806">
        <v>26.15</v>
      </c>
      <c r="D806">
        <v>26.51</v>
      </c>
      <c r="G806" s="2">
        <f t="shared" si="12"/>
        <v>-0.35935483870968454</v>
      </c>
      <c r="K806" s="14"/>
      <c r="L806" s="14"/>
    </row>
    <row r="807" spans="1:12" x14ac:dyDescent="0.15">
      <c r="A807">
        <v>15338</v>
      </c>
      <c r="B807" s="1">
        <v>43908.524733796294</v>
      </c>
      <c r="C807">
        <v>26.15</v>
      </c>
      <c r="D807">
        <v>26.51</v>
      </c>
      <c r="G807" s="2">
        <f t="shared" si="12"/>
        <v>-0.35935483870968454</v>
      </c>
      <c r="K807" s="14"/>
      <c r="L807" s="14"/>
    </row>
    <row r="808" spans="1:12" x14ac:dyDescent="0.15">
      <c r="A808">
        <v>15339</v>
      </c>
      <c r="B808" s="1">
        <v>43908.524745370371</v>
      </c>
      <c r="C808">
        <v>26.15</v>
      </c>
      <c r="D808">
        <v>26.51</v>
      </c>
      <c r="G808" s="2">
        <f t="shared" si="12"/>
        <v>-0.35935483870968454</v>
      </c>
      <c r="K808" s="14"/>
      <c r="L808" s="14"/>
    </row>
    <row r="809" spans="1:12" x14ac:dyDescent="0.15">
      <c r="A809">
        <v>15340</v>
      </c>
      <c r="B809" s="1">
        <v>43908.524756944447</v>
      </c>
      <c r="C809">
        <v>26.15</v>
      </c>
      <c r="D809">
        <v>26.51</v>
      </c>
      <c r="G809" s="2">
        <f t="shared" si="12"/>
        <v>-0.35935483870968454</v>
      </c>
      <c r="K809" s="14"/>
      <c r="L809" s="14"/>
    </row>
    <row r="810" spans="1:12" x14ac:dyDescent="0.15">
      <c r="A810">
        <v>15341</v>
      </c>
      <c r="B810" s="1">
        <v>43908.524768518517</v>
      </c>
      <c r="C810">
        <v>26.15</v>
      </c>
      <c r="D810">
        <v>26.51</v>
      </c>
      <c r="G810" s="2">
        <f t="shared" si="12"/>
        <v>-0.35935483870968454</v>
      </c>
      <c r="K810" s="14"/>
      <c r="L810" s="14"/>
    </row>
    <row r="811" spans="1:12" x14ac:dyDescent="0.15">
      <c r="A811">
        <v>15342</v>
      </c>
      <c r="B811" s="1">
        <v>43908.524780092594</v>
      </c>
      <c r="C811">
        <v>26.15</v>
      </c>
      <c r="D811">
        <v>26.51</v>
      </c>
      <c r="G811" s="2">
        <f t="shared" si="12"/>
        <v>-0.35935483870968454</v>
      </c>
      <c r="K811" s="14"/>
      <c r="L811" s="14"/>
    </row>
    <row r="812" spans="1:12" x14ac:dyDescent="0.15">
      <c r="A812">
        <v>15343</v>
      </c>
      <c r="B812" s="1">
        <v>43908.524791666663</v>
      </c>
      <c r="C812">
        <v>26.15</v>
      </c>
      <c r="D812">
        <v>26.51</v>
      </c>
      <c r="G812" s="2">
        <f t="shared" si="12"/>
        <v>-0.35935483870968454</v>
      </c>
      <c r="K812" s="14"/>
      <c r="L812" s="14"/>
    </row>
    <row r="813" spans="1:12" x14ac:dyDescent="0.15">
      <c r="A813">
        <v>15344</v>
      </c>
      <c r="B813" s="1">
        <v>43908.52480324074</v>
      </c>
      <c r="C813">
        <v>26.15</v>
      </c>
      <c r="D813">
        <v>26.51</v>
      </c>
      <c r="G813" s="2">
        <f t="shared" si="12"/>
        <v>0.91064516129031503</v>
      </c>
      <c r="K813" s="14"/>
      <c r="L813" s="14"/>
    </row>
    <row r="814" spans="1:12" x14ac:dyDescent="0.15">
      <c r="A814">
        <v>15345</v>
      </c>
      <c r="B814" s="1">
        <v>43908.524814814817</v>
      </c>
      <c r="C814">
        <v>26.15</v>
      </c>
      <c r="D814">
        <v>27.78</v>
      </c>
      <c r="G814" s="2">
        <f t="shared" si="12"/>
        <v>0.91064516129031503</v>
      </c>
      <c r="K814" s="14"/>
      <c r="L814" s="14"/>
    </row>
    <row r="815" spans="1:12" x14ac:dyDescent="0.15">
      <c r="A815">
        <v>15346</v>
      </c>
      <c r="B815" s="1">
        <v>43908.524826388886</v>
      </c>
      <c r="C815">
        <v>26.15</v>
      </c>
      <c r="D815">
        <v>27.78</v>
      </c>
      <c r="G815" s="2">
        <f t="shared" si="12"/>
        <v>-0.35935483870968454</v>
      </c>
      <c r="K815" s="14"/>
      <c r="L815" s="14"/>
    </row>
    <row r="816" spans="1:12" x14ac:dyDescent="0.15">
      <c r="A816">
        <v>15347</v>
      </c>
      <c r="B816" s="1">
        <v>43908.524837962963</v>
      </c>
      <c r="C816">
        <v>26.15</v>
      </c>
      <c r="D816">
        <v>26.51</v>
      </c>
      <c r="G816" s="2">
        <f t="shared" si="12"/>
        <v>0.91064516129031503</v>
      </c>
      <c r="K816" s="14"/>
      <c r="L816" s="14"/>
    </row>
    <row r="817" spans="1:12" x14ac:dyDescent="0.15">
      <c r="A817">
        <v>15348</v>
      </c>
      <c r="B817" s="1">
        <v>43908.52484953704</v>
      </c>
      <c r="C817">
        <v>26.15</v>
      </c>
      <c r="D817">
        <v>27.78</v>
      </c>
      <c r="G817" s="2">
        <f t="shared" si="12"/>
        <v>-0.35935483870968454</v>
      </c>
      <c r="K817" s="14"/>
      <c r="L817" s="14"/>
    </row>
    <row r="818" spans="1:12" x14ac:dyDescent="0.15">
      <c r="A818">
        <v>15349</v>
      </c>
      <c r="B818" s="1">
        <v>43908.524861111109</v>
      </c>
      <c r="C818">
        <v>26.15</v>
      </c>
      <c r="D818">
        <v>26.51</v>
      </c>
      <c r="G818" s="2">
        <f t="shared" si="12"/>
        <v>-0.35935483870968454</v>
      </c>
      <c r="K818" s="14"/>
      <c r="L818" s="14"/>
    </row>
    <row r="819" spans="1:12" x14ac:dyDescent="0.15">
      <c r="A819">
        <v>15350</v>
      </c>
      <c r="B819" s="1">
        <v>43908.524872685186</v>
      </c>
      <c r="C819">
        <v>26.15</v>
      </c>
      <c r="D819">
        <v>26.51</v>
      </c>
      <c r="G819" s="2">
        <f t="shared" si="12"/>
        <v>-0.35935483870968454</v>
      </c>
      <c r="K819" s="14"/>
      <c r="L819" s="14"/>
    </row>
    <row r="820" spans="1:12" x14ac:dyDescent="0.15">
      <c r="A820">
        <v>15351</v>
      </c>
      <c r="B820" s="1">
        <v>43908.524884259263</v>
      </c>
      <c r="C820">
        <v>26.15</v>
      </c>
      <c r="D820">
        <v>26.51</v>
      </c>
      <c r="G820" s="2">
        <f t="shared" si="12"/>
        <v>-0.28935483870968781</v>
      </c>
      <c r="K820" s="14"/>
      <c r="L820" s="14"/>
    </row>
    <row r="821" spans="1:12" x14ac:dyDescent="0.15">
      <c r="A821">
        <v>15352</v>
      </c>
      <c r="B821" s="1">
        <v>43908.524895833332</v>
      </c>
      <c r="C821">
        <v>26.18</v>
      </c>
      <c r="D821">
        <v>26.58</v>
      </c>
      <c r="G821" s="2">
        <f t="shared" si="12"/>
        <v>-0.28935483870968781</v>
      </c>
      <c r="K821" s="14"/>
      <c r="L821" s="14"/>
    </row>
    <row r="822" spans="1:12" x14ac:dyDescent="0.15">
      <c r="A822">
        <v>15353</v>
      </c>
      <c r="B822" s="1">
        <v>43908.524907407409</v>
      </c>
      <c r="C822">
        <v>26.18</v>
      </c>
      <c r="D822">
        <v>26.58</v>
      </c>
      <c r="G822" s="2">
        <f t="shared" si="12"/>
        <v>-0.28935483870968781</v>
      </c>
      <c r="K822" s="14"/>
      <c r="L822" s="14"/>
    </row>
    <row r="823" spans="1:12" x14ac:dyDescent="0.15">
      <c r="A823">
        <v>15354</v>
      </c>
      <c r="B823" s="1">
        <v>43908.524918981479</v>
      </c>
      <c r="C823">
        <v>26.18</v>
      </c>
      <c r="D823">
        <v>26.58</v>
      </c>
      <c r="G823" s="2">
        <f t="shared" si="12"/>
        <v>-0.28935483870968781</v>
      </c>
      <c r="K823" s="14"/>
      <c r="L823" s="14"/>
    </row>
    <row r="824" spans="1:12" x14ac:dyDescent="0.15">
      <c r="A824">
        <v>15355</v>
      </c>
      <c r="B824" s="1">
        <v>43908.524930555555</v>
      </c>
      <c r="C824">
        <v>26.18</v>
      </c>
      <c r="D824">
        <v>26.58</v>
      </c>
      <c r="G824" s="2">
        <f t="shared" si="12"/>
        <v>-1.5593548387096874</v>
      </c>
      <c r="K824" s="14"/>
      <c r="L824" s="14"/>
    </row>
    <row r="825" spans="1:12" x14ac:dyDescent="0.15">
      <c r="A825">
        <v>15356</v>
      </c>
      <c r="B825" s="1">
        <v>43908.524942129632</v>
      </c>
      <c r="C825">
        <v>26.18</v>
      </c>
      <c r="D825">
        <v>25.31</v>
      </c>
      <c r="G825" s="2">
        <f t="shared" si="12"/>
        <v>0.99064516129031333</v>
      </c>
      <c r="K825" s="14"/>
      <c r="L825" s="14"/>
    </row>
    <row r="826" spans="1:12" x14ac:dyDescent="0.15">
      <c r="A826">
        <v>15357</v>
      </c>
      <c r="B826" s="1">
        <v>43908.524953703702</v>
      </c>
      <c r="C826">
        <v>26.18</v>
      </c>
      <c r="D826">
        <v>27.86</v>
      </c>
      <c r="G826" s="2">
        <f t="shared" si="12"/>
        <v>-0.28935483870968781</v>
      </c>
      <c r="K826" s="14"/>
      <c r="L826" s="14"/>
    </row>
    <row r="827" spans="1:12" x14ac:dyDescent="0.15">
      <c r="A827">
        <v>15358</v>
      </c>
      <c r="B827" s="1">
        <v>43908.524965277778</v>
      </c>
      <c r="C827">
        <v>26.18</v>
      </c>
      <c r="D827">
        <v>26.58</v>
      </c>
      <c r="G827" s="2">
        <f t="shared" si="12"/>
        <v>-0.28935483870968781</v>
      </c>
      <c r="K827" s="14"/>
      <c r="L827" s="14"/>
    </row>
    <row r="828" spans="1:12" x14ac:dyDescent="0.15">
      <c r="A828">
        <v>15359</v>
      </c>
      <c r="B828" s="1">
        <v>43908.524976851855</v>
      </c>
      <c r="C828">
        <v>26.18</v>
      </c>
      <c r="D828">
        <v>26.58</v>
      </c>
      <c r="G828" s="2">
        <f t="shared" si="12"/>
        <v>-0.28935483870968781</v>
      </c>
      <c r="K828" s="14"/>
      <c r="L828" s="14"/>
    </row>
    <row r="829" spans="1:12" x14ac:dyDescent="0.15">
      <c r="A829">
        <v>15360</v>
      </c>
      <c r="B829" s="1">
        <v>43908.524988425925</v>
      </c>
      <c r="C829">
        <v>26.18</v>
      </c>
      <c r="D829">
        <v>26.58</v>
      </c>
      <c r="G829" s="2">
        <f t="shared" si="12"/>
        <v>-0.28935483870968781</v>
      </c>
      <c r="K829" s="14"/>
      <c r="L829" s="14"/>
    </row>
    <row r="830" spans="1:12" x14ac:dyDescent="0.15">
      <c r="A830">
        <v>15361</v>
      </c>
      <c r="B830" s="1">
        <v>43908.525000000001</v>
      </c>
      <c r="C830">
        <v>26.18</v>
      </c>
      <c r="D830">
        <v>26.58</v>
      </c>
      <c r="G830" s="2">
        <f t="shared" si="12"/>
        <v>-0.28935483870968781</v>
      </c>
      <c r="K830" s="14"/>
      <c r="L830" s="14"/>
    </row>
    <row r="831" spans="1:12" x14ac:dyDescent="0.15">
      <c r="A831">
        <v>15362</v>
      </c>
      <c r="B831" s="1">
        <v>43908.525011574071</v>
      </c>
      <c r="C831">
        <v>26.18</v>
      </c>
      <c r="D831">
        <v>26.58</v>
      </c>
      <c r="G831" s="2">
        <f t="shared" si="12"/>
        <v>-0.28935483870968781</v>
      </c>
      <c r="K831" s="14"/>
      <c r="L831" s="14"/>
    </row>
    <row r="832" spans="1:12" x14ac:dyDescent="0.15">
      <c r="A832">
        <v>15363</v>
      </c>
      <c r="B832" s="1">
        <v>43908.525023148148</v>
      </c>
      <c r="C832">
        <v>26.18</v>
      </c>
      <c r="D832">
        <v>26.58</v>
      </c>
      <c r="G832" s="2">
        <f t="shared" si="12"/>
        <v>-0.28935483870968781</v>
      </c>
      <c r="K832" s="14"/>
      <c r="L832" s="14"/>
    </row>
    <row r="833" spans="1:12" x14ac:dyDescent="0.15">
      <c r="A833">
        <v>15364</v>
      </c>
      <c r="B833" s="1">
        <v>43908.525034722225</v>
      </c>
      <c r="C833">
        <v>26.18</v>
      </c>
      <c r="D833">
        <v>26.58</v>
      </c>
      <c r="G833" s="2">
        <f t="shared" si="12"/>
        <v>-0.28935483870968781</v>
      </c>
      <c r="K833" s="14"/>
      <c r="L833" s="14"/>
    </row>
    <row r="834" spans="1:12" x14ac:dyDescent="0.15">
      <c r="A834">
        <v>15365</v>
      </c>
      <c r="B834" s="1">
        <v>43908.525046296294</v>
      </c>
      <c r="C834">
        <v>26.18</v>
      </c>
      <c r="D834">
        <v>26.58</v>
      </c>
      <c r="G834" s="2">
        <f t="shared" si="12"/>
        <v>-0.28935483870968781</v>
      </c>
      <c r="K834" s="14"/>
      <c r="L834" s="14"/>
    </row>
    <row r="835" spans="1:12" x14ac:dyDescent="0.15">
      <c r="A835">
        <v>15366</v>
      </c>
      <c r="B835" s="1">
        <v>43908.525057870371</v>
      </c>
      <c r="C835">
        <v>26.18</v>
      </c>
      <c r="D835">
        <v>26.58</v>
      </c>
      <c r="G835" s="2">
        <f t="shared" si="12"/>
        <v>-0.28935483870968781</v>
      </c>
      <c r="K835" s="14"/>
      <c r="L835" s="14"/>
    </row>
    <row r="836" spans="1:12" x14ac:dyDescent="0.15">
      <c r="A836">
        <v>15367</v>
      </c>
      <c r="B836" s="1">
        <v>43908.525069444448</v>
      </c>
      <c r="C836">
        <v>26.18</v>
      </c>
      <c r="D836">
        <v>26.58</v>
      </c>
      <c r="G836" s="2">
        <f t="shared" si="12"/>
        <v>-0.28935483870968781</v>
      </c>
      <c r="K836" s="14"/>
      <c r="L836" s="14"/>
    </row>
    <row r="837" spans="1:12" x14ac:dyDescent="0.15">
      <c r="A837">
        <v>15368</v>
      </c>
      <c r="B837" s="1">
        <v>43908.525081018517</v>
      </c>
      <c r="C837">
        <v>26.18</v>
      </c>
      <c r="D837">
        <v>26.58</v>
      </c>
      <c r="G837" s="2">
        <f t="shared" si="12"/>
        <v>-1.5593548387096874</v>
      </c>
      <c r="K837" s="14"/>
      <c r="L837" s="14"/>
    </row>
    <row r="838" spans="1:12" x14ac:dyDescent="0.15">
      <c r="A838">
        <v>15369</v>
      </c>
      <c r="B838" s="1">
        <v>43908.525092592594</v>
      </c>
      <c r="C838">
        <v>26.18</v>
      </c>
      <c r="D838">
        <v>25.31</v>
      </c>
      <c r="G838" s="2">
        <f t="shared" si="12"/>
        <v>-0.28935483870968781</v>
      </c>
      <c r="K838" s="14"/>
      <c r="L838" s="14"/>
    </row>
    <row r="839" spans="1:12" x14ac:dyDescent="0.15">
      <c r="A839">
        <v>15370</v>
      </c>
      <c r="B839" s="1">
        <v>43908.525104166663</v>
      </c>
      <c r="C839">
        <v>26.18</v>
      </c>
      <c r="D839">
        <v>26.58</v>
      </c>
      <c r="G839" s="2">
        <f t="shared" si="12"/>
        <v>-0.20935483870968596</v>
      </c>
      <c r="K839" s="14"/>
      <c r="L839" s="14"/>
    </row>
    <row r="840" spans="1:12" x14ac:dyDescent="0.15">
      <c r="A840">
        <v>15371</v>
      </c>
      <c r="B840" s="1">
        <v>43908.52511574074</v>
      </c>
      <c r="C840">
        <v>26.21</v>
      </c>
      <c r="D840">
        <v>26.66</v>
      </c>
      <c r="G840" s="2">
        <f t="shared" si="12"/>
        <v>-0.20935483870968596</v>
      </c>
      <c r="K840" s="14"/>
      <c r="L840" s="14"/>
    </row>
    <row r="841" spans="1:12" x14ac:dyDescent="0.15">
      <c r="A841">
        <v>15372</v>
      </c>
      <c r="B841" s="1">
        <v>43908.525127314817</v>
      </c>
      <c r="C841">
        <v>26.21</v>
      </c>
      <c r="D841">
        <v>26.66</v>
      </c>
      <c r="G841" s="2">
        <f t="shared" si="12"/>
        <v>-0.20935483870968596</v>
      </c>
      <c r="K841" s="14"/>
      <c r="L841" s="14"/>
    </row>
    <row r="842" spans="1:12" x14ac:dyDescent="0.15">
      <c r="A842">
        <v>15373</v>
      </c>
      <c r="B842" s="1">
        <v>43908.525138888886</v>
      </c>
      <c r="C842">
        <v>26.21</v>
      </c>
      <c r="D842">
        <v>26.66</v>
      </c>
      <c r="G842" s="2">
        <f t="shared" si="12"/>
        <v>-0.20935483870968596</v>
      </c>
      <c r="K842" s="14"/>
      <c r="L842" s="14"/>
    </row>
    <row r="843" spans="1:12" x14ac:dyDescent="0.15">
      <c r="A843">
        <v>15374</v>
      </c>
      <c r="B843" s="1">
        <v>43908.525150462963</v>
      </c>
      <c r="C843">
        <v>26.21</v>
      </c>
      <c r="D843">
        <v>26.66</v>
      </c>
      <c r="G843" s="2">
        <f t="shared" si="12"/>
        <v>-0.20935483870968596</v>
      </c>
      <c r="K843" s="14"/>
      <c r="L843" s="14"/>
    </row>
    <row r="844" spans="1:12" x14ac:dyDescent="0.15">
      <c r="A844">
        <v>15375</v>
      </c>
      <c r="B844" s="1">
        <v>43908.52516203704</v>
      </c>
      <c r="C844">
        <v>26.21</v>
      </c>
      <c r="D844">
        <v>26.66</v>
      </c>
      <c r="G844" s="2">
        <f t="shared" si="12"/>
        <v>1.0606451612903136</v>
      </c>
      <c r="K844" s="14"/>
      <c r="L844" s="14"/>
    </row>
    <row r="845" spans="1:12" x14ac:dyDescent="0.15">
      <c r="A845">
        <v>15376</v>
      </c>
      <c r="B845" s="1">
        <v>43908.525173611109</v>
      </c>
      <c r="C845">
        <v>26.21</v>
      </c>
      <c r="D845">
        <v>27.93</v>
      </c>
      <c r="G845" s="2">
        <f t="shared" si="12"/>
        <v>-0.20935483870968596</v>
      </c>
      <c r="K845" s="14"/>
      <c r="L845" s="14"/>
    </row>
    <row r="846" spans="1:12" x14ac:dyDescent="0.15">
      <c r="A846">
        <v>15377</v>
      </c>
      <c r="B846" s="1">
        <v>43908.525185185186</v>
      </c>
      <c r="C846">
        <v>26.21</v>
      </c>
      <c r="D846">
        <v>26.66</v>
      </c>
      <c r="G846" s="2">
        <f t="shared" si="12"/>
        <v>-0.20935483870968596</v>
      </c>
      <c r="K846" s="14"/>
      <c r="L846" s="14"/>
    </row>
    <row r="847" spans="1:12" x14ac:dyDescent="0.15">
      <c r="A847">
        <v>15378</v>
      </c>
      <c r="B847" s="1">
        <v>43908.525196759256</v>
      </c>
      <c r="C847">
        <v>26.21</v>
      </c>
      <c r="D847">
        <v>26.66</v>
      </c>
      <c r="G847" s="2">
        <f t="shared" si="12"/>
        <v>-0.20935483870968596</v>
      </c>
      <c r="K847" s="14"/>
      <c r="L847" s="14"/>
    </row>
    <row r="848" spans="1:12" x14ac:dyDescent="0.15">
      <c r="A848">
        <v>15379</v>
      </c>
      <c r="B848" s="1">
        <v>43908.525208333333</v>
      </c>
      <c r="C848">
        <v>26.21</v>
      </c>
      <c r="D848">
        <v>26.66</v>
      </c>
      <c r="G848" s="2">
        <f t="shared" ref="G848:G911" si="13">(D849*$G$6)-$G$5</f>
        <v>-1.4793548387096855</v>
      </c>
      <c r="K848" s="14"/>
      <c r="L848" s="14"/>
    </row>
    <row r="849" spans="1:12" x14ac:dyDescent="0.15">
      <c r="A849">
        <v>15380</v>
      </c>
      <c r="B849" s="1">
        <v>43908.525219907409</v>
      </c>
      <c r="C849">
        <v>26.21</v>
      </c>
      <c r="D849">
        <v>25.39</v>
      </c>
      <c r="G849" s="2">
        <f t="shared" si="13"/>
        <v>-1.4793548387096855</v>
      </c>
      <c r="K849" s="14"/>
      <c r="L849" s="14"/>
    </row>
    <row r="850" spans="1:12" x14ac:dyDescent="0.15">
      <c r="A850">
        <v>15381</v>
      </c>
      <c r="B850" s="1">
        <v>43908.525231481479</v>
      </c>
      <c r="C850">
        <v>26.21</v>
      </c>
      <c r="D850">
        <v>25.39</v>
      </c>
      <c r="G850" s="2">
        <f t="shared" si="13"/>
        <v>-0.20935483870968596</v>
      </c>
      <c r="K850" s="14"/>
      <c r="L850" s="14"/>
    </row>
    <row r="851" spans="1:12" x14ac:dyDescent="0.15">
      <c r="A851">
        <v>15382</v>
      </c>
      <c r="B851" s="1">
        <v>43908.525243055556</v>
      </c>
      <c r="C851">
        <v>26.21</v>
      </c>
      <c r="D851">
        <v>26.66</v>
      </c>
      <c r="G851" s="2">
        <f t="shared" si="13"/>
        <v>-0.20935483870968596</v>
      </c>
      <c r="K851" s="14"/>
      <c r="L851" s="14"/>
    </row>
    <row r="852" spans="1:12" x14ac:dyDescent="0.15">
      <c r="A852">
        <v>15383</v>
      </c>
      <c r="B852" s="1">
        <v>43908.525254629632</v>
      </c>
      <c r="C852">
        <v>26.21</v>
      </c>
      <c r="D852">
        <v>26.66</v>
      </c>
      <c r="G852" s="2">
        <f t="shared" si="13"/>
        <v>-0.20935483870968596</v>
      </c>
      <c r="K852" s="14"/>
      <c r="L852" s="14"/>
    </row>
    <row r="853" spans="1:12" x14ac:dyDescent="0.15">
      <c r="A853">
        <v>15384</v>
      </c>
      <c r="B853" s="1">
        <v>43908.525266203702</v>
      </c>
      <c r="C853">
        <v>26.21</v>
      </c>
      <c r="D853">
        <v>26.66</v>
      </c>
      <c r="G853" s="2">
        <f t="shared" si="13"/>
        <v>-0.20935483870968596</v>
      </c>
      <c r="K853" s="14"/>
      <c r="L853" s="14"/>
    </row>
    <row r="854" spans="1:12" x14ac:dyDescent="0.15">
      <c r="A854">
        <v>15385</v>
      </c>
      <c r="B854" s="1">
        <v>43908.525277777779</v>
      </c>
      <c r="C854">
        <v>26.21</v>
      </c>
      <c r="D854">
        <v>26.66</v>
      </c>
      <c r="G854" s="2">
        <f t="shared" si="13"/>
        <v>-0.20935483870968596</v>
      </c>
      <c r="K854" s="14"/>
      <c r="L854" s="14"/>
    </row>
    <row r="855" spans="1:12" x14ac:dyDescent="0.15">
      <c r="A855">
        <v>15386</v>
      </c>
      <c r="B855" s="1">
        <v>43908.525289351855</v>
      </c>
      <c r="C855">
        <v>26.21</v>
      </c>
      <c r="D855">
        <v>26.66</v>
      </c>
      <c r="G855" s="2">
        <f t="shared" si="13"/>
        <v>-0.20935483870968596</v>
      </c>
      <c r="K855" s="14"/>
      <c r="L855" s="14"/>
    </row>
    <row r="856" spans="1:12" x14ac:dyDescent="0.15">
      <c r="A856">
        <v>15387</v>
      </c>
      <c r="B856" s="1">
        <v>43908.525300925925</v>
      </c>
      <c r="C856">
        <v>26.21</v>
      </c>
      <c r="D856">
        <v>26.66</v>
      </c>
      <c r="G856" s="2">
        <f t="shared" si="13"/>
        <v>-0.20935483870968596</v>
      </c>
      <c r="K856" s="14"/>
      <c r="L856" s="14"/>
    </row>
    <row r="857" spans="1:12" x14ac:dyDescent="0.15">
      <c r="A857">
        <v>15388</v>
      </c>
      <c r="B857" s="1">
        <v>43908.525312500002</v>
      </c>
      <c r="C857">
        <v>26.21</v>
      </c>
      <c r="D857">
        <v>26.66</v>
      </c>
      <c r="G857" s="2">
        <f t="shared" si="13"/>
        <v>-0.20935483870968596</v>
      </c>
      <c r="K857" s="14"/>
      <c r="L857" s="14"/>
    </row>
    <row r="858" spans="1:12" x14ac:dyDescent="0.15">
      <c r="A858">
        <v>15389</v>
      </c>
      <c r="B858" s="1">
        <v>43908.525324074071</v>
      </c>
      <c r="C858">
        <v>26.21</v>
      </c>
      <c r="D858">
        <v>26.66</v>
      </c>
      <c r="G858" s="2">
        <f t="shared" si="13"/>
        <v>-0.20935483870968596</v>
      </c>
      <c r="K858" s="14"/>
      <c r="L858" s="14"/>
    </row>
    <row r="859" spans="1:12" x14ac:dyDescent="0.15">
      <c r="A859">
        <v>15390</v>
      </c>
      <c r="B859" s="1">
        <v>43908.525335648148</v>
      </c>
      <c r="C859">
        <v>26.21</v>
      </c>
      <c r="D859">
        <v>26.66</v>
      </c>
      <c r="G859" s="2">
        <f t="shared" si="13"/>
        <v>-0.20935483870968596</v>
      </c>
      <c r="K859" s="14"/>
      <c r="L859" s="14"/>
    </row>
    <row r="860" spans="1:12" x14ac:dyDescent="0.15">
      <c r="A860">
        <v>15391</v>
      </c>
      <c r="B860" s="1">
        <v>43908.525347222225</v>
      </c>
      <c r="C860">
        <v>26.21</v>
      </c>
      <c r="D860">
        <v>26.66</v>
      </c>
      <c r="G860" s="2">
        <f t="shared" si="13"/>
        <v>-0.20935483870968596</v>
      </c>
      <c r="K860" s="14"/>
      <c r="L860" s="14"/>
    </row>
    <row r="861" spans="1:12" x14ac:dyDescent="0.15">
      <c r="A861">
        <v>15392</v>
      </c>
      <c r="B861" s="1">
        <v>43908.525358796294</v>
      </c>
      <c r="C861">
        <v>26.21</v>
      </c>
      <c r="D861">
        <v>26.66</v>
      </c>
      <c r="G861" s="2">
        <f t="shared" si="13"/>
        <v>-1.4793548387096855</v>
      </c>
      <c r="K861" s="14"/>
      <c r="L861" s="14"/>
    </row>
    <row r="862" spans="1:12" x14ac:dyDescent="0.15">
      <c r="A862">
        <v>15393</v>
      </c>
      <c r="B862" s="1">
        <v>43908.525370370371</v>
      </c>
      <c r="C862">
        <v>26.21</v>
      </c>
      <c r="D862">
        <v>25.39</v>
      </c>
      <c r="G862" s="2">
        <f t="shared" si="13"/>
        <v>-1.4093548387096853</v>
      </c>
      <c r="K862" s="14"/>
      <c r="L862" s="14"/>
    </row>
    <row r="863" spans="1:12" x14ac:dyDescent="0.15">
      <c r="A863">
        <v>15394</v>
      </c>
      <c r="B863" s="1">
        <v>43908.525381944448</v>
      </c>
      <c r="C863">
        <v>26.24</v>
      </c>
      <c r="D863">
        <v>25.46</v>
      </c>
      <c r="G863" s="2">
        <f t="shared" si="13"/>
        <v>-0.13935483870968568</v>
      </c>
      <c r="K863" s="14"/>
      <c r="L863" s="14"/>
    </row>
    <row r="864" spans="1:12" x14ac:dyDescent="0.15">
      <c r="A864">
        <v>15395</v>
      </c>
      <c r="B864" s="1">
        <v>43908.525393518517</v>
      </c>
      <c r="C864">
        <v>26.24</v>
      </c>
      <c r="D864">
        <v>26.73</v>
      </c>
      <c r="G864" s="2">
        <f t="shared" si="13"/>
        <v>-0.13935483870968568</v>
      </c>
      <c r="K864" s="14"/>
      <c r="L864" s="14"/>
    </row>
    <row r="865" spans="1:12" x14ac:dyDescent="0.15">
      <c r="A865">
        <v>15396</v>
      </c>
      <c r="B865" s="1">
        <v>43908.525405092594</v>
      </c>
      <c r="C865">
        <v>26.24</v>
      </c>
      <c r="D865">
        <v>26.73</v>
      </c>
      <c r="G865" s="2">
        <f t="shared" si="13"/>
        <v>-0.13935483870968568</v>
      </c>
      <c r="K865" s="14"/>
      <c r="L865" s="14"/>
    </row>
    <row r="866" spans="1:12" x14ac:dyDescent="0.15">
      <c r="A866">
        <v>15397</v>
      </c>
      <c r="B866" s="1">
        <v>43908.525416666664</v>
      </c>
      <c r="C866">
        <v>26.24</v>
      </c>
      <c r="D866">
        <v>26.73</v>
      </c>
      <c r="G866" s="2">
        <f t="shared" si="13"/>
        <v>-0.13935483870968568</v>
      </c>
      <c r="K866" s="14"/>
      <c r="L866" s="14"/>
    </row>
    <row r="867" spans="1:12" x14ac:dyDescent="0.15">
      <c r="A867">
        <v>15398</v>
      </c>
      <c r="B867" s="1">
        <v>43908.52542824074</v>
      </c>
      <c r="C867">
        <v>26.24</v>
      </c>
      <c r="D867">
        <v>26.73</v>
      </c>
      <c r="G867" s="2">
        <f t="shared" si="13"/>
        <v>-0.13935483870968568</v>
      </c>
      <c r="K867" s="14"/>
      <c r="L867" s="14"/>
    </row>
    <row r="868" spans="1:12" x14ac:dyDescent="0.15">
      <c r="A868">
        <v>15399</v>
      </c>
      <c r="B868" s="1">
        <v>43908.525439814817</v>
      </c>
      <c r="C868">
        <v>26.24</v>
      </c>
      <c r="D868">
        <v>26.73</v>
      </c>
      <c r="G868" s="2">
        <f t="shared" si="13"/>
        <v>-0.13935483870968568</v>
      </c>
      <c r="K868" s="14"/>
      <c r="L868" s="14"/>
    </row>
    <row r="869" spans="1:12" x14ac:dyDescent="0.15">
      <c r="A869">
        <v>15400</v>
      </c>
      <c r="B869" s="1">
        <v>43908.525451388887</v>
      </c>
      <c r="C869">
        <v>26.24</v>
      </c>
      <c r="D869">
        <v>26.73</v>
      </c>
      <c r="G869" s="2">
        <f t="shared" si="13"/>
        <v>-0.13935483870968568</v>
      </c>
      <c r="K869" s="14"/>
      <c r="L869" s="14"/>
    </row>
    <row r="870" spans="1:12" x14ac:dyDescent="0.15">
      <c r="A870">
        <v>15401</v>
      </c>
      <c r="B870" s="1">
        <v>43908.525462962964</v>
      </c>
      <c r="C870">
        <v>26.24</v>
      </c>
      <c r="D870">
        <v>26.73</v>
      </c>
      <c r="G870" s="2">
        <f t="shared" si="13"/>
        <v>-0.13935483870968568</v>
      </c>
      <c r="K870" s="14"/>
      <c r="L870" s="14"/>
    </row>
    <row r="871" spans="1:12" x14ac:dyDescent="0.15">
      <c r="A871">
        <v>15402</v>
      </c>
      <c r="B871" s="1">
        <v>43908.52547453704</v>
      </c>
      <c r="C871">
        <v>26.24</v>
      </c>
      <c r="D871">
        <v>26.73</v>
      </c>
      <c r="G871" s="2">
        <f t="shared" si="13"/>
        <v>-1.4093548387096853</v>
      </c>
      <c r="K871" s="14"/>
      <c r="L871" s="14"/>
    </row>
    <row r="872" spans="1:12" x14ac:dyDescent="0.15">
      <c r="A872">
        <v>15403</v>
      </c>
      <c r="B872" s="1">
        <v>43908.52548611111</v>
      </c>
      <c r="C872">
        <v>26.24</v>
      </c>
      <c r="D872">
        <v>25.46</v>
      </c>
      <c r="G872" s="2">
        <f t="shared" si="13"/>
        <v>-1.4093548387096853</v>
      </c>
      <c r="K872" s="14"/>
      <c r="L872" s="14"/>
    </row>
    <row r="873" spans="1:12" x14ac:dyDescent="0.15">
      <c r="A873">
        <v>15404</v>
      </c>
      <c r="B873" s="1">
        <v>43908.525497685187</v>
      </c>
      <c r="C873">
        <v>26.24</v>
      </c>
      <c r="D873">
        <v>25.46</v>
      </c>
      <c r="G873" s="2">
        <f t="shared" si="13"/>
        <v>-1.4093548387096853</v>
      </c>
      <c r="K873" s="14"/>
      <c r="L873" s="14"/>
    </row>
    <row r="874" spans="1:12" x14ac:dyDescent="0.15">
      <c r="A874">
        <v>15405</v>
      </c>
      <c r="B874" s="1">
        <v>43908.525509259256</v>
      </c>
      <c r="C874">
        <v>26.24</v>
      </c>
      <c r="D874">
        <v>25.46</v>
      </c>
      <c r="G874" s="2">
        <f t="shared" si="13"/>
        <v>-0.13935483870968568</v>
      </c>
      <c r="K874" s="14"/>
      <c r="L874" s="14"/>
    </row>
    <row r="875" spans="1:12" x14ac:dyDescent="0.15">
      <c r="A875">
        <v>15406</v>
      </c>
      <c r="B875" s="1">
        <v>43908.525520833333</v>
      </c>
      <c r="C875">
        <v>26.24</v>
      </c>
      <c r="D875">
        <v>26.73</v>
      </c>
      <c r="G875" s="2">
        <f t="shared" si="13"/>
        <v>-0.13935483870968568</v>
      </c>
      <c r="K875" s="14"/>
      <c r="L875" s="14"/>
    </row>
    <row r="876" spans="1:12" x14ac:dyDescent="0.15">
      <c r="A876">
        <v>15407</v>
      </c>
      <c r="B876" s="1">
        <v>43908.52553240741</v>
      </c>
      <c r="C876">
        <v>26.24</v>
      </c>
      <c r="D876">
        <v>26.73</v>
      </c>
      <c r="G876" s="2">
        <f t="shared" si="13"/>
        <v>-0.13935483870968568</v>
      </c>
      <c r="K876" s="14"/>
      <c r="L876" s="14"/>
    </row>
    <row r="877" spans="1:12" x14ac:dyDescent="0.15">
      <c r="A877">
        <v>15408</v>
      </c>
      <c r="B877" s="1">
        <v>43908.525543981479</v>
      </c>
      <c r="C877">
        <v>26.24</v>
      </c>
      <c r="D877">
        <v>26.73</v>
      </c>
      <c r="G877" s="2">
        <f t="shared" si="13"/>
        <v>-1.4093548387096853</v>
      </c>
      <c r="K877" s="14"/>
      <c r="L877" s="14"/>
    </row>
    <row r="878" spans="1:12" x14ac:dyDescent="0.15">
      <c r="A878">
        <v>15409</v>
      </c>
      <c r="B878" s="1">
        <v>43908.525555555556</v>
      </c>
      <c r="C878">
        <v>26.24</v>
      </c>
      <c r="D878">
        <v>25.46</v>
      </c>
      <c r="G878" s="2">
        <f t="shared" si="13"/>
        <v>-0.13935483870968568</v>
      </c>
      <c r="K878" s="14"/>
      <c r="L878" s="14"/>
    </row>
    <row r="879" spans="1:12" x14ac:dyDescent="0.15">
      <c r="A879">
        <v>15410</v>
      </c>
      <c r="B879" s="1">
        <v>43908.525567129633</v>
      </c>
      <c r="C879">
        <v>26.24</v>
      </c>
      <c r="D879">
        <v>26.73</v>
      </c>
      <c r="G879" s="2">
        <f t="shared" si="13"/>
        <v>-1.4093548387096853</v>
      </c>
      <c r="K879" s="14"/>
      <c r="L879" s="14"/>
    </row>
    <row r="880" spans="1:12" x14ac:dyDescent="0.15">
      <c r="A880">
        <v>15411</v>
      </c>
      <c r="B880" s="1">
        <v>43908.525578703702</v>
      </c>
      <c r="C880">
        <v>26.24</v>
      </c>
      <c r="D880">
        <v>25.46</v>
      </c>
      <c r="G880" s="2">
        <f t="shared" si="13"/>
        <v>-0.13935483870968568</v>
      </c>
      <c r="K880" s="14"/>
      <c r="L880" s="14"/>
    </row>
    <row r="881" spans="1:12" x14ac:dyDescent="0.15">
      <c r="A881">
        <v>15412</v>
      </c>
      <c r="B881" s="1">
        <v>43908.525590277779</v>
      </c>
      <c r="C881">
        <v>26.24</v>
      </c>
      <c r="D881">
        <v>26.73</v>
      </c>
      <c r="G881" s="2">
        <f t="shared" si="13"/>
        <v>-1.4093548387096853</v>
      </c>
      <c r="K881" s="14"/>
      <c r="L881" s="14"/>
    </row>
    <row r="882" spans="1:12" x14ac:dyDescent="0.15">
      <c r="A882">
        <v>15413</v>
      </c>
      <c r="B882" s="1">
        <v>43908.525601851848</v>
      </c>
      <c r="C882">
        <v>26.24</v>
      </c>
      <c r="D882">
        <v>25.46</v>
      </c>
      <c r="G882" s="2">
        <f t="shared" si="13"/>
        <v>-0.13935483870968568</v>
      </c>
      <c r="K882" s="14"/>
      <c r="L882" s="14"/>
    </row>
    <row r="883" spans="1:12" x14ac:dyDescent="0.15">
      <c r="A883">
        <v>15414</v>
      </c>
      <c r="B883" s="1">
        <v>43908.525613425925</v>
      </c>
      <c r="C883">
        <v>26.24</v>
      </c>
      <c r="D883">
        <v>26.73</v>
      </c>
      <c r="G883" s="2">
        <f t="shared" si="13"/>
        <v>-1.339354838709685</v>
      </c>
      <c r="K883" s="14"/>
      <c r="L883" s="14"/>
    </row>
    <row r="884" spans="1:12" x14ac:dyDescent="0.15">
      <c r="A884">
        <v>15415</v>
      </c>
      <c r="B884" s="1">
        <v>43908.525625000002</v>
      </c>
      <c r="C884">
        <v>26.26</v>
      </c>
      <c r="D884">
        <v>25.53</v>
      </c>
      <c r="G884" s="2">
        <f t="shared" si="13"/>
        <v>-6.9354838709685396E-2</v>
      </c>
      <c r="K884" s="14"/>
      <c r="L884" s="14"/>
    </row>
    <row r="885" spans="1:12" x14ac:dyDescent="0.15">
      <c r="A885">
        <v>15416</v>
      </c>
      <c r="B885" s="1">
        <v>43908.525636574072</v>
      </c>
      <c r="C885">
        <v>26.26</v>
      </c>
      <c r="D885">
        <v>26.8</v>
      </c>
      <c r="G885" s="2">
        <f t="shared" si="13"/>
        <v>-6.9354838709685396E-2</v>
      </c>
      <c r="K885" s="14"/>
      <c r="L885" s="14"/>
    </row>
    <row r="886" spans="1:12" x14ac:dyDescent="0.15">
      <c r="A886">
        <v>15417</v>
      </c>
      <c r="B886" s="1">
        <v>43908.525648148148</v>
      </c>
      <c r="C886">
        <v>26.26</v>
      </c>
      <c r="D886">
        <v>26.8</v>
      </c>
      <c r="G886" s="2">
        <f t="shared" si="13"/>
        <v>-6.9354838709685396E-2</v>
      </c>
      <c r="K886" s="14"/>
      <c r="L886" s="14"/>
    </row>
    <row r="887" spans="1:12" x14ac:dyDescent="0.15">
      <c r="A887">
        <v>15418</v>
      </c>
      <c r="B887" s="1">
        <v>43908.525659722225</v>
      </c>
      <c r="C887">
        <v>26.26</v>
      </c>
      <c r="D887">
        <v>26.8</v>
      </c>
      <c r="G887" s="2">
        <f t="shared" si="13"/>
        <v>-6.9354838709685396E-2</v>
      </c>
      <c r="K887" s="14"/>
      <c r="L887" s="14"/>
    </row>
    <row r="888" spans="1:12" x14ac:dyDescent="0.15">
      <c r="A888">
        <v>15419</v>
      </c>
      <c r="B888" s="1">
        <v>43908.525671296295</v>
      </c>
      <c r="C888">
        <v>26.26</v>
      </c>
      <c r="D888">
        <v>26.8</v>
      </c>
      <c r="G888" s="2">
        <f t="shared" si="13"/>
        <v>-1.339354838709685</v>
      </c>
      <c r="K888" s="14"/>
      <c r="L888" s="14"/>
    </row>
    <row r="889" spans="1:12" x14ac:dyDescent="0.15">
      <c r="A889">
        <v>15420</v>
      </c>
      <c r="B889" s="1">
        <v>43908.525682870371</v>
      </c>
      <c r="C889">
        <v>26.26</v>
      </c>
      <c r="D889">
        <v>25.53</v>
      </c>
      <c r="G889" s="2">
        <f t="shared" si="13"/>
        <v>-6.9354838709685396E-2</v>
      </c>
      <c r="K889" s="14"/>
      <c r="L889" s="14"/>
    </row>
    <row r="890" spans="1:12" x14ac:dyDescent="0.15">
      <c r="A890">
        <v>15421</v>
      </c>
      <c r="B890" s="1">
        <v>43908.525694444441</v>
      </c>
      <c r="C890">
        <v>26.26</v>
      </c>
      <c r="D890">
        <v>26.8</v>
      </c>
      <c r="G890" s="2">
        <f t="shared" si="13"/>
        <v>-1.339354838709685</v>
      </c>
      <c r="K890" s="14"/>
      <c r="L890" s="14"/>
    </row>
    <row r="891" spans="1:12" x14ac:dyDescent="0.15">
      <c r="A891">
        <v>15422</v>
      </c>
      <c r="B891" s="1">
        <v>43908.525706018518</v>
      </c>
      <c r="C891">
        <v>26.26</v>
      </c>
      <c r="D891">
        <v>25.53</v>
      </c>
      <c r="G891" s="2">
        <f t="shared" si="13"/>
        <v>-6.9354838709685396E-2</v>
      </c>
      <c r="K891" s="14"/>
      <c r="L891" s="14"/>
    </row>
    <row r="892" spans="1:12" x14ac:dyDescent="0.15">
      <c r="A892">
        <v>15423</v>
      </c>
      <c r="B892" s="1">
        <v>43908.525717592594</v>
      </c>
      <c r="C892">
        <v>26.26</v>
      </c>
      <c r="D892">
        <v>26.8</v>
      </c>
      <c r="G892" s="2">
        <f t="shared" si="13"/>
        <v>-6.9354838709685396E-2</v>
      </c>
      <c r="K892" s="14"/>
      <c r="L892" s="14"/>
    </row>
    <row r="893" spans="1:12" x14ac:dyDescent="0.15">
      <c r="A893">
        <v>15424</v>
      </c>
      <c r="B893" s="1">
        <v>43908.525729166664</v>
      </c>
      <c r="C893">
        <v>26.26</v>
      </c>
      <c r="D893">
        <v>26.8</v>
      </c>
      <c r="G893" s="2">
        <f t="shared" si="13"/>
        <v>-6.9354838709685396E-2</v>
      </c>
      <c r="K893" s="14"/>
      <c r="L893" s="14"/>
    </row>
    <row r="894" spans="1:12" x14ac:dyDescent="0.15">
      <c r="A894">
        <v>15425</v>
      </c>
      <c r="B894" s="1">
        <v>43908.525740740741</v>
      </c>
      <c r="C894">
        <v>26.26</v>
      </c>
      <c r="D894">
        <v>26.8</v>
      </c>
      <c r="G894" s="2">
        <f t="shared" si="13"/>
        <v>-1.339354838709685</v>
      </c>
      <c r="K894" s="14"/>
      <c r="L894" s="14"/>
    </row>
    <row r="895" spans="1:12" x14ac:dyDescent="0.15">
      <c r="A895">
        <v>15426</v>
      </c>
      <c r="B895" s="1">
        <v>43908.525752314818</v>
      </c>
      <c r="C895">
        <v>26.26</v>
      </c>
      <c r="D895">
        <v>25.53</v>
      </c>
      <c r="G895" s="2">
        <f t="shared" si="13"/>
        <v>-6.9354838709685396E-2</v>
      </c>
      <c r="K895" s="14"/>
      <c r="L895" s="14"/>
    </row>
    <row r="896" spans="1:12" x14ac:dyDescent="0.15">
      <c r="A896">
        <v>15427</v>
      </c>
      <c r="B896" s="1">
        <v>43908.525763888887</v>
      </c>
      <c r="C896">
        <v>26.26</v>
      </c>
      <c r="D896">
        <v>26.8</v>
      </c>
      <c r="G896" s="2">
        <f t="shared" si="13"/>
        <v>-6.9354838709685396E-2</v>
      </c>
      <c r="K896" s="14"/>
      <c r="L896" s="14"/>
    </row>
    <row r="897" spans="1:12" x14ac:dyDescent="0.15">
      <c r="A897">
        <v>15428</v>
      </c>
      <c r="B897" s="1">
        <v>43908.525775462964</v>
      </c>
      <c r="C897">
        <v>26.26</v>
      </c>
      <c r="D897">
        <v>26.8</v>
      </c>
      <c r="G897" s="2">
        <f t="shared" si="13"/>
        <v>-1.339354838709685</v>
      </c>
      <c r="K897" s="14"/>
      <c r="L897" s="14"/>
    </row>
    <row r="898" spans="1:12" x14ac:dyDescent="0.15">
      <c r="A898">
        <v>15429</v>
      </c>
      <c r="B898" s="1">
        <v>43908.525787037041</v>
      </c>
      <c r="C898">
        <v>26.26</v>
      </c>
      <c r="D898">
        <v>25.53</v>
      </c>
      <c r="G898" s="2">
        <f t="shared" si="13"/>
        <v>-1.339354838709685</v>
      </c>
      <c r="K898" s="14"/>
      <c r="L898" s="14"/>
    </row>
    <row r="899" spans="1:12" x14ac:dyDescent="0.15">
      <c r="A899">
        <v>15430</v>
      </c>
      <c r="B899" s="1">
        <v>43908.52579861111</v>
      </c>
      <c r="C899">
        <v>26.26</v>
      </c>
      <c r="D899">
        <v>25.53</v>
      </c>
      <c r="G899" s="2">
        <f t="shared" si="13"/>
        <v>-6.9354838709685396E-2</v>
      </c>
      <c r="K899" s="14"/>
      <c r="L899" s="14"/>
    </row>
    <row r="900" spans="1:12" x14ac:dyDescent="0.15">
      <c r="A900">
        <v>15431</v>
      </c>
      <c r="B900" s="1">
        <v>43908.525810185187</v>
      </c>
      <c r="C900">
        <v>26.26</v>
      </c>
      <c r="D900">
        <v>26.8</v>
      </c>
      <c r="G900" s="2">
        <f t="shared" si="13"/>
        <v>-6.9354838709685396E-2</v>
      </c>
      <c r="K900" s="14"/>
      <c r="L900" s="14"/>
    </row>
    <row r="901" spans="1:12" x14ac:dyDescent="0.15">
      <c r="A901">
        <v>15432</v>
      </c>
      <c r="B901" s="1">
        <v>43908.525821759256</v>
      </c>
      <c r="C901">
        <v>26.26</v>
      </c>
      <c r="D901">
        <v>26.8</v>
      </c>
      <c r="G901" s="2">
        <f t="shared" si="13"/>
        <v>-6.9354838709685396E-2</v>
      </c>
      <c r="K901" s="14"/>
      <c r="L901" s="14"/>
    </row>
    <row r="902" spans="1:12" x14ac:dyDescent="0.15">
      <c r="A902">
        <v>15433</v>
      </c>
      <c r="B902" s="1">
        <v>43908.525833333333</v>
      </c>
      <c r="C902">
        <v>26.26</v>
      </c>
      <c r="D902">
        <v>26.8</v>
      </c>
      <c r="G902" s="2">
        <f t="shared" si="13"/>
        <v>-1.339354838709685</v>
      </c>
      <c r="K902" s="14"/>
      <c r="L902" s="14"/>
    </row>
    <row r="903" spans="1:12" x14ac:dyDescent="0.15">
      <c r="A903">
        <v>15434</v>
      </c>
      <c r="B903" s="1">
        <v>43908.52584490741</v>
      </c>
      <c r="C903">
        <v>26.26</v>
      </c>
      <c r="D903">
        <v>25.53</v>
      </c>
      <c r="G903" s="2">
        <f t="shared" si="13"/>
        <v>-1.339354838709685</v>
      </c>
      <c r="K903" s="14"/>
      <c r="L903" s="14"/>
    </row>
    <row r="904" spans="1:12" x14ac:dyDescent="0.15">
      <c r="A904">
        <v>15435</v>
      </c>
      <c r="B904" s="1">
        <v>43908.525856481479</v>
      </c>
      <c r="C904">
        <v>26.26</v>
      </c>
      <c r="D904">
        <v>25.53</v>
      </c>
      <c r="G904" s="2">
        <f t="shared" si="13"/>
        <v>-1.339354838709685</v>
      </c>
      <c r="K904" s="14"/>
      <c r="L904" s="14"/>
    </row>
    <row r="905" spans="1:12" x14ac:dyDescent="0.15">
      <c r="A905">
        <v>15436</v>
      </c>
      <c r="B905" s="1">
        <v>43908.525868055556</v>
      </c>
      <c r="C905">
        <v>26.26</v>
      </c>
      <c r="D905">
        <v>25.53</v>
      </c>
      <c r="G905" s="2">
        <f t="shared" si="13"/>
        <v>-6.9354838709685396E-2</v>
      </c>
      <c r="K905" s="14"/>
      <c r="L905" s="14"/>
    </row>
    <row r="906" spans="1:12" x14ac:dyDescent="0.15">
      <c r="A906">
        <v>15437</v>
      </c>
      <c r="B906" s="1">
        <v>43908.525879629633</v>
      </c>
      <c r="C906">
        <v>26.26</v>
      </c>
      <c r="D906">
        <v>26.8</v>
      </c>
      <c r="G906" s="2">
        <f t="shared" si="13"/>
        <v>-1.339354838709685</v>
      </c>
      <c r="K906" s="14"/>
      <c r="L906" s="14"/>
    </row>
    <row r="907" spans="1:12" x14ac:dyDescent="0.15">
      <c r="A907">
        <v>15438</v>
      </c>
      <c r="B907" s="1">
        <v>43908.525891203702</v>
      </c>
      <c r="C907">
        <v>26.26</v>
      </c>
      <c r="D907">
        <v>25.53</v>
      </c>
      <c r="G907" s="2">
        <f t="shared" si="13"/>
        <v>1.0645161290312899E-2</v>
      </c>
      <c r="K907" s="14"/>
      <c r="L907" s="14"/>
    </row>
    <row r="908" spans="1:12" x14ac:dyDescent="0.15">
      <c r="A908">
        <v>15439</v>
      </c>
      <c r="B908" s="1">
        <v>43908.525902777779</v>
      </c>
      <c r="C908">
        <v>26.29</v>
      </c>
      <c r="D908">
        <v>26.88</v>
      </c>
      <c r="G908" s="2">
        <f t="shared" si="13"/>
        <v>-1.2593548387096867</v>
      </c>
      <c r="K908" s="14"/>
      <c r="L908" s="14"/>
    </row>
    <row r="909" spans="1:12" x14ac:dyDescent="0.15">
      <c r="A909">
        <v>15440</v>
      </c>
      <c r="B909" s="1">
        <v>43908.525914351849</v>
      </c>
      <c r="C909">
        <v>26.29</v>
      </c>
      <c r="D909">
        <v>25.61</v>
      </c>
      <c r="G909" s="2">
        <f t="shared" si="13"/>
        <v>1.0645161290312899E-2</v>
      </c>
      <c r="K909" s="14"/>
      <c r="L909" s="14"/>
    </row>
    <row r="910" spans="1:12" x14ac:dyDescent="0.15">
      <c r="A910">
        <v>15441</v>
      </c>
      <c r="B910" s="1">
        <v>43908.525925925926</v>
      </c>
      <c r="C910">
        <v>26.29</v>
      </c>
      <c r="D910">
        <v>26.88</v>
      </c>
      <c r="G910" s="2">
        <f t="shared" si="13"/>
        <v>1.0645161290312899E-2</v>
      </c>
      <c r="K910" s="14"/>
      <c r="L910" s="14"/>
    </row>
    <row r="911" spans="1:12" x14ac:dyDescent="0.15">
      <c r="A911">
        <v>15442</v>
      </c>
      <c r="B911" s="1">
        <v>43908.525937500002</v>
      </c>
      <c r="C911">
        <v>26.29</v>
      </c>
      <c r="D911">
        <v>26.88</v>
      </c>
      <c r="G911" s="2">
        <f t="shared" si="13"/>
        <v>1.0645161290312899E-2</v>
      </c>
      <c r="K911" s="14"/>
      <c r="L911" s="14"/>
    </row>
    <row r="912" spans="1:12" x14ac:dyDescent="0.15">
      <c r="A912">
        <v>15443</v>
      </c>
      <c r="B912" s="1">
        <v>43908.525949074072</v>
      </c>
      <c r="C912">
        <v>26.29</v>
      </c>
      <c r="D912">
        <v>26.88</v>
      </c>
      <c r="G912" s="2">
        <f t="shared" ref="G912:G975" si="14">(D913*$G$6)-$G$5</f>
        <v>-1.2593548387096867</v>
      </c>
      <c r="K912" s="14"/>
      <c r="L912" s="14"/>
    </row>
    <row r="913" spans="1:12" x14ac:dyDescent="0.15">
      <c r="A913">
        <v>15444</v>
      </c>
      <c r="B913" s="1">
        <v>43908.525960648149</v>
      </c>
      <c r="C913">
        <v>26.29</v>
      </c>
      <c r="D913">
        <v>25.61</v>
      </c>
      <c r="G913" s="2">
        <f t="shared" si="14"/>
        <v>-1.2593548387096867</v>
      </c>
      <c r="K913" s="14"/>
      <c r="L913" s="14"/>
    </row>
    <row r="914" spans="1:12" x14ac:dyDescent="0.15">
      <c r="A914">
        <v>15445</v>
      </c>
      <c r="B914" s="1">
        <v>43908.525972222225</v>
      </c>
      <c r="C914">
        <v>26.29</v>
      </c>
      <c r="D914">
        <v>25.61</v>
      </c>
      <c r="G914" s="2">
        <f t="shared" si="14"/>
        <v>1.0645161290312899E-2</v>
      </c>
      <c r="K914" s="14"/>
      <c r="L914" s="14"/>
    </row>
    <row r="915" spans="1:12" x14ac:dyDescent="0.15">
      <c r="A915">
        <v>15446</v>
      </c>
      <c r="B915" s="1">
        <v>43908.525983796295</v>
      </c>
      <c r="C915">
        <v>26.29</v>
      </c>
      <c r="D915">
        <v>26.88</v>
      </c>
      <c r="G915" s="2">
        <f t="shared" si="14"/>
        <v>1.0645161290312899E-2</v>
      </c>
      <c r="K915" s="14"/>
      <c r="L915" s="14"/>
    </row>
    <row r="916" spans="1:12" x14ac:dyDescent="0.15">
      <c r="A916">
        <v>15447</v>
      </c>
      <c r="B916" s="1">
        <v>43908.525995370372</v>
      </c>
      <c r="C916">
        <v>26.29</v>
      </c>
      <c r="D916">
        <v>26.88</v>
      </c>
      <c r="G916" s="2">
        <f t="shared" si="14"/>
        <v>-1.2593548387096867</v>
      </c>
      <c r="K916" s="14"/>
      <c r="L916" s="14"/>
    </row>
    <row r="917" spans="1:12" x14ac:dyDescent="0.15">
      <c r="A917">
        <v>15448</v>
      </c>
      <c r="B917" s="1">
        <v>43908.526006944441</v>
      </c>
      <c r="C917">
        <v>26.29</v>
      </c>
      <c r="D917">
        <v>25.61</v>
      </c>
      <c r="G917" s="2">
        <f t="shared" si="14"/>
        <v>-1.2593548387096867</v>
      </c>
      <c r="K917" s="14"/>
      <c r="L917" s="14"/>
    </row>
    <row r="918" spans="1:12" x14ac:dyDescent="0.15">
      <c r="A918">
        <v>15449</v>
      </c>
      <c r="B918" s="1">
        <v>43908.526018518518</v>
      </c>
      <c r="C918">
        <v>26.29</v>
      </c>
      <c r="D918">
        <v>25.61</v>
      </c>
      <c r="G918" s="2">
        <f t="shared" si="14"/>
        <v>1.0645161290312899E-2</v>
      </c>
      <c r="K918" s="14"/>
      <c r="L918" s="14"/>
    </row>
    <row r="919" spans="1:12" x14ac:dyDescent="0.15">
      <c r="A919">
        <v>15450</v>
      </c>
      <c r="B919" s="1">
        <v>43908.526030092595</v>
      </c>
      <c r="C919">
        <v>26.29</v>
      </c>
      <c r="D919">
        <v>26.88</v>
      </c>
      <c r="G919" s="2">
        <f t="shared" si="14"/>
        <v>1.0645161290312899E-2</v>
      </c>
      <c r="K919" s="14"/>
      <c r="L919" s="14"/>
    </row>
    <row r="920" spans="1:12" x14ac:dyDescent="0.15">
      <c r="A920">
        <v>15451</v>
      </c>
      <c r="B920" s="1">
        <v>43908.526041666664</v>
      </c>
      <c r="C920">
        <v>26.29</v>
      </c>
      <c r="D920">
        <v>26.88</v>
      </c>
      <c r="G920" s="2">
        <f t="shared" si="14"/>
        <v>-1.2593548387096867</v>
      </c>
      <c r="K920" s="14"/>
      <c r="L920" s="14"/>
    </row>
    <row r="921" spans="1:12" x14ac:dyDescent="0.15">
      <c r="A921">
        <v>15452</v>
      </c>
      <c r="B921" s="1">
        <v>43908.526053240741</v>
      </c>
      <c r="C921">
        <v>26.29</v>
      </c>
      <c r="D921">
        <v>25.61</v>
      </c>
      <c r="G921" s="2">
        <f t="shared" si="14"/>
        <v>1.0645161290312899E-2</v>
      </c>
      <c r="K921" s="14"/>
      <c r="L921" s="14"/>
    </row>
    <row r="922" spans="1:12" x14ac:dyDescent="0.15">
      <c r="A922">
        <v>15453</v>
      </c>
      <c r="B922" s="1">
        <v>43908.526064814818</v>
      </c>
      <c r="C922">
        <v>26.29</v>
      </c>
      <c r="D922">
        <v>26.88</v>
      </c>
      <c r="G922" s="2">
        <f t="shared" si="14"/>
        <v>1.0645161290312899E-2</v>
      </c>
      <c r="K922" s="14"/>
      <c r="L922" s="14"/>
    </row>
    <row r="923" spans="1:12" x14ac:dyDescent="0.15">
      <c r="A923">
        <v>15454</v>
      </c>
      <c r="B923" s="1">
        <v>43908.526076388887</v>
      </c>
      <c r="C923">
        <v>26.29</v>
      </c>
      <c r="D923">
        <v>26.88</v>
      </c>
      <c r="G923" s="2">
        <f t="shared" si="14"/>
        <v>-1.2593548387096867</v>
      </c>
      <c r="K923" s="14"/>
      <c r="L923" s="14"/>
    </row>
    <row r="924" spans="1:12" x14ac:dyDescent="0.15">
      <c r="A924">
        <v>15455</v>
      </c>
      <c r="B924" s="1">
        <v>43908.526087962964</v>
      </c>
      <c r="C924">
        <v>26.29</v>
      </c>
      <c r="D924">
        <v>25.61</v>
      </c>
      <c r="G924" s="2">
        <f t="shared" si="14"/>
        <v>1.0645161290312899E-2</v>
      </c>
      <c r="K924" s="14"/>
      <c r="L924" s="14"/>
    </row>
    <row r="925" spans="1:12" x14ac:dyDescent="0.15">
      <c r="A925">
        <v>15456</v>
      </c>
      <c r="B925" s="1">
        <v>43908.526099537034</v>
      </c>
      <c r="C925">
        <v>26.29</v>
      </c>
      <c r="D925">
        <v>26.88</v>
      </c>
      <c r="G925" s="2">
        <f t="shared" si="14"/>
        <v>1.0645161290312899E-2</v>
      </c>
      <c r="K925" s="14"/>
      <c r="L925" s="14"/>
    </row>
    <row r="926" spans="1:12" x14ac:dyDescent="0.15">
      <c r="A926">
        <v>15457</v>
      </c>
      <c r="B926" s="1">
        <v>43908.52611111111</v>
      </c>
      <c r="C926">
        <v>26.29</v>
      </c>
      <c r="D926">
        <v>26.88</v>
      </c>
      <c r="G926" s="2">
        <f t="shared" si="14"/>
        <v>1.0645161290312899E-2</v>
      </c>
      <c r="K926" s="14"/>
      <c r="L926" s="14"/>
    </row>
    <row r="927" spans="1:12" x14ac:dyDescent="0.15">
      <c r="A927">
        <v>15458</v>
      </c>
      <c r="B927" s="1">
        <v>43908.526122685187</v>
      </c>
      <c r="C927">
        <v>26.29</v>
      </c>
      <c r="D927">
        <v>26.88</v>
      </c>
      <c r="G927" s="2">
        <f t="shared" si="14"/>
        <v>1.0645161290312899E-2</v>
      </c>
      <c r="K927" s="14"/>
      <c r="L927" s="14"/>
    </row>
    <row r="928" spans="1:12" x14ac:dyDescent="0.15">
      <c r="A928">
        <v>15459</v>
      </c>
      <c r="B928" s="1">
        <v>43908.526134259257</v>
      </c>
      <c r="C928">
        <v>26.29</v>
      </c>
      <c r="D928">
        <v>26.88</v>
      </c>
      <c r="G928" s="2">
        <f t="shared" si="14"/>
        <v>1.0645161290312899E-2</v>
      </c>
      <c r="K928" s="14"/>
      <c r="L928" s="14"/>
    </row>
    <row r="929" spans="1:12" x14ac:dyDescent="0.15">
      <c r="A929">
        <v>15460</v>
      </c>
      <c r="B929" s="1">
        <v>43908.526145833333</v>
      </c>
      <c r="C929">
        <v>26.29</v>
      </c>
      <c r="D929">
        <v>26.88</v>
      </c>
      <c r="G929" s="2">
        <f t="shared" si="14"/>
        <v>-1.2593548387096867</v>
      </c>
      <c r="K929" s="14"/>
      <c r="L929" s="14"/>
    </row>
    <row r="930" spans="1:12" x14ac:dyDescent="0.15">
      <c r="A930">
        <v>15461</v>
      </c>
      <c r="B930" s="1">
        <v>43908.52615740741</v>
      </c>
      <c r="C930">
        <v>26.29</v>
      </c>
      <c r="D930">
        <v>25.61</v>
      </c>
      <c r="G930" s="2">
        <f t="shared" si="14"/>
        <v>1.0645161290312899E-2</v>
      </c>
      <c r="K930" s="14"/>
      <c r="L930" s="14"/>
    </row>
    <row r="931" spans="1:12" x14ac:dyDescent="0.15">
      <c r="A931">
        <v>15462</v>
      </c>
      <c r="B931" s="1">
        <v>43908.52616898148</v>
      </c>
      <c r="C931">
        <v>26.29</v>
      </c>
      <c r="D931">
        <v>26.88</v>
      </c>
      <c r="G931" s="2">
        <f t="shared" si="14"/>
        <v>8.0645161290313183E-2</v>
      </c>
      <c r="K931" s="14"/>
      <c r="L931" s="14"/>
    </row>
    <row r="932" spans="1:12" x14ac:dyDescent="0.15">
      <c r="A932">
        <v>15463</v>
      </c>
      <c r="B932" s="1">
        <v>43908.526180555556</v>
      </c>
      <c r="C932">
        <v>26.32</v>
      </c>
      <c r="D932">
        <v>26.95</v>
      </c>
      <c r="G932" s="2">
        <f t="shared" si="14"/>
        <v>8.0645161290313183E-2</v>
      </c>
      <c r="K932" s="14"/>
      <c r="L932" s="14"/>
    </row>
    <row r="933" spans="1:12" x14ac:dyDescent="0.15">
      <c r="A933">
        <v>15464</v>
      </c>
      <c r="B933" s="1">
        <v>43908.526192129626</v>
      </c>
      <c r="C933">
        <v>26.32</v>
      </c>
      <c r="D933">
        <v>26.95</v>
      </c>
      <c r="G933" s="2">
        <f t="shared" si="14"/>
        <v>-1.1893548387096864</v>
      </c>
      <c r="K933" s="14"/>
      <c r="L933" s="14"/>
    </row>
    <row r="934" spans="1:12" x14ac:dyDescent="0.15">
      <c r="A934">
        <v>15465</v>
      </c>
      <c r="B934" s="1">
        <v>43908.526203703703</v>
      </c>
      <c r="C934">
        <v>26.32</v>
      </c>
      <c r="D934">
        <v>25.68</v>
      </c>
      <c r="G934" s="2">
        <f t="shared" si="14"/>
        <v>8.0645161290313183E-2</v>
      </c>
      <c r="K934" s="14"/>
      <c r="L934" s="14"/>
    </row>
    <row r="935" spans="1:12" x14ac:dyDescent="0.15">
      <c r="A935">
        <v>15466</v>
      </c>
      <c r="B935" s="1">
        <v>43908.52621527778</v>
      </c>
      <c r="C935">
        <v>26.32</v>
      </c>
      <c r="D935">
        <v>26.95</v>
      </c>
      <c r="G935" s="2">
        <f t="shared" si="14"/>
        <v>8.0645161290313183E-2</v>
      </c>
      <c r="K935" s="14"/>
      <c r="L935" s="14"/>
    </row>
    <row r="936" spans="1:12" x14ac:dyDescent="0.15">
      <c r="A936">
        <v>15467</v>
      </c>
      <c r="B936" s="1">
        <v>43908.526226851849</v>
      </c>
      <c r="C936">
        <v>26.32</v>
      </c>
      <c r="D936">
        <v>26.95</v>
      </c>
      <c r="G936" s="2">
        <f t="shared" si="14"/>
        <v>8.0645161290313183E-2</v>
      </c>
      <c r="K936" s="14"/>
      <c r="L936" s="14"/>
    </row>
    <row r="937" spans="1:12" x14ac:dyDescent="0.15">
      <c r="A937">
        <v>15468</v>
      </c>
      <c r="B937" s="1">
        <v>43908.526238425926</v>
      </c>
      <c r="C937">
        <v>26.32</v>
      </c>
      <c r="D937">
        <v>26.95</v>
      </c>
      <c r="G937" s="2">
        <f t="shared" si="14"/>
        <v>-1.1893548387096864</v>
      </c>
      <c r="K937" s="14"/>
      <c r="L937" s="14"/>
    </row>
    <row r="938" spans="1:12" x14ac:dyDescent="0.15">
      <c r="A938">
        <v>15469</v>
      </c>
      <c r="B938" s="1">
        <v>43908.526250000003</v>
      </c>
      <c r="C938">
        <v>26.32</v>
      </c>
      <c r="D938">
        <v>25.68</v>
      </c>
      <c r="G938" s="2">
        <f t="shared" si="14"/>
        <v>0.16064516129031503</v>
      </c>
      <c r="K938" s="14"/>
      <c r="L938" s="14"/>
    </row>
    <row r="939" spans="1:12" x14ac:dyDescent="0.15">
      <c r="A939">
        <v>15470</v>
      </c>
      <c r="B939" s="1">
        <v>43908.526261574072</v>
      </c>
      <c r="C939">
        <v>26.35</v>
      </c>
      <c r="D939">
        <v>27.03</v>
      </c>
      <c r="G939" s="2">
        <f t="shared" si="14"/>
        <v>-1.1093548387096845</v>
      </c>
      <c r="K939" s="14"/>
      <c r="L939" s="14"/>
    </row>
    <row r="940" spans="1:12" x14ac:dyDescent="0.15">
      <c r="A940">
        <v>15471</v>
      </c>
      <c r="B940" s="1">
        <v>43908.526273148149</v>
      </c>
      <c r="C940">
        <v>26.35</v>
      </c>
      <c r="D940">
        <v>25.76</v>
      </c>
      <c r="G940" s="2">
        <f t="shared" si="14"/>
        <v>0.16064516129031503</v>
      </c>
      <c r="K940" s="14"/>
      <c r="L940" s="14"/>
    </row>
    <row r="941" spans="1:12" x14ac:dyDescent="0.15">
      <c r="A941">
        <v>15472</v>
      </c>
      <c r="B941" s="1">
        <v>43908.526284722226</v>
      </c>
      <c r="C941">
        <v>26.35</v>
      </c>
      <c r="D941">
        <v>27.03</v>
      </c>
      <c r="G941" s="2">
        <f t="shared" si="14"/>
        <v>-8.6693548387096868</v>
      </c>
      <c r="K941" s="14"/>
      <c r="L941" s="14"/>
    </row>
    <row r="942" spans="1:12" x14ac:dyDescent="0.15">
      <c r="A942">
        <v>15473</v>
      </c>
      <c r="B942" s="1">
        <v>43908.526296296295</v>
      </c>
      <c r="C942">
        <v>26.38</v>
      </c>
      <c r="D942">
        <v>18.2</v>
      </c>
      <c r="G942" s="2">
        <f t="shared" si="14"/>
        <v>-19.029354838709686</v>
      </c>
      <c r="K942" s="14"/>
      <c r="L942" s="14"/>
    </row>
    <row r="943" spans="1:12" x14ac:dyDescent="0.15">
      <c r="A943">
        <v>15474</v>
      </c>
      <c r="B943" s="1">
        <v>43908.526307870372</v>
      </c>
      <c r="C943">
        <v>26.7</v>
      </c>
      <c r="D943">
        <v>7.84</v>
      </c>
      <c r="G943" s="2">
        <f t="shared" si="14"/>
        <v>-17.759354838709687</v>
      </c>
      <c r="K943" s="14"/>
      <c r="L943" s="14"/>
    </row>
    <row r="944" spans="1:12" x14ac:dyDescent="0.15">
      <c r="A944">
        <v>15475</v>
      </c>
      <c r="B944" s="1">
        <v>43908.526319444441</v>
      </c>
      <c r="C944">
        <v>27.19</v>
      </c>
      <c r="D944">
        <v>9.11</v>
      </c>
      <c r="G944" s="2">
        <f t="shared" si="14"/>
        <v>-17.759354838709687</v>
      </c>
      <c r="K944" s="14"/>
      <c r="L944" s="14"/>
    </row>
    <row r="945" spans="1:12" x14ac:dyDescent="0.15">
      <c r="A945">
        <v>15476</v>
      </c>
      <c r="B945" s="1">
        <v>43908.526331018518</v>
      </c>
      <c r="C945">
        <v>27.63</v>
      </c>
      <c r="D945">
        <v>9.11</v>
      </c>
      <c r="G945" s="2">
        <f t="shared" si="14"/>
        <v>-17.759354838709687</v>
      </c>
      <c r="K945" s="14"/>
      <c r="L945" s="14"/>
    </row>
    <row r="946" spans="1:12" x14ac:dyDescent="0.15">
      <c r="A946">
        <v>15477</v>
      </c>
      <c r="B946" s="1">
        <v>43908.526342592595</v>
      </c>
      <c r="C946">
        <v>27.98</v>
      </c>
      <c r="D946">
        <v>9.11</v>
      </c>
      <c r="G946" s="2">
        <f t="shared" si="14"/>
        <v>-16.489354838709687</v>
      </c>
      <c r="K946" s="14"/>
      <c r="L946" s="14"/>
    </row>
    <row r="947" spans="1:12" x14ac:dyDescent="0.15">
      <c r="A947">
        <v>15478</v>
      </c>
      <c r="B947" s="1">
        <v>43908.526354166665</v>
      </c>
      <c r="C947">
        <v>28.27</v>
      </c>
      <c r="D947">
        <v>10.38</v>
      </c>
      <c r="G947" s="2">
        <f t="shared" si="14"/>
        <v>-15.799354838709686</v>
      </c>
      <c r="K947" s="14"/>
      <c r="L947" s="14"/>
    </row>
    <row r="948" spans="1:12" x14ac:dyDescent="0.15">
      <c r="A948">
        <v>15479</v>
      </c>
      <c r="B948" s="1">
        <v>43908.526365740741</v>
      </c>
      <c r="C948">
        <v>28.5</v>
      </c>
      <c r="D948">
        <v>11.07</v>
      </c>
      <c r="G948" s="2">
        <f t="shared" si="14"/>
        <v>-15.239354838709685</v>
      </c>
      <c r="K948" s="14"/>
      <c r="L948" s="14"/>
    </row>
    <row r="949" spans="1:12" x14ac:dyDescent="0.15">
      <c r="A949">
        <v>15480</v>
      </c>
      <c r="B949" s="1">
        <v>43908.526377314818</v>
      </c>
      <c r="C949">
        <v>28.71</v>
      </c>
      <c r="D949">
        <v>11.63</v>
      </c>
      <c r="G949" s="2">
        <f t="shared" si="14"/>
        <v>-14.759354838709687</v>
      </c>
      <c r="K949" s="14"/>
      <c r="L949" s="14"/>
    </row>
    <row r="950" spans="1:12" x14ac:dyDescent="0.15">
      <c r="A950">
        <v>15481</v>
      </c>
      <c r="B950" s="1">
        <v>43908.526388888888</v>
      </c>
      <c r="C950">
        <v>28.88</v>
      </c>
      <c r="D950">
        <v>12.11</v>
      </c>
      <c r="G950" s="2">
        <f t="shared" si="14"/>
        <v>-14.359354838709686</v>
      </c>
      <c r="K950" s="14"/>
      <c r="L950" s="14"/>
    </row>
    <row r="951" spans="1:12" x14ac:dyDescent="0.15">
      <c r="A951">
        <v>15482</v>
      </c>
      <c r="B951" s="1">
        <v>43908.526400462964</v>
      </c>
      <c r="C951">
        <v>29.03</v>
      </c>
      <c r="D951">
        <v>12.51</v>
      </c>
      <c r="G951" s="2">
        <f t="shared" si="14"/>
        <v>-14.039354838709686</v>
      </c>
      <c r="K951" s="14"/>
      <c r="L951" s="14"/>
    </row>
    <row r="952" spans="1:12" x14ac:dyDescent="0.15">
      <c r="A952">
        <v>15483</v>
      </c>
      <c r="B952" s="1">
        <v>43908.526412037034</v>
      </c>
      <c r="C952">
        <v>29.15</v>
      </c>
      <c r="D952">
        <v>12.83</v>
      </c>
      <c r="G952" s="2">
        <f t="shared" si="14"/>
        <v>-12.519354838709686</v>
      </c>
      <c r="K952" s="14"/>
      <c r="L952" s="14"/>
    </row>
    <row r="953" spans="1:12" x14ac:dyDescent="0.15">
      <c r="A953">
        <v>15484</v>
      </c>
      <c r="B953" s="1">
        <v>43908.526423611111</v>
      </c>
      <c r="C953">
        <v>29.23</v>
      </c>
      <c r="D953">
        <v>14.35</v>
      </c>
      <c r="G953" s="2">
        <f t="shared" si="14"/>
        <v>-12.279354838709686</v>
      </c>
      <c r="K953" s="14"/>
      <c r="L953" s="14"/>
    </row>
    <row r="954" spans="1:12" x14ac:dyDescent="0.15">
      <c r="A954">
        <v>15485</v>
      </c>
      <c r="B954" s="1">
        <v>43908.526435185187</v>
      </c>
      <c r="C954">
        <v>29.32</v>
      </c>
      <c r="D954">
        <v>14.59</v>
      </c>
      <c r="G954" s="2">
        <f t="shared" si="14"/>
        <v>-10.759354838709687</v>
      </c>
      <c r="K954" s="14"/>
      <c r="L954" s="14"/>
    </row>
    <row r="955" spans="1:12" x14ac:dyDescent="0.15">
      <c r="A955">
        <v>15486</v>
      </c>
      <c r="B955" s="1">
        <v>43908.526446759257</v>
      </c>
      <c r="C955">
        <v>29.41</v>
      </c>
      <c r="D955">
        <v>16.11</v>
      </c>
      <c r="G955" s="2">
        <f t="shared" si="14"/>
        <v>-10.599354838709687</v>
      </c>
      <c r="K955" s="14"/>
      <c r="L955" s="14"/>
    </row>
    <row r="956" spans="1:12" x14ac:dyDescent="0.15">
      <c r="A956">
        <v>15487</v>
      </c>
      <c r="B956" s="1">
        <v>43908.526458333334</v>
      </c>
      <c r="C956">
        <v>29.47</v>
      </c>
      <c r="D956">
        <v>16.27</v>
      </c>
      <c r="G956" s="2">
        <f t="shared" si="14"/>
        <v>-10.519354838709685</v>
      </c>
      <c r="K956" s="14"/>
      <c r="L956" s="14"/>
    </row>
    <row r="957" spans="1:12" x14ac:dyDescent="0.15">
      <c r="A957">
        <v>15488</v>
      </c>
      <c r="B957" s="1">
        <v>43908.526469907411</v>
      </c>
      <c r="C957">
        <v>29.5</v>
      </c>
      <c r="D957">
        <v>16.350000000000001</v>
      </c>
      <c r="G957" s="2">
        <f t="shared" si="14"/>
        <v>-9.1593548387096853</v>
      </c>
      <c r="K957" s="14"/>
      <c r="L957" s="14"/>
    </row>
    <row r="958" spans="1:12" x14ac:dyDescent="0.15">
      <c r="A958">
        <v>15489</v>
      </c>
      <c r="B958" s="1">
        <v>43908.52648148148</v>
      </c>
      <c r="C958">
        <v>29.53</v>
      </c>
      <c r="D958">
        <v>17.71</v>
      </c>
      <c r="G958" s="2">
        <f t="shared" si="14"/>
        <v>-8.9993548387096851</v>
      </c>
      <c r="K958" s="14"/>
      <c r="L958" s="14"/>
    </row>
    <row r="959" spans="1:12" x14ac:dyDescent="0.15">
      <c r="A959">
        <v>15490</v>
      </c>
      <c r="B959" s="1">
        <v>43908.526493055557</v>
      </c>
      <c r="C959">
        <v>29.58</v>
      </c>
      <c r="D959">
        <v>17.87</v>
      </c>
      <c r="G959" s="2">
        <f t="shared" si="14"/>
        <v>-8.9193548387096868</v>
      </c>
      <c r="K959" s="14"/>
      <c r="L959" s="14"/>
    </row>
    <row r="960" spans="1:12" x14ac:dyDescent="0.15">
      <c r="A960">
        <v>15491</v>
      </c>
      <c r="B960" s="1">
        <v>43908.526504629626</v>
      </c>
      <c r="C960">
        <v>29.61</v>
      </c>
      <c r="D960">
        <v>17.95</v>
      </c>
      <c r="G960" s="2">
        <f t="shared" si="14"/>
        <v>-8.9193548387096868</v>
      </c>
      <c r="K960" s="14"/>
      <c r="L960" s="14"/>
    </row>
    <row r="961" spans="1:12" x14ac:dyDescent="0.15">
      <c r="A961">
        <v>15492</v>
      </c>
      <c r="B961" s="1">
        <v>43908.526516203703</v>
      </c>
      <c r="C961">
        <v>29.61</v>
      </c>
      <c r="D961">
        <v>17.95</v>
      </c>
      <c r="G961" s="2">
        <f t="shared" si="14"/>
        <v>-8.829354838709687</v>
      </c>
      <c r="K961" s="14"/>
      <c r="L961" s="14"/>
    </row>
    <row r="962" spans="1:12" x14ac:dyDescent="0.15">
      <c r="A962">
        <v>15493</v>
      </c>
      <c r="B962" s="1">
        <v>43908.52652777778</v>
      </c>
      <c r="C962">
        <v>29.64</v>
      </c>
      <c r="D962">
        <v>18.04</v>
      </c>
      <c r="G962" s="2">
        <f t="shared" si="14"/>
        <v>-7.4793548387096855</v>
      </c>
      <c r="K962" s="14"/>
      <c r="L962" s="14"/>
    </row>
    <row r="963" spans="1:12" x14ac:dyDescent="0.15">
      <c r="A963">
        <v>15494</v>
      </c>
      <c r="B963" s="1">
        <v>43908.526539351849</v>
      </c>
      <c r="C963">
        <v>29.67</v>
      </c>
      <c r="D963">
        <v>19.39</v>
      </c>
      <c r="G963" s="2">
        <f t="shared" si="14"/>
        <v>-7.4793548387096855</v>
      </c>
      <c r="K963" s="14"/>
      <c r="L963" s="14"/>
    </row>
    <row r="964" spans="1:12" x14ac:dyDescent="0.15">
      <c r="A964">
        <v>15495</v>
      </c>
      <c r="B964" s="1">
        <v>43908.526550925926</v>
      </c>
      <c r="C964">
        <v>29.67</v>
      </c>
      <c r="D964">
        <v>19.39</v>
      </c>
      <c r="G964" s="2">
        <f t="shared" si="14"/>
        <v>-7.3993548387096872</v>
      </c>
      <c r="K964" s="14"/>
      <c r="L964" s="14"/>
    </row>
    <row r="965" spans="1:12" x14ac:dyDescent="0.15">
      <c r="A965">
        <v>15496</v>
      </c>
      <c r="B965" s="1">
        <v>43908.526562500003</v>
      </c>
      <c r="C965">
        <v>29.7</v>
      </c>
      <c r="D965">
        <v>19.47</v>
      </c>
      <c r="G965" s="2">
        <f t="shared" si="14"/>
        <v>-6.1293548387096877</v>
      </c>
      <c r="K965" s="14"/>
      <c r="L965" s="14"/>
    </row>
    <row r="966" spans="1:12" x14ac:dyDescent="0.15">
      <c r="A966">
        <v>15497</v>
      </c>
      <c r="B966" s="1">
        <v>43908.526574074072</v>
      </c>
      <c r="C966">
        <v>29.7</v>
      </c>
      <c r="D966">
        <v>20.74</v>
      </c>
      <c r="G966" s="2">
        <f t="shared" si="14"/>
        <v>-7.3993548387096872</v>
      </c>
      <c r="K966" s="14"/>
      <c r="L966" s="14"/>
    </row>
    <row r="967" spans="1:12" x14ac:dyDescent="0.15">
      <c r="A967">
        <v>15498</v>
      </c>
      <c r="B967" s="1">
        <v>43908.526585648149</v>
      </c>
      <c r="C967">
        <v>29.7</v>
      </c>
      <c r="D967">
        <v>19.47</v>
      </c>
      <c r="G967" s="2">
        <f t="shared" si="14"/>
        <v>-6.0393548387096878</v>
      </c>
      <c r="K967" s="14"/>
      <c r="L967" s="14"/>
    </row>
    <row r="968" spans="1:12" x14ac:dyDescent="0.15">
      <c r="A968">
        <v>15499</v>
      </c>
      <c r="B968" s="1">
        <v>43908.526597222219</v>
      </c>
      <c r="C968">
        <v>29.73</v>
      </c>
      <c r="D968">
        <v>20.83</v>
      </c>
      <c r="G968" s="2">
        <f t="shared" si="14"/>
        <v>-6.0393548387096878</v>
      </c>
      <c r="K968" s="14"/>
      <c r="L968" s="14"/>
    </row>
    <row r="969" spans="1:12" x14ac:dyDescent="0.15">
      <c r="A969">
        <v>15500</v>
      </c>
      <c r="B969" s="1">
        <v>43908.526608796295</v>
      </c>
      <c r="C969">
        <v>29.73</v>
      </c>
      <c r="D969">
        <v>20.83</v>
      </c>
      <c r="G969" s="2">
        <f t="shared" si="14"/>
        <v>-4.7693548387096847</v>
      </c>
      <c r="K969" s="14"/>
      <c r="L969" s="14"/>
    </row>
    <row r="970" spans="1:12" x14ac:dyDescent="0.15">
      <c r="A970">
        <v>15501</v>
      </c>
      <c r="B970" s="1">
        <v>43908.526620370372</v>
      </c>
      <c r="C970">
        <v>29.73</v>
      </c>
      <c r="D970">
        <v>22.1</v>
      </c>
      <c r="G970" s="2">
        <f t="shared" si="14"/>
        <v>-5.959354838709686</v>
      </c>
      <c r="K970" s="14"/>
      <c r="L970" s="14"/>
    </row>
    <row r="971" spans="1:12" x14ac:dyDescent="0.15">
      <c r="A971">
        <v>15502</v>
      </c>
      <c r="B971" s="1">
        <v>43908.526631944442</v>
      </c>
      <c r="C971">
        <v>29.76</v>
      </c>
      <c r="D971">
        <v>20.91</v>
      </c>
      <c r="G971" s="2">
        <f t="shared" si="14"/>
        <v>-5.959354838709686</v>
      </c>
      <c r="K971" s="14"/>
      <c r="L971" s="14"/>
    </row>
    <row r="972" spans="1:12" x14ac:dyDescent="0.15">
      <c r="A972">
        <v>15503</v>
      </c>
      <c r="B972" s="1">
        <v>43908.526643518519</v>
      </c>
      <c r="C972">
        <v>29.76</v>
      </c>
      <c r="D972">
        <v>20.91</v>
      </c>
      <c r="G972" s="2">
        <f t="shared" si="14"/>
        <v>-5.959354838709686</v>
      </c>
      <c r="K972" s="14"/>
      <c r="L972" s="14"/>
    </row>
    <row r="973" spans="1:12" x14ac:dyDescent="0.15">
      <c r="A973">
        <v>15504</v>
      </c>
      <c r="B973" s="1">
        <v>43908.526655092595</v>
      </c>
      <c r="C973">
        <v>29.76</v>
      </c>
      <c r="D973">
        <v>20.91</v>
      </c>
      <c r="G973" s="2">
        <f t="shared" si="14"/>
        <v>-4.6893548387096864</v>
      </c>
      <c r="K973" s="14"/>
      <c r="L973" s="14"/>
    </row>
    <row r="974" spans="1:12" x14ac:dyDescent="0.15">
      <c r="A974">
        <v>15505</v>
      </c>
      <c r="B974" s="1">
        <v>43908.526666666665</v>
      </c>
      <c r="C974">
        <v>29.76</v>
      </c>
      <c r="D974">
        <v>22.18</v>
      </c>
      <c r="G974" s="2">
        <f t="shared" si="14"/>
        <v>-4.6893548387096864</v>
      </c>
      <c r="K974" s="14"/>
      <c r="L974" s="14"/>
    </row>
    <row r="975" spans="1:12" x14ac:dyDescent="0.15">
      <c r="A975">
        <v>15506</v>
      </c>
      <c r="B975" s="1">
        <v>43908.526678240742</v>
      </c>
      <c r="C975">
        <v>29.76</v>
      </c>
      <c r="D975">
        <v>22.18</v>
      </c>
      <c r="G975" s="2">
        <f t="shared" si="14"/>
        <v>-4.6893548387096864</v>
      </c>
      <c r="K975" s="14"/>
      <c r="L975" s="14"/>
    </row>
    <row r="976" spans="1:12" x14ac:dyDescent="0.15">
      <c r="A976">
        <v>15507</v>
      </c>
      <c r="B976" s="1">
        <v>43908.526689814818</v>
      </c>
      <c r="C976">
        <v>29.76</v>
      </c>
      <c r="D976">
        <v>22.18</v>
      </c>
      <c r="G976" s="2">
        <f t="shared" ref="G976:G1039" si="15">(D977*$G$6)-$G$5</f>
        <v>-3.4193548387096868</v>
      </c>
      <c r="K976" s="14"/>
      <c r="L976" s="14"/>
    </row>
    <row r="977" spans="1:12" x14ac:dyDescent="0.15">
      <c r="A977">
        <v>15508</v>
      </c>
      <c r="B977" s="1">
        <v>43908.526701388888</v>
      </c>
      <c r="C977">
        <v>29.76</v>
      </c>
      <c r="D977">
        <v>23.45</v>
      </c>
      <c r="G977" s="2">
        <f t="shared" si="15"/>
        <v>-3.4193548387096868</v>
      </c>
      <c r="K977" s="14"/>
      <c r="L977" s="14"/>
    </row>
    <row r="978" spans="1:12" x14ac:dyDescent="0.15">
      <c r="A978">
        <v>15509</v>
      </c>
      <c r="B978" s="1">
        <v>43908.526712962965</v>
      </c>
      <c r="C978">
        <v>29.76</v>
      </c>
      <c r="D978">
        <v>23.45</v>
      </c>
      <c r="G978" s="2">
        <f t="shared" si="15"/>
        <v>-3.4193548387096868</v>
      </c>
      <c r="K978" s="14"/>
      <c r="L978" s="14"/>
    </row>
    <row r="979" spans="1:12" x14ac:dyDescent="0.15">
      <c r="A979">
        <v>15510</v>
      </c>
      <c r="B979" s="1">
        <v>43908.526724537034</v>
      </c>
      <c r="C979">
        <v>29.76</v>
      </c>
      <c r="D979">
        <v>23.45</v>
      </c>
      <c r="G979" s="2">
        <f t="shared" si="15"/>
        <v>-3.4193548387096868</v>
      </c>
      <c r="K979" s="14"/>
      <c r="L979" s="14"/>
    </row>
    <row r="980" spans="1:12" x14ac:dyDescent="0.15">
      <c r="A980">
        <v>15511</v>
      </c>
      <c r="B980" s="1">
        <v>43908.526736111111</v>
      </c>
      <c r="C980">
        <v>29.76</v>
      </c>
      <c r="D980">
        <v>23.45</v>
      </c>
      <c r="G980" s="2">
        <f t="shared" si="15"/>
        <v>-3.4193548387096868</v>
      </c>
      <c r="K980" s="14"/>
      <c r="L980" s="14"/>
    </row>
    <row r="981" spans="1:12" x14ac:dyDescent="0.15">
      <c r="A981">
        <v>15512</v>
      </c>
      <c r="B981" s="1">
        <v>43908.526747685188</v>
      </c>
      <c r="C981">
        <v>29.76</v>
      </c>
      <c r="D981">
        <v>23.45</v>
      </c>
      <c r="G981" s="2">
        <f t="shared" si="15"/>
        <v>-3.4193548387096868</v>
      </c>
      <c r="K981" s="14"/>
      <c r="L981" s="14"/>
    </row>
    <row r="982" spans="1:12" x14ac:dyDescent="0.15">
      <c r="A982">
        <v>15513</v>
      </c>
      <c r="B982" s="1">
        <v>43908.526759259257</v>
      </c>
      <c r="C982">
        <v>29.76</v>
      </c>
      <c r="D982">
        <v>23.45</v>
      </c>
      <c r="G982" s="2">
        <f t="shared" si="15"/>
        <v>-3.4193548387096868</v>
      </c>
      <c r="K982" s="14"/>
      <c r="L982" s="14"/>
    </row>
    <row r="983" spans="1:12" x14ac:dyDescent="0.15">
      <c r="A983">
        <v>15514</v>
      </c>
      <c r="B983" s="1">
        <v>43908.526770833334</v>
      </c>
      <c r="C983">
        <v>29.76</v>
      </c>
      <c r="D983">
        <v>23.45</v>
      </c>
      <c r="G983" s="2">
        <f t="shared" si="15"/>
        <v>-3.4193548387096868</v>
      </c>
      <c r="K983" s="14"/>
      <c r="L983" s="14"/>
    </row>
    <row r="984" spans="1:12" x14ac:dyDescent="0.15">
      <c r="A984">
        <v>15515</v>
      </c>
      <c r="B984" s="1">
        <v>43908.526782407411</v>
      </c>
      <c r="C984">
        <v>29.76</v>
      </c>
      <c r="D984">
        <v>23.45</v>
      </c>
      <c r="G984" s="2">
        <f t="shared" si="15"/>
        <v>-2.1493548387096872</v>
      </c>
      <c r="K984" s="14"/>
      <c r="L984" s="14"/>
    </row>
    <row r="985" spans="1:12" x14ac:dyDescent="0.15">
      <c r="A985">
        <v>15516</v>
      </c>
      <c r="B985" s="1">
        <v>43908.52679398148</v>
      </c>
      <c r="C985">
        <v>29.76</v>
      </c>
      <c r="D985">
        <v>24.72</v>
      </c>
      <c r="G985" s="2">
        <f t="shared" si="15"/>
        <v>-2.1493548387096872</v>
      </c>
      <c r="K985" s="14"/>
      <c r="L985" s="14"/>
    </row>
    <row r="986" spans="1:12" x14ac:dyDescent="0.15">
      <c r="A986">
        <v>15517</v>
      </c>
      <c r="B986" s="1">
        <v>43908.526805555557</v>
      </c>
      <c r="C986">
        <v>29.76</v>
      </c>
      <c r="D986">
        <v>24.72</v>
      </c>
      <c r="G986" s="2">
        <f t="shared" si="15"/>
        <v>-2.2293548387096855</v>
      </c>
      <c r="K986" s="14"/>
      <c r="L986" s="14"/>
    </row>
    <row r="987" spans="1:12" x14ac:dyDescent="0.15">
      <c r="A987">
        <v>15518</v>
      </c>
      <c r="B987" s="1">
        <v>43908.526817129627</v>
      </c>
      <c r="C987">
        <v>29.73</v>
      </c>
      <c r="D987">
        <v>24.64</v>
      </c>
      <c r="G987" s="2">
        <f t="shared" si="15"/>
        <v>-2.2293548387096855</v>
      </c>
      <c r="K987" s="14"/>
      <c r="L987" s="14"/>
    </row>
    <row r="988" spans="1:12" x14ac:dyDescent="0.15">
      <c r="A988">
        <v>15519</v>
      </c>
      <c r="B988" s="1">
        <v>43908.526828703703</v>
      </c>
      <c r="C988">
        <v>29.73</v>
      </c>
      <c r="D988">
        <v>24.64</v>
      </c>
      <c r="G988" s="2">
        <f t="shared" si="15"/>
        <v>-2.2293548387096855</v>
      </c>
      <c r="K988" s="14"/>
      <c r="L988" s="14"/>
    </row>
    <row r="989" spans="1:12" x14ac:dyDescent="0.15">
      <c r="A989">
        <v>15520</v>
      </c>
      <c r="B989" s="1">
        <v>43908.52684027778</v>
      </c>
      <c r="C989">
        <v>29.73</v>
      </c>
      <c r="D989">
        <v>24.64</v>
      </c>
      <c r="G989" s="2">
        <f t="shared" si="15"/>
        <v>-2.2293548387096855</v>
      </c>
      <c r="K989" s="14"/>
      <c r="L989" s="14"/>
    </row>
    <row r="990" spans="1:12" x14ac:dyDescent="0.15">
      <c r="A990">
        <v>15521</v>
      </c>
      <c r="B990" s="1">
        <v>43908.52685185185</v>
      </c>
      <c r="C990">
        <v>29.73</v>
      </c>
      <c r="D990">
        <v>24.64</v>
      </c>
      <c r="G990" s="2">
        <f t="shared" si="15"/>
        <v>-2.2293548387096855</v>
      </c>
      <c r="K990" s="14"/>
      <c r="L990" s="14"/>
    </row>
    <row r="991" spans="1:12" x14ac:dyDescent="0.15">
      <c r="A991">
        <v>15522</v>
      </c>
      <c r="B991" s="1">
        <v>43908.526863425926</v>
      </c>
      <c r="C991">
        <v>29.73</v>
      </c>
      <c r="D991">
        <v>24.64</v>
      </c>
      <c r="G991" s="2">
        <f t="shared" si="15"/>
        <v>-2.3093548387096874</v>
      </c>
      <c r="K991" s="14"/>
      <c r="L991" s="14"/>
    </row>
    <row r="992" spans="1:12" x14ac:dyDescent="0.15">
      <c r="A992">
        <v>15523</v>
      </c>
      <c r="B992" s="1">
        <v>43908.526875000003</v>
      </c>
      <c r="C992">
        <v>29.7</v>
      </c>
      <c r="D992">
        <v>24.56</v>
      </c>
      <c r="G992" s="2">
        <f t="shared" si="15"/>
        <v>-2.3093548387096874</v>
      </c>
      <c r="K992" s="14"/>
      <c r="L992" s="14"/>
    </row>
    <row r="993" spans="1:12" x14ac:dyDescent="0.15">
      <c r="A993">
        <v>15524</v>
      </c>
      <c r="B993" s="1">
        <v>43908.526886574073</v>
      </c>
      <c r="C993">
        <v>29.7</v>
      </c>
      <c r="D993">
        <v>24.56</v>
      </c>
      <c r="G993" s="2">
        <f t="shared" si="15"/>
        <v>-2.3093548387096874</v>
      </c>
      <c r="K993" s="14"/>
      <c r="L993" s="14"/>
    </row>
    <row r="994" spans="1:12" x14ac:dyDescent="0.15">
      <c r="A994">
        <v>15525</v>
      </c>
      <c r="B994" s="1">
        <v>43908.526898148149</v>
      </c>
      <c r="C994">
        <v>29.7</v>
      </c>
      <c r="D994">
        <v>24.56</v>
      </c>
      <c r="G994" s="2">
        <f t="shared" si="15"/>
        <v>-2.3093548387096874</v>
      </c>
      <c r="K994" s="14"/>
      <c r="L994" s="14"/>
    </row>
    <row r="995" spans="1:12" x14ac:dyDescent="0.15">
      <c r="A995">
        <v>15526</v>
      </c>
      <c r="B995" s="1">
        <v>43908.526909722219</v>
      </c>
      <c r="C995">
        <v>29.7</v>
      </c>
      <c r="D995">
        <v>24.56</v>
      </c>
      <c r="G995" s="2">
        <f t="shared" si="15"/>
        <v>-2.3093548387096874</v>
      </c>
      <c r="K995" s="14"/>
      <c r="L995" s="14"/>
    </row>
    <row r="996" spans="1:12" x14ac:dyDescent="0.15">
      <c r="A996">
        <v>15527</v>
      </c>
      <c r="B996" s="1">
        <v>43908.526921296296</v>
      </c>
      <c r="C996">
        <v>29.7</v>
      </c>
      <c r="D996">
        <v>24.56</v>
      </c>
      <c r="G996" s="2">
        <f t="shared" si="15"/>
        <v>-2.3093548387096874</v>
      </c>
      <c r="K996" s="14"/>
      <c r="L996" s="14"/>
    </row>
    <row r="997" spans="1:12" x14ac:dyDescent="0.15">
      <c r="A997">
        <v>15528</v>
      </c>
      <c r="B997" s="1">
        <v>43908.526932870373</v>
      </c>
      <c r="C997">
        <v>29.7</v>
      </c>
      <c r="D997">
        <v>24.56</v>
      </c>
      <c r="G997" s="2">
        <f t="shared" si="15"/>
        <v>-2.3993548387096872</v>
      </c>
      <c r="K997" s="14"/>
      <c r="L997" s="14"/>
    </row>
    <row r="998" spans="1:12" x14ac:dyDescent="0.15">
      <c r="A998">
        <v>15529</v>
      </c>
      <c r="B998" s="1">
        <v>43908.526944444442</v>
      </c>
      <c r="C998">
        <v>29.67</v>
      </c>
      <c r="D998">
        <v>24.47</v>
      </c>
      <c r="G998" s="2">
        <f t="shared" si="15"/>
        <v>-2.3993548387096872</v>
      </c>
      <c r="K998" s="14"/>
      <c r="L998" s="14"/>
    </row>
    <row r="999" spans="1:12" x14ac:dyDescent="0.15">
      <c r="A999">
        <v>15530</v>
      </c>
      <c r="B999" s="1">
        <v>43908.526956018519</v>
      </c>
      <c r="C999">
        <v>29.67</v>
      </c>
      <c r="D999">
        <v>24.47</v>
      </c>
      <c r="G999" s="2">
        <f t="shared" si="15"/>
        <v>-2.3993548387096872</v>
      </c>
      <c r="K999" s="14"/>
      <c r="L999" s="14"/>
    </row>
    <row r="1000" spans="1:12" x14ac:dyDescent="0.15">
      <c r="A1000">
        <v>15531</v>
      </c>
      <c r="B1000" s="1">
        <v>43908.526967592596</v>
      </c>
      <c r="C1000">
        <v>29.67</v>
      </c>
      <c r="D1000">
        <v>24.47</v>
      </c>
      <c r="G1000" s="2">
        <f t="shared" si="15"/>
        <v>-2.3993548387096872</v>
      </c>
      <c r="K1000" s="14"/>
      <c r="L1000" s="14"/>
    </row>
    <row r="1001" spans="1:12" x14ac:dyDescent="0.15">
      <c r="A1001">
        <v>15532</v>
      </c>
      <c r="B1001" s="1">
        <v>43908.526979166665</v>
      </c>
      <c r="C1001">
        <v>29.67</v>
      </c>
      <c r="D1001">
        <v>24.47</v>
      </c>
      <c r="G1001" s="2">
        <f t="shared" si="15"/>
        <v>-2.3993548387096872</v>
      </c>
      <c r="K1001" s="14"/>
      <c r="L1001" s="14"/>
    </row>
    <row r="1002" spans="1:12" x14ac:dyDescent="0.15">
      <c r="A1002">
        <v>15533</v>
      </c>
      <c r="B1002" s="1">
        <v>43908.526990740742</v>
      </c>
      <c r="C1002">
        <v>29.67</v>
      </c>
      <c r="D1002">
        <v>24.47</v>
      </c>
      <c r="G1002" s="2">
        <f t="shared" si="15"/>
        <v>-2.3993548387096872</v>
      </c>
      <c r="K1002" s="14"/>
      <c r="L1002" s="14"/>
    </row>
    <row r="1003" spans="1:12" x14ac:dyDescent="0.15">
      <c r="A1003">
        <v>15534</v>
      </c>
      <c r="B1003" s="1">
        <v>43908.527002314811</v>
      </c>
      <c r="C1003">
        <v>29.67</v>
      </c>
      <c r="D1003">
        <v>24.47</v>
      </c>
      <c r="G1003" s="2">
        <f t="shared" si="15"/>
        <v>-2.4793548387096855</v>
      </c>
      <c r="K1003" s="14"/>
      <c r="L1003" s="14"/>
    </row>
    <row r="1004" spans="1:12" x14ac:dyDescent="0.15">
      <c r="A1004">
        <v>15535</v>
      </c>
      <c r="B1004" s="1">
        <v>43908.527013888888</v>
      </c>
      <c r="C1004">
        <v>29.64</v>
      </c>
      <c r="D1004">
        <v>24.39</v>
      </c>
      <c r="G1004" s="2">
        <f t="shared" si="15"/>
        <v>-2.4793548387096855</v>
      </c>
      <c r="K1004" s="14"/>
      <c r="L1004" s="14"/>
    </row>
    <row r="1005" spans="1:12" x14ac:dyDescent="0.15">
      <c r="A1005">
        <v>15536</v>
      </c>
      <c r="B1005" s="1">
        <v>43908.527025462965</v>
      </c>
      <c r="C1005">
        <v>29.64</v>
      </c>
      <c r="D1005">
        <v>24.39</v>
      </c>
      <c r="G1005" s="2">
        <f t="shared" si="15"/>
        <v>-1.209354838709686</v>
      </c>
      <c r="K1005" s="14"/>
      <c r="L1005" s="14"/>
    </row>
    <row r="1006" spans="1:12" x14ac:dyDescent="0.15">
      <c r="A1006">
        <v>15537</v>
      </c>
      <c r="B1006" s="1">
        <v>43908.527037037034</v>
      </c>
      <c r="C1006">
        <v>29.64</v>
      </c>
      <c r="D1006">
        <v>25.66</v>
      </c>
      <c r="G1006" s="2">
        <f t="shared" si="15"/>
        <v>-2.4793548387096855</v>
      </c>
      <c r="K1006" s="14"/>
      <c r="L1006" s="14"/>
    </row>
    <row r="1007" spans="1:12" x14ac:dyDescent="0.15">
      <c r="A1007">
        <v>15538</v>
      </c>
      <c r="B1007" s="1">
        <v>43908.527048611111</v>
      </c>
      <c r="C1007">
        <v>29.64</v>
      </c>
      <c r="D1007">
        <v>24.39</v>
      </c>
      <c r="G1007" s="2">
        <f t="shared" si="15"/>
        <v>-2.4793548387096855</v>
      </c>
      <c r="K1007" s="14"/>
      <c r="L1007" s="14"/>
    </row>
    <row r="1008" spans="1:12" x14ac:dyDescent="0.15">
      <c r="A1008">
        <v>15539</v>
      </c>
      <c r="B1008" s="1">
        <v>43908.527060185188</v>
      </c>
      <c r="C1008">
        <v>29.64</v>
      </c>
      <c r="D1008">
        <v>24.39</v>
      </c>
      <c r="G1008" s="2">
        <f t="shared" si="15"/>
        <v>-1.209354838709686</v>
      </c>
      <c r="K1008" s="14"/>
      <c r="L1008" s="14"/>
    </row>
    <row r="1009" spans="1:12" x14ac:dyDescent="0.15">
      <c r="A1009">
        <v>15540</v>
      </c>
      <c r="B1009" s="1">
        <v>43908.527071759258</v>
      </c>
      <c r="C1009">
        <v>29.64</v>
      </c>
      <c r="D1009">
        <v>25.66</v>
      </c>
      <c r="G1009" s="2">
        <f t="shared" si="15"/>
        <v>-2.4793548387096855</v>
      </c>
      <c r="K1009" s="14"/>
      <c r="L1009" s="14"/>
    </row>
    <row r="1010" spans="1:12" x14ac:dyDescent="0.15">
      <c r="A1010">
        <v>15541</v>
      </c>
      <c r="B1010" s="1">
        <v>43908.527083333334</v>
      </c>
      <c r="C1010">
        <v>29.64</v>
      </c>
      <c r="D1010">
        <v>24.39</v>
      </c>
      <c r="G1010" s="2">
        <f t="shared" si="15"/>
        <v>-2.4793548387096855</v>
      </c>
      <c r="K1010" s="14"/>
      <c r="L1010" s="14"/>
    </row>
    <row r="1011" spans="1:12" x14ac:dyDescent="0.15">
      <c r="A1011">
        <v>15542</v>
      </c>
      <c r="B1011" s="1">
        <v>43908.527094907404</v>
      </c>
      <c r="C1011">
        <v>29.64</v>
      </c>
      <c r="D1011">
        <v>24.39</v>
      </c>
      <c r="G1011" s="2">
        <f t="shared" si="15"/>
        <v>-2.4793548387096855</v>
      </c>
      <c r="K1011" s="14"/>
      <c r="L1011" s="14"/>
    </row>
    <row r="1012" spans="1:12" x14ac:dyDescent="0.15">
      <c r="A1012">
        <v>15543</v>
      </c>
      <c r="B1012" s="1">
        <v>43908.527106481481</v>
      </c>
      <c r="C1012">
        <v>29.64</v>
      </c>
      <c r="D1012">
        <v>24.39</v>
      </c>
      <c r="G1012" s="2">
        <f t="shared" si="15"/>
        <v>-2.4793548387096855</v>
      </c>
      <c r="K1012" s="14"/>
      <c r="L1012" s="14"/>
    </row>
    <row r="1013" spans="1:12" x14ac:dyDescent="0.15">
      <c r="A1013">
        <v>15544</v>
      </c>
      <c r="B1013" s="1">
        <v>43908.527118055557</v>
      </c>
      <c r="C1013">
        <v>29.64</v>
      </c>
      <c r="D1013">
        <v>24.39</v>
      </c>
      <c r="G1013" s="2">
        <f t="shared" si="15"/>
        <v>-2.4793548387096855</v>
      </c>
      <c r="K1013" s="14"/>
      <c r="L1013" s="14"/>
    </row>
    <row r="1014" spans="1:12" x14ac:dyDescent="0.15">
      <c r="A1014">
        <v>15545</v>
      </c>
      <c r="B1014" s="1">
        <v>43908.527129629627</v>
      </c>
      <c r="C1014">
        <v>29.64</v>
      </c>
      <c r="D1014">
        <v>24.39</v>
      </c>
      <c r="G1014" s="2">
        <f t="shared" si="15"/>
        <v>-2.4793548387096855</v>
      </c>
      <c r="K1014" s="14"/>
      <c r="L1014" s="14"/>
    </row>
    <row r="1015" spans="1:12" x14ac:dyDescent="0.15">
      <c r="A1015">
        <v>15546</v>
      </c>
      <c r="B1015" s="1">
        <v>43908.527141203704</v>
      </c>
      <c r="C1015">
        <v>29.64</v>
      </c>
      <c r="D1015">
        <v>24.39</v>
      </c>
      <c r="G1015" s="2">
        <f t="shared" si="15"/>
        <v>-2.4793548387096855</v>
      </c>
      <c r="K1015" s="14"/>
      <c r="L1015" s="14"/>
    </row>
    <row r="1016" spans="1:12" x14ac:dyDescent="0.15">
      <c r="A1016">
        <v>15547</v>
      </c>
      <c r="B1016" s="1">
        <v>43908.52715277778</v>
      </c>
      <c r="C1016">
        <v>29.64</v>
      </c>
      <c r="D1016">
        <v>24.39</v>
      </c>
      <c r="G1016" s="2">
        <f t="shared" si="15"/>
        <v>-2.4793548387096855</v>
      </c>
      <c r="K1016" s="14"/>
      <c r="L1016" s="14"/>
    </row>
    <row r="1017" spans="1:12" x14ac:dyDescent="0.15">
      <c r="A1017">
        <v>15548</v>
      </c>
      <c r="B1017" s="1">
        <v>43908.52716435185</v>
      </c>
      <c r="C1017">
        <v>29.64</v>
      </c>
      <c r="D1017">
        <v>24.39</v>
      </c>
      <c r="G1017" s="2">
        <f t="shared" si="15"/>
        <v>-1.209354838709686</v>
      </c>
      <c r="K1017" s="14"/>
      <c r="L1017" s="14"/>
    </row>
    <row r="1018" spans="1:12" x14ac:dyDescent="0.15">
      <c r="A1018">
        <v>15549</v>
      </c>
      <c r="B1018" s="1">
        <v>43908.527175925927</v>
      </c>
      <c r="C1018">
        <v>29.64</v>
      </c>
      <c r="D1018">
        <v>25.66</v>
      </c>
      <c r="G1018" s="2">
        <f t="shared" si="15"/>
        <v>-2.4793548387096855</v>
      </c>
      <c r="K1018" s="14"/>
      <c r="L1018" s="14"/>
    </row>
    <row r="1019" spans="1:12" x14ac:dyDescent="0.15">
      <c r="A1019">
        <v>15550</v>
      </c>
      <c r="B1019" s="1">
        <v>43908.527187500003</v>
      </c>
      <c r="C1019">
        <v>29.64</v>
      </c>
      <c r="D1019">
        <v>24.39</v>
      </c>
      <c r="G1019" s="2">
        <f t="shared" si="15"/>
        <v>-2.3993548387096872</v>
      </c>
      <c r="K1019" s="14"/>
      <c r="L1019" s="14"/>
    </row>
    <row r="1020" spans="1:12" x14ac:dyDescent="0.15">
      <c r="A1020">
        <v>15551</v>
      </c>
      <c r="B1020" s="1">
        <v>43908.527199074073</v>
      </c>
      <c r="C1020">
        <v>29.67</v>
      </c>
      <c r="D1020">
        <v>24.47</v>
      </c>
      <c r="G1020" s="2">
        <f t="shared" si="15"/>
        <v>-2.3993548387096872</v>
      </c>
      <c r="K1020" s="14"/>
      <c r="L1020" s="14"/>
    </row>
    <row r="1021" spans="1:12" x14ac:dyDescent="0.15">
      <c r="A1021">
        <v>15552</v>
      </c>
      <c r="B1021" s="1">
        <v>43908.52721064815</v>
      </c>
      <c r="C1021">
        <v>29.67</v>
      </c>
      <c r="D1021">
        <v>24.47</v>
      </c>
      <c r="G1021" s="2">
        <f t="shared" si="15"/>
        <v>-1.1193548387096861</v>
      </c>
      <c r="K1021" s="14"/>
      <c r="L1021" s="14"/>
    </row>
    <row r="1022" spans="1:12" x14ac:dyDescent="0.15">
      <c r="A1022">
        <v>15553</v>
      </c>
      <c r="B1022" s="1">
        <v>43908.527222222219</v>
      </c>
      <c r="C1022">
        <v>29.67</v>
      </c>
      <c r="D1022">
        <v>25.75</v>
      </c>
      <c r="G1022" s="2">
        <f t="shared" si="15"/>
        <v>-2.3993548387096872</v>
      </c>
      <c r="K1022" s="14"/>
      <c r="L1022" s="14"/>
    </row>
    <row r="1023" spans="1:12" x14ac:dyDescent="0.15">
      <c r="A1023">
        <v>15554</v>
      </c>
      <c r="B1023" s="1">
        <v>43908.527233796296</v>
      </c>
      <c r="C1023">
        <v>29.67</v>
      </c>
      <c r="D1023">
        <v>24.47</v>
      </c>
      <c r="G1023" s="2">
        <f t="shared" si="15"/>
        <v>-3.6693548387096868</v>
      </c>
      <c r="K1023" s="14"/>
      <c r="L1023" s="14"/>
    </row>
    <row r="1024" spans="1:12" x14ac:dyDescent="0.15">
      <c r="A1024">
        <v>15555</v>
      </c>
      <c r="B1024" s="1">
        <v>43908.527245370373</v>
      </c>
      <c r="C1024">
        <v>29.67</v>
      </c>
      <c r="D1024">
        <v>23.2</v>
      </c>
      <c r="G1024" s="2">
        <f t="shared" si="15"/>
        <v>-4.6893548387096864</v>
      </c>
      <c r="K1024" s="14"/>
      <c r="L1024" s="14"/>
    </row>
    <row r="1025" spans="1:12" x14ac:dyDescent="0.15">
      <c r="A1025">
        <v>15556</v>
      </c>
      <c r="B1025" s="1">
        <v>43908.527256944442</v>
      </c>
      <c r="C1025">
        <v>29.76</v>
      </c>
      <c r="D1025">
        <v>22.18</v>
      </c>
      <c r="G1025" s="2">
        <f t="shared" si="15"/>
        <v>-5.709354838709686</v>
      </c>
      <c r="K1025" s="14"/>
      <c r="L1025" s="14"/>
    </row>
    <row r="1026" spans="1:12" x14ac:dyDescent="0.15">
      <c r="A1026">
        <v>15557</v>
      </c>
      <c r="B1026" s="1">
        <v>43908.527268518519</v>
      </c>
      <c r="C1026">
        <v>29.85</v>
      </c>
      <c r="D1026">
        <v>21.16</v>
      </c>
      <c r="G1026" s="2">
        <f t="shared" si="15"/>
        <v>-5.459354838709686</v>
      </c>
      <c r="K1026" s="14"/>
      <c r="L1026" s="14"/>
    </row>
    <row r="1027" spans="1:12" x14ac:dyDescent="0.15">
      <c r="A1027">
        <v>15558</v>
      </c>
      <c r="B1027" s="1">
        <v>43908.527280092596</v>
      </c>
      <c r="C1027">
        <v>29.94</v>
      </c>
      <c r="D1027">
        <v>21.41</v>
      </c>
      <c r="G1027" s="2">
        <f t="shared" si="15"/>
        <v>-7.7493548387096851</v>
      </c>
      <c r="K1027" s="14"/>
      <c r="L1027" s="14"/>
    </row>
    <row r="1028" spans="1:12" x14ac:dyDescent="0.15">
      <c r="A1028">
        <v>15559</v>
      </c>
      <c r="B1028" s="1">
        <v>43908.527291666665</v>
      </c>
      <c r="C1028">
        <v>30.02</v>
      </c>
      <c r="D1028">
        <v>19.12</v>
      </c>
      <c r="G1028" s="2">
        <f t="shared" si="15"/>
        <v>-7.4193548387096868</v>
      </c>
      <c r="K1028" s="14"/>
      <c r="L1028" s="14"/>
    </row>
    <row r="1029" spans="1:12" x14ac:dyDescent="0.15">
      <c r="A1029">
        <v>15560</v>
      </c>
      <c r="B1029" s="1">
        <v>43908.527303240742</v>
      </c>
      <c r="C1029">
        <v>30.14</v>
      </c>
      <c r="D1029">
        <v>19.45</v>
      </c>
      <c r="G1029" s="2">
        <f t="shared" si="15"/>
        <v>-7.1593548387096853</v>
      </c>
      <c r="K1029" s="14"/>
      <c r="L1029" s="14"/>
    </row>
    <row r="1030" spans="1:12" x14ac:dyDescent="0.15">
      <c r="A1030">
        <v>15561</v>
      </c>
      <c r="B1030" s="1">
        <v>43908.527314814812</v>
      </c>
      <c r="C1030">
        <v>30.23</v>
      </c>
      <c r="D1030">
        <v>19.71</v>
      </c>
      <c r="G1030" s="2">
        <f t="shared" si="15"/>
        <v>-5.7193548387096875</v>
      </c>
      <c r="K1030" s="14"/>
      <c r="L1030" s="14"/>
    </row>
    <row r="1031" spans="1:12" x14ac:dyDescent="0.15">
      <c r="A1031">
        <v>15562</v>
      </c>
      <c r="B1031" s="1">
        <v>43908.527326388888</v>
      </c>
      <c r="C1031">
        <v>30.29</v>
      </c>
      <c r="D1031">
        <v>21.15</v>
      </c>
      <c r="G1031" s="2">
        <f t="shared" si="15"/>
        <v>-5.5493548387096858</v>
      </c>
      <c r="K1031" s="14"/>
      <c r="L1031" s="14"/>
    </row>
    <row r="1032" spans="1:12" x14ac:dyDescent="0.15">
      <c r="A1032">
        <v>15563</v>
      </c>
      <c r="B1032" s="1">
        <v>43908.527337962965</v>
      </c>
      <c r="C1032">
        <v>30.35</v>
      </c>
      <c r="D1032">
        <v>21.32</v>
      </c>
      <c r="G1032" s="2">
        <f t="shared" si="15"/>
        <v>-5.3893548387096857</v>
      </c>
      <c r="K1032" s="14"/>
      <c r="L1032" s="14"/>
    </row>
    <row r="1033" spans="1:12" x14ac:dyDescent="0.15">
      <c r="A1033">
        <v>15564</v>
      </c>
      <c r="B1033" s="1">
        <v>43908.527349537035</v>
      </c>
      <c r="C1033">
        <v>30.41</v>
      </c>
      <c r="D1033">
        <v>21.48</v>
      </c>
      <c r="G1033" s="2">
        <f t="shared" si="15"/>
        <v>-5.2993548387096858</v>
      </c>
      <c r="K1033" s="14"/>
      <c r="L1033" s="14"/>
    </row>
    <row r="1034" spans="1:12" x14ac:dyDescent="0.15">
      <c r="A1034">
        <v>15565</v>
      </c>
      <c r="B1034" s="1">
        <v>43908.527361111112</v>
      </c>
      <c r="C1034">
        <v>30.44</v>
      </c>
      <c r="D1034">
        <v>21.57</v>
      </c>
      <c r="G1034" s="2">
        <f t="shared" si="15"/>
        <v>-3.9393548387096864</v>
      </c>
      <c r="K1034" s="14"/>
      <c r="L1034" s="14"/>
    </row>
    <row r="1035" spans="1:12" x14ac:dyDescent="0.15">
      <c r="A1035">
        <v>15566</v>
      </c>
      <c r="B1035" s="1">
        <v>43908.527372685188</v>
      </c>
      <c r="C1035">
        <v>30.46</v>
      </c>
      <c r="D1035">
        <v>22.93</v>
      </c>
      <c r="G1035" s="2">
        <f t="shared" si="15"/>
        <v>-3.9393548387096864</v>
      </c>
      <c r="K1035" s="14"/>
      <c r="L1035" s="14"/>
    </row>
    <row r="1036" spans="1:12" x14ac:dyDescent="0.15">
      <c r="A1036">
        <v>15567</v>
      </c>
      <c r="B1036" s="1">
        <v>43908.527384259258</v>
      </c>
      <c r="C1036">
        <v>30.46</v>
      </c>
      <c r="D1036">
        <v>22.93</v>
      </c>
      <c r="G1036" s="2">
        <f t="shared" si="15"/>
        <v>-3.8593548387096845</v>
      </c>
      <c r="K1036" s="14"/>
      <c r="L1036" s="14"/>
    </row>
    <row r="1037" spans="1:12" x14ac:dyDescent="0.15">
      <c r="A1037">
        <v>15568</v>
      </c>
      <c r="B1037" s="1">
        <v>43908.527395833335</v>
      </c>
      <c r="C1037">
        <v>30.49</v>
      </c>
      <c r="D1037">
        <v>23.01</v>
      </c>
      <c r="G1037" s="2">
        <f t="shared" si="15"/>
        <v>-3.8593548387096845</v>
      </c>
      <c r="K1037" s="14"/>
      <c r="L1037" s="14"/>
    </row>
    <row r="1038" spans="1:12" x14ac:dyDescent="0.15">
      <c r="A1038">
        <v>15569</v>
      </c>
      <c r="B1038" s="1">
        <v>43908.527407407404</v>
      </c>
      <c r="C1038">
        <v>30.49</v>
      </c>
      <c r="D1038">
        <v>23.01</v>
      </c>
      <c r="G1038" s="2">
        <f t="shared" si="15"/>
        <v>-3.8593548387096845</v>
      </c>
      <c r="K1038" s="14"/>
      <c r="L1038" s="14"/>
    </row>
    <row r="1039" spans="1:12" x14ac:dyDescent="0.15">
      <c r="A1039">
        <v>15570</v>
      </c>
      <c r="B1039" s="1">
        <v>43908.527418981481</v>
      </c>
      <c r="C1039">
        <v>30.49</v>
      </c>
      <c r="D1039">
        <v>23.01</v>
      </c>
      <c r="G1039" s="2">
        <f t="shared" si="15"/>
        <v>-2.589354838709685</v>
      </c>
      <c r="K1039" s="14"/>
      <c r="L1039" s="14"/>
    </row>
    <row r="1040" spans="1:12" x14ac:dyDescent="0.15">
      <c r="A1040">
        <v>15571</v>
      </c>
      <c r="B1040" s="1">
        <v>43908.527430555558</v>
      </c>
      <c r="C1040">
        <v>30.49</v>
      </c>
      <c r="D1040">
        <v>24.28</v>
      </c>
      <c r="G1040" s="2">
        <f t="shared" ref="G1040:G1103" si="16">(D1041*$G$6)-$G$5</f>
        <v>-2.589354838709685</v>
      </c>
      <c r="K1040" s="14"/>
      <c r="L1040" s="14"/>
    </row>
    <row r="1041" spans="1:12" x14ac:dyDescent="0.15">
      <c r="A1041">
        <v>15572</v>
      </c>
      <c r="B1041" s="1">
        <v>43908.527442129627</v>
      </c>
      <c r="C1041">
        <v>30.49</v>
      </c>
      <c r="D1041">
        <v>24.28</v>
      </c>
      <c r="G1041" s="2">
        <f t="shared" si="16"/>
        <v>-2.589354838709685</v>
      </c>
      <c r="K1041" s="14"/>
      <c r="L1041" s="14"/>
    </row>
    <row r="1042" spans="1:12" x14ac:dyDescent="0.15">
      <c r="A1042">
        <v>15573</v>
      </c>
      <c r="B1042" s="1">
        <v>43908.527453703704</v>
      </c>
      <c r="C1042">
        <v>30.49</v>
      </c>
      <c r="D1042">
        <v>24.28</v>
      </c>
      <c r="G1042" s="2">
        <f t="shared" si="16"/>
        <v>-1.3193548387096854</v>
      </c>
      <c r="K1042" s="14"/>
      <c r="L1042" s="14"/>
    </row>
    <row r="1043" spans="1:12" x14ac:dyDescent="0.15">
      <c r="A1043">
        <v>15574</v>
      </c>
      <c r="B1043" s="1">
        <v>43908.527465277781</v>
      </c>
      <c r="C1043">
        <v>30.49</v>
      </c>
      <c r="D1043">
        <v>25.55</v>
      </c>
      <c r="G1043" s="2">
        <f t="shared" si="16"/>
        <v>-2.589354838709685</v>
      </c>
      <c r="K1043" s="14"/>
      <c r="L1043" s="14"/>
    </row>
    <row r="1044" spans="1:12" x14ac:dyDescent="0.15">
      <c r="A1044">
        <v>15575</v>
      </c>
      <c r="B1044" s="1">
        <v>43908.52747685185</v>
      </c>
      <c r="C1044">
        <v>30.49</v>
      </c>
      <c r="D1044">
        <v>24.28</v>
      </c>
      <c r="G1044" s="2">
        <f t="shared" si="16"/>
        <v>-2.589354838709685</v>
      </c>
      <c r="K1044" s="14"/>
      <c r="L1044" s="14"/>
    </row>
    <row r="1045" spans="1:12" x14ac:dyDescent="0.15">
      <c r="A1045">
        <v>15576</v>
      </c>
      <c r="B1045" s="1">
        <v>43908.527488425927</v>
      </c>
      <c r="C1045">
        <v>30.49</v>
      </c>
      <c r="D1045">
        <v>24.28</v>
      </c>
      <c r="G1045" s="2">
        <f t="shared" si="16"/>
        <v>-3.8593548387096845</v>
      </c>
      <c r="K1045" s="14"/>
      <c r="L1045" s="14"/>
    </row>
    <row r="1046" spans="1:12" x14ac:dyDescent="0.15">
      <c r="A1046">
        <v>15577</v>
      </c>
      <c r="B1046" s="1">
        <v>43908.527499999997</v>
      </c>
      <c r="C1046">
        <v>30.49</v>
      </c>
      <c r="D1046">
        <v>23.01</v>
      </c>
      <c r="G1046" s="2">
        <f t="shared" si="16"/>
        <v>-1.3193548387096854</v>
      </c>
      <c r="K1046" s="14"/>
      <c r="L1046" s="14"/>
    </row>
    <row r="1047" spans="1:12" x14ac:dyDescent="0.15">
      <c r="A1047">
        <v>15578</v>
      </c>
      <c r="B1047" s="1">
        <v>43908.527511574073</v>
      </c>
      <c r="C1047">
        <v>30.49</v>
      </c>
      <c r="D1047">
        <v>25.55</v>
      </c>
      <c r="G1047" s="2">
        <f t="shared" si="16"/>
        <v>-1.3993548387096872</v>
      </c>
      <c r="K1047" s="14"/>
      <c r="L1047" s="14"/>
    </row>
    <row r="1048" spans="1:12" x14ac:dyDescent="0.15">
      <c r="A1048">
        <v>15579</v>
      </c>
      <c r="B1048" s="1">
        <v>43908.52752314815</v>
      </c>
      <c r="C1048">
        <v>30.46</v>
      </c>
      <c r="D1048">
        <v>25.47</v>
      </c>
      <c r="G1048" s="2">
        <f t="shared" si="16"/>
        <v>-0.12935483870968767</v>
      </c>
      <c r="K1048" s="14"/>
      <c r="L1048" s="14"/>
    </row>
    <row r="1049" spans="1:12" x14ac:dyDescent="0.15">
      <c r="A1049">
        <v>15580</v>
      </c>
      <c r="B1049" s="1">
        <v>43908.52753472222</v>
      </c>
      <c r="C1049">
        <v>30.46</v>
      </c>
      <c r="D1049">
        <v>26.74</v>
      </c>
      <c r="G1049" s="2">
        <f t="shared" si="16"/>
        <v>-1.3993548387096872</v>
      </c>
      <c r="K1049" s="14"/>
      <c r="L1049" s="14"/>
    </row>
    <row r="1050" spans="1:12" x14ac:dyDescent="0.15">
      <c r="A1050">
        <v>15581</v>
      </c>
      <c r="B1050" s="1">
        <v>43908.527546296296</v>
      </c>
      <c r="C1050">
        <v>30.46</v>
      </c>
      <c r="D1050">
        <v>25.47</v>
      </c>
      <c r="G1050" s="2">
        <f t="shared" si="16"/>
        <v>-2.6693548387096868</v>
      </c>
      <c r="K1050" s="14"/>
      <c r="L1050" s="14"/>
    </row>
    <row r="1051" spans="1:12" x14ac:dyDescent="0.15">
      <c r="A1051">
        <v>15582</v>
      </c>
      <c r="B1051" s="1">
        <v>43908.527557870373</v>
      </c>
      <c r="C1051">
        <v>30.46</v>
      </c>
      <c r="D1051">
        <v>24.2</v>
      </c>
      <c r="G1051" s="2">
        <f t="shared" si="16"/>
        <v>-1.3993548387096872</v>
      </c>
      <c r="K1051" s="14"/>
      <c r="L1051" s="14"/>
    </row>
    <row r="1052" spans="1:12" x14ac:dyDescent="0.15">
      <c r="A1052">
        <v>15583</v>
      </c>
      <c r="B1052" s="1">
        <v>43908.527569444443</v>
      </c>
      <c r="C1052">
        <v>30.46</v>
      </c>
      <c r="D1052">
        <v>25.47</v>
      </c>
      <c r="G1052" s="2">
        <f t="shared" si="16"/>
        <v>-1.4893548387096871</v>
      </c>
      <c r="K1052" s="14"/>
      <c r="L1052" s="14"/>
    </row>
    <row r="1053" spans="1:12" x14ac:dyDescent="0.15">
      <c r="A1053">
        <v>15584</v>
      </c>
      <c r="B1053" s="1">
        <v>43908.527581018519</v>
      </c>
      <c r="C1053">
        <v>30.44</v>
      </c>
      <c r="D1053">
        <v>25.38</v>
      </c>
      <c r="G1053" s="2">
        <f t="shared" si="16"/>
        <v>-1.4893548387096871</v>
      </c>
      <c r="K1053" s="14"/>
      <c r="L1053" s="14"/>
    </row>
    <row r="1054" spans="1:12" x14ac:dyDescent="0.15">
      <c r="A1054">
        <v>15585</v>
      </c>
      <c r="B1054" s="1">
        <v>43908.527592592596</v>
      </c>
      <c r="C1054">
        <v>30.44</v>
      </c>
      <c r="D1054">
        <v>25.38</v>
      </c>
      <c r="G1054" s="2">
        <f t="shared" si="16"/>
        <v>-2.7593548387096867</v>
      </c>
      <c r="K1054" s="14"/>
      <c r="L1054" s="14"/>
    </row>
    <row r="1055" spans="1:12" x14ac:dyDescent="0.15">
      <c r="A1055">
        <v>15586</v>
      </c>
      <c r="B1055" s="1">
        <v>43908.527604166666</v>
      </c>
      <c r="C1055">
        <v>30.44</v>
      </c>
      <c r="D1055">
        <v>24.11</v>
      </c>
      <c r="G1055" s="2">
        <f t="shared" si="16"/>
        <v>-4.1093548387096845</v>
      </c>
      <c r="K1055" s="14"/>
      <c r="L1055" s="14"/>
    </row>
    <row r="1056" spans="1:12" x14ac:dyDescent="0.15">
      <c r="A1056">
        <v>15587</v>
      </c>
      <c r="B1056" s="1">
        <v>43908.527615740742</v>
      </c>
      <c r="C1056">
        <v>30.41</v>
      </c>
      <c r="D1056">
        <v>22.76</v>
      </c>
      <c r="G1056" s="2">
        <f t="shared" si="16"/>
        <v>-1.5693548387096854</v>
      </c>
      <c r="K1056" s="14"/>
      <c r="L1056" s="14"/>
    </row>
    <row r="1057" spans="1:12" x14ac:dyDescent="0.15">
      <c r="A1057">
        <v>15588</v>
      </c>
      <c r="B1057" s="1">
        <v>43908.527627314812</v>
      </c>
      <c r="C1057">
        <v>30.41</v>
      </c>
      <c r="D1057">
        <v>25.3</v>
      </c>
      <c r="G1057" s="2">
        <f t="shared" si="16"/>
        <v>-0.29935483870968582</v>
      </c>
      <c r="K1057" s="14"/>
      <c r="L1057" s="14"/>
    </row>
    <row r="1058" spans="1:12" x14ac:dyDescent="0.15">
      <c r="A1058">
        <v>15589</v>
      </c>
      <c r="B1058" s="1">
        <v>43908.527638888889</v>
      </c>
      <c r="C1058">
        <v>30.41</v>
      </c>
      <c r="D1058">
        <v>26.57</v>
      </c>
      <c r="G1058" s="2">
        <f t="shared" si="16"/>
        <v>-0.38935483870968568</v>
      </c>
      <c r="K1058" s="14"/>
      <c r="L1058" s="14"/>
    </row>
    <row r="1059" spans="1:12" x14ac:dyDescent="0.15">
      <c r="A1059">
        <v>15590</v>
      </c>
      <c r="B1059" s="1">
        <v>43908.527650462966</v>
      </c>
      <c r="C1059">
        <v>30.38</v>
      </c>
      <c r="D1059">
        <v>26.48</v>
      </c>
      <c r="G1059" s="2">
        <f t="shared" si="16"/>
        <v>-0.46935483870968753</v>
      </c>
      <c r="K1059" s="14"/>
      <c r="L1059" s="14"/>
    </row>
    <row r="1060" spans="1:12" x14ac:dyDescent="0.15">
      <c r="A1060">
        <v>15591</v>
      </c>
      <c r="B1060" s="1">
        <v>43908.527662037035</v>
      </c>
      <c r="C1060">
        <v>30.35</v>
      </c>
      <c r="D1060">
        <v>26.4</v>
      </c>
      <c r="G1060" s="2">
        <f t="shared" si="16"/>
        <v>-0.46935483870968753</v>
      </c>
      <c r="K1060" s="14"/>
      <c r="L1060" s="14"/>
    </row>
    <row r="1061" spans="1:12" x14ac:dyDescent="0.15">
      <c r="A1061">
        <v>15592</v>
      </c>
      <c r="B1061" s="1">
        <v>43908.527673611112</v>
      </c>
      <c r="C1061">
        <v>30.35</v>
      </c>
      <c r="D1061">
        <v>26.4</v>
      </c>
      <c r="G1061" s="2">
        <f t="shared" si="16"/>
        <v>-1.829354838709687</v>
      </c>
      <c r="K1061" s="14"/>
      <c r="L1061" s="14"/>
    </row>
    <row r="1062" spans="1:12" x14ac:dyDescent="0.15">
      <c r="A1062">
        <v>15593</v>
      </c>
      <c r="B1062" s="1">
        <v>43908.527685185189</v>
      </c>
      <c r="C1062">
        <v>30.32</v>
      </c>
      <c r="D1062">
        <v>25.04</v>
      </c>
      <c r="G1062" s="2">
        <f t="shared" si="16"/>
        <v>-0.55935483870968739</v>
      </c>
      <c r="K1062" s="14"/>
      <c r="L1062" s="14"/>
    </row>
    <row r="1063" spans="1:12" x14ac:dyDescent="0.15">
      <c r="A1063">
        <v>15594</v>
      </c>
      <c r="B1063" s="1">
        <v>43908.527696759258</v>
      </c>
      <c r="C1063">
        <v>30.32</v>
      </c>
      <c r="D1063">
        <v>26.31</v>
      </c>
      <c r="G1063" s="2">
        <f t="shared" si="16"/>
        <v>0.63064516129031389</v>
      </c>
      <c r="K1063" s="14"/>
      <c r="L1063" s="14"/>
    </row>
    <row r="1064" spans="1:12" x14ac:dyDescent="0.15">
      <c r="A1064">
        <v>15595</v>
      </c>
      <c r="B1064" s="1">
        <v>43908.527708333335</v>
      </c>
      <c r="C1064">
        <v>30.29</v>
      </c>
      <c r="D1064">
        <v>27.5</v>
      </c>
      <c r="G1064" s="2">
        <f t="shared" si="16"/>
        <v>-0.63935483870968568</v>
      </c>
      <c r="K1064" s="14"/>
      <c r="L1064" s="14"/>
    </row>
    <row r="1065" spans="1:12" x14ac:dyDescent="0.15">
      <c r="A1065">
        <v>15596</v>
      </c>
      <c r="B1065" s="1">
        <v>43908.527719907404</v>
      </c>
      <c r="C1065">
        <v>30.29</v>
      </c>
      <c r="D1065">
        <v>26.23</v>
      </c>
      <c r="G1065" s="2">
        <f t="shared" si="16"/>
        <v>-0.71935483870968753</v>
      </c>
      <c r="K1065" s="14"/>
      <c r="L1065" s="14"/>
    </row>
    <row r="1066" spans="1:12" x14ac:dyDescent="0.15">
      <c r="A1066">
        <v>15597</v>
      </c>
      <c r="B1066" s="1">
        <v>43908.527731481481</v>
      </c>
      <c r="C1066">
        <v>30.26</v>
      </c>
      <c r="D1066">
        <v>26.15</v>
      </c>
      <c r="G1066" s="2">
        <f t="shared" si="16"/>
        <v>-0.71935483870968753</v>
      </c>
      <c r="K1066" s="14"/>
      <c r="L1066" s="14"/>
    </row>
    <row r="1067" spans="1:12" x14ac:dyDescent="0.15">
      <c r="A1067">
        <v>15598</v>
      </c>
      <c r="B1067" s="1">
        <v>43908.527743055558</v>
      </c>
      <c r="C1067">
        <v>30.26</v>
      </c>
      <c r="D1067">
        <v>26.15</v>
      </c>
      <c r="G1067" s="2">
        <f t="shared" si="16"/>
        <v>-0.71935483870968753</v>
      </c>
      <c r="K1067" s="14"/>
      <c r="L1067" s="14"/>
    </row>
    <row r="1068" spans="1:12" x14ac:dyDescent="0.15">
      <c r="A1068">
        <v>15599</v>
      </c>
      <c r="B1068" s="1">
        <v>43908.527754629627</v>
      </c>
      <c r="C1068">
        <v>30.26</v>
      </c>
      <c r="D1068">
        <v>26.15</v>
      </c>
      <c r="G1068" s="2">
        <f t="shared" si="16"/>
        <v>-0.71935483870968753</v>
      </c>
      <c r="K1068" s="14"/>
      <c r="L1068" s="14"/>
    </row>
    <row r="1069" spans="1:12" x14ac:dyDescent="0.15">
      <c r="A1069">
        <v>15600</v>
      </c>
      <c r="B1069" s="1">
        <v>43908.527766203704</v>
      </c>
      <c r="C1069">
        <v>30.26</v>
      </c>
      <c r="D1069">
        <v>26.15</v>
      </c>
      <c r="G1069" s="2">
        <f t="shared" si="16"/>
        <v>-0.71935483870968753</v>
      </c>
      <c r="K1069" s="14"/>
      <c r="L1069" s="14"/>
    </row>
    <row r="1070" spans="1:12" x14ac:dyDescent="0.15">
      <c r="A1070">
        <v>15601</v>
      </c>
      <c r="B1070" s="1">
        <v>43908.527777777781</v>
      </c>
      <c r="C1070">
        <v>30.26</v>
      </c>
      <c r="D1070">
        <v>26.15</v>
      </c>
      <c r="G1070" s="2">
        <f t="shared" si="16"/>
        <v>0.5506451612903156</v>
      </c>
      <c r="K1070" s="14"/>
      <c r="L1070" s="14"/>
    </row>
    <row r="1071" spans="1:12" x14ac:dyDescent="0.15">
      <c r="A1071">
        <v>15602</v>
      </c>
      <c r="B1071" s="1">
        <v>43908.527789351851</v>
      </c>
      <c r="C1071">
        <v>30.26</v>
      </c>
      <c r="D1071">
        <v>27.42</v>
      </c>
      <c r="G1071" s="2">
        <f t="shared" si="16"/>
        <v>0.46064516129031219</v>
      </c>
      <c r="K1071" s="14"/>
      <c r="L1071" s="14"/>
    </row>
    <row r="1072" spans="1:12" x14ac:dyDescent="0.15">
      <c r="A1072">
        <v>15603</v>
      </c>
      <c r="B1072" s="1">
        <v>43908.527800925927</v>
      </c>
      <c r="C1072">
        <v>30.23</v>
      </c>
      <c r="D1072">
        <v>27.33</v>
      </c>
      <c r="G1072" s="2">
        <f t="shared" si="16"/>
        <v>0.46064516129031219</v>
      </c>
      <c r="K1072" s="14"/>
      <c r="L1072" s="14"/>
    </row>
    <row r="1073" spans="1:12" x14ac:dyDescent="0.15">
      <c r="A1073">
        <v>15604</v>
      </c>
      <c r="B1073" s="1">
        <v>43908.527812499997</v>
      </c>
      <c r="C1073">
        <v>30.23</v>
      </c>
      <c r="D1073">
        <v>27.33</v>
      </c>
      <c r="G1073" s="2">
        <f t="shared" si="16"/>
        <v>-0.80935483870968739</v>
      </c>
      <c r="K1073" s="14"/>
      <c r="L1073" s="14"/>
    </row>
    <row r="1074" spans="1:12" x14ac:dyDescent="0.15">
      <c r="A1074">
        <v>15605</v>
      </c>
      <c r="B1074" s="1">
        <v>43908.527824074074</v>
      </c>
      <c r="C1074">
        <v>30.23</v>
      </c>
      <c r="D1074">
        <v>26.06</v>
      </c>
      <c r="G1074" s="2">
        <f t="shared" si="16"/>
        <v>-0.80935483870968739</v>
      </c>
      <c r="K1074" s="14"/>
      <c r="L1074" s="14"/>
    </row>
    <row r="1075" spans="1:12" x14ac:dyDescent="0.15">
      <c r="A1075">
        <v>15606</v>
      </c>
      <c r="B1075" s="1">
        <v>43908.52783564815</v>
      </c>
      <c r="C1075">
        <v>30.23</v>
      </c>
      <c r="D1075">
        <v>26.06</v>
      </c>
      <c r="G1075" s="2">
        <f t="shared" si="16"/>
        <v>-1.9993548387096851</v>
      </c>
      <c r="K1075" s="14"/>
      <c r="L1075" s="14"/>
    </row>
    <row r="1076" spans="1:12" x14ac:dyDescent="0.15">
      <c r="A1076">
        <v>15607</v>
      </c>
      <c r="B1076" s="1">
        <v>43908.52784722222</v>
      </c>
      <c r="C1076">
        <v>30.26</v>
      </c>
      <c r="D1076">
        <v>24.87</v>
      </c>
      <c r="G1076" s="2">
        <f t="shared" si="16"/>
        <v>-1.7393548387096871</v>
      </c>
      <c r="K1076" s="14"/>
      <c r="L1076" s="14"/>
    </row>
    <row r="1077" spans="1:12" x14ac:dyDescent="0.15">
      <c r="A1077">
        <v>15608</v>
      </c>
      <c r="B1077" s="1">
        <v>43908.527858796297</v>
      </c>
      <c r="C1077">
        <v>30.35</v>
      </c>
      <c r="D1077">
        <v>25.13</v>
      </c>
      <c r="G1077" s="2">
        <f t="shared" si="16"/>
        <v>-1.4893548387096871</v>
      </c>
      <c r="K1077" s="14"/>
      <c r="L1077" s="14"/>
    </row>
    <row r="1078" spans="1:12" x14ac:dyDescent="0.15">
      <c r="A1078">
        <v>15609</v>
      </c>
      <c r="B1078" s="1">
        <v>43908.527870370373</v>
      </c>
      <c r="C1078">
        <v>30.44</v>
      </c>
      <c r="D1078">
        <v>25.38</v>
      </c>
      <c r="G1078" s="2">
        <f t="shared" si="16"/>
        <v>-1.1493548387096872</v>
      </c>
      <c r="K1078" s="14"/>
      <c r="L1078" s="14"/>
    </row>
    <row r="1079" spans="1:12" x14ac:dyDescent="0.15">
      <c r="A1079">
        <v>15610</v>
      </c>
      <c r="B1079" s="1">
        <v>43908.527881944443</v>
      </c>
      <c r="C1079">
        <v>30.55</v>
      </c>
      <c r="D1079">
        <v>25.72</v>
      </c>
      <c r="G1079" s="2">
        <f t="shared" si="16"/>
        <v>0.3006451612903156</v>
      </c>
      <c r="K1079" s="14"/>
      <c r="L1079" s="14"/>
    </row>
    <row r="1080" spans="1:12" x14ac:dyDescent="0.15">
      <c r="A1080">
        <v>15611</v>
      </c>
      <c r="B1080" s="1">
        <v>43908.52789351852</v>
      </c>
      <c r="C1080">
        <v>30.61</v>
      </c>
      <c r="D1080">
        <v>27.17</v>
      </c>
      <c r="G1080" s="2">
        <f t="shared" si="16"/>
        <v>1.8206451612903152</v>
      </c>
      <c r="K1080" s="14"/>
      <c r="L1080" s="14"/>
    </row>
    <row r="1081" spans="1:12" x14ac:dyDescent="0.15">
      <c r="A1081">
        <v>15612</v>
      </c>
      <c r="B1081" s="1">
        <v>43908.527905092589</v>
      </c>
      <c r="C1081">
        <v>30.7</v>
      </c>
      <c r="D1081">
        <v>28.69</v>
      </c>
      <c r="G1081" s="2">
        <f t="shared" si="16"/>
        <v>0.73064516129031531</v>
      </c>
      <c r="K1081" s="14"/>
      <c r="L1081" s="14"/>
    </row>
    <row r="1082" spans="1:12" x14ac:dyDescent="0.15">
      <c r="A1082">
        <v>15613</v>
      </c>
      <c r="B1082" s="1">
        <v>43908.527916666666</v>
      </c>
      <c r="C1082">
        <v>30.76</v>
      </c>
      <c r="D1082">
        <v>27.6</v>
      </c>
      <c r="G1082" s="2">
        <f t="shared" si="16"/>
        <v>2.2606451612903129</v>
      </c>
      <c r="K1082" s="14"/>
      <c r="L1082" s="14"/>
    </row>
    <row r="1083" spans="1:12" x14ac:dyDescent="0.15">
      <c r="A1083">
        <v>15614</v>
      </c>
      <c r="B1083" s="1">
        <v>43908.527928240743</v>
      </c>
      <c r="C1083">
        <v>30.85</v>
      </c>
      <c r="D1083">
        <v>29.13</v>
      </c>
      <c r="G1083" s="2">
        <f t="shared" si="16"/>
        <v>3.6106451612903143</v>
      </c>
      <c r="K1083" s="14"/>
      <c r="L1083" s="14"/>
    </row>
    <row r="1084" spans="1:12" x14ac:dyDescent="0.15">
      <c r="A1084">
        <v>15615</v>
      </c>
      <c r="B1084" s="1">
        <v>43908.527939814812</v>
      </c>
      <c r="C1084">
        <v>30.88</v>
      </c>
      <c r="D1084">
        <v>30.48</v>
      </c>
      <c r="G1084" s="2">
        <f t="shared" si="16"/>
        <v>4.9706451612903138</v>
      </c>
      <c r="K1084" s="14"/>
      <c r="L1084" s="14"/>
    </row>
    <row r="1085" spans="1:12" x14ac:dyDescent="0.15">
      <c r="A1085">
        <v>15616</v>
      </c>
      <c r="B1085" s="1">
        <v>43908.527951388889</v>
      </c>
      <c r="C1085">
        <v>30.91</v>
      </c>
      <c r="D1085">
        <v>31.84</v>
      </c>
      <c r="G1085" s="2">
        <f t="shared" si="16"/>
        <v>5.0606451612903136</v>
      </c>
      <c r="K1085" s="14"/>
      <c r="L1085" s="14"/>
    </row>
    <row r="1086" spans="1:12" x14ac:dyDescent="0.15">
      <c r="A1086">
        <v>15617</v>
      </c>
      <c r="B1086" s="1">
        <v>43908.527962962966</v>
      </c>
      <c r="C1086">
        <v>30.94</v>
      </c>
      <c r="D1086">
        <v>31.93</v>
      </c>
      <c r="G1086" s="2">
        <f t="shared" si="16"/>
        <v>5.1406451612903119</v>
      </c>
      <c r="K1086" s="14"/>
      <c r="L1086" s="14"/>
    </row>
    <row r="1087" spans="1:12" x14ac:dyDescent="0.15">
      <c r="A1087">
        <v>15618</v>
      </c>
      <c r="B1087" s="1">
        <v>43908.527974537035</v>
      </c>
      <c r="C1087">
        <v>30.96</v>
      </c>
      <c r="D1087">
        <v>32.01</v>
      </c>
      <c r="G1087" s="2">
        <f t="shared" si="16"/>
        <v>5.2306451612903153</v>
      </c>
      <c r="K1087" s="14"/>
      <c r="L1087" s="14"/>
    </row>
    <row r="1088" spans="1:12" x14ac:dyDescent="0.15">
      <c r="A1088">
        <v>15619</v>
      </c>
      <c r="B1088" s="1">
        <v>43908.527986111112</v>
      </c>
      <c r="C1088">
        <v>30.99</v>
      </c>
      <c r="D1088">
        <v>32.1</v>
      </c>
      <c r="G1088" s="2">
        <f t="shared" si="16"/>
        <v>5.400645161290317</v>
      </c>
      <c r="K1088" s="14"/>
      <c r="L1088" s="14"/>
    </row>
    <row r="1089" spans="1:12" x14ac:dyDescent="0.15">
      <c r="A1089">
        <v>15620</v>
      </c>
      <c r="B1089" s="1">
        <v>43908.527997685182</v>
      </c>
      <c r="C1089">
        <v>31.05</v>
      </c>
      <c r="D1089">
        <v>32.270000000000003</v>
      </c>
      <c r="G1089" s="2">
        <f t="shared" si="16"/>
        <v>6.8506451612903128</v>
      </c>
      <c r="K1089" s="14"/>
      <c r="L1089" s="14"/>
    </row>
    <row r="1090" spans="1:12" x14ac:dyDescent="0.15">
      <c r="A1090">
        <v>15621</v>
      </c>
      <c r="B1090" s="1">
        <v>43908.528009259258</v>
      </c>
      <c r="C1090">
        <v>31.11</v>
      </c>
      <c r="D1090">
        <v>33.72</v>
      </c>
      <c r="G1090" s="2">
        <f t="shared" si="16"/>
        <v>5.7506451612903113</v>
      </c>
      <c r="K1090" s="14"/>
      <c r="L1090" s="14"/>
    </row>
    <row r="1091" spans="1:12" x14ac:dyDescent="0.15">
      <c r="A1091">
        <v>15622</v>
      </c>
      <c r="B1091" s="1">
        <v>43908.528020833335</v>
      </c>
      <c r="C1091">
        <v>31.17</v>
      </c>
      <c r="D1091">
        <v>32.619999999999997</v>
      </c>
      <c r="G1091" s="2">
        <f t="shared" si="16"/>
        <v>7.1106451612903108</v>
      </c>
      <c r="K1091" s="14"/>
      <c r="L1091" s="14"/>
    </row>
    <row r="1092" spans="1:12" x14ac:dyDescent="0.15">
      <c r="A1092">
        <v>15623</v>
      </c>
      <c r="B1092" s="1">
        <v>43908.528032407405</v>
      </c>
      <c r="C1092">
        <v>31.2</v>
      </c>
      <c r="D1092">
        <v>33.979999999999997</v>
      </c>
      <c r="G1092" s="2">
        <f t="shared" si="16"/>
        <v>6.0206451612903145</v>
      </c>
      <c r="K1092" s="14"/>
      <c r="L1092" s="14"/>
    </row>
    <row r="1093" spans="1:12" x14ac:dyDescent="0.15">
      <c r="A1093">
        <v>15624</v>
      </c>
      <c r="B1093" s="1">
        <v>43908.528043981481</v>
      </c>
      <c r="C1093">
        <v>31.26</v>
      </c>
      <c r="D1093">
        <v>32.89</v>
      </c>
      <c r="G1093" s="2">
        <f t="shared" si="16"/>
        <v>6.1906451612903162</v>
      </c>
      <c r="K1093" s="14"/>
      <c r="L1093" s="14"/>
    </row>
    <row r="1094" spans="1:12" x14ac:dyDescent="0.15">
      <c r="A1094">
        <v>15625</v>
      </c>
      <c r="B1094" s="1">
        <v>43908.528055555558</v>
      </c>
      <c r="C1094">
        <v>31.32</v>
      </c>
      <c r="D1094">
        <v>33.06</v>
      </c>
      <c r="G1094" s="2">
        <f t="shared" si="16"/>
        <v>7.5506451612903156</v>
      </c>
      <c r="K1094" s="14"/>
      <c r="L1094" s="14"/>
    </row>
    <row r="1095" spans="1:12" x14ac:dyDescent="0.15">
      <c r="A1095">
        <v>15626</v>
      </c>
      <c r="B1095" s="1">
        <v>43908.528067129628</v>
      </c>
      <c r="C1095">
        <v>31.35</v>
      </c>
      <c r="D1095">
        <v>34.42</v>
      </c>
      <c r="G1095" s="2">
        <f t="shared" si="16"/>
        <v>7.6406451612903119</v>
      </c>
      <c r="K1095" s="14"/>
      <c r="L1095" s="14"/>
    </row>
    <row r="1096" spans="1:12" x14ac:dyDescent="0.15">
      <c r="A1096">
        <v>15627</v>
      </c>
      <c r="B1096" s="1">
        <v>43908.528078703705</v>
      </c>
      <c r="C1096">
        <v>31.38</v>
      </c>
      <c r="D1096">
        <v>34.51</v>
      </c>
      <c r="G1096" s="2">
        <f t="shared" si="16"/>
        <v>9.0906451612903147</v>
      </c>
      <c r="K1096" s="14"/>
      <c r="L1096" s="14"/>
    </row>
    <row r="1097" spans="1:12" x14ac:dyDescent="0.15">
      <c r="A1097">
        <v>15628</v>
      </c>
      <c r="B1097" s="1">
        <v>43908.528090277781</v>
      </c>
      <c r="C1097">
        <v>31.44</v>
      </c>
      <c r="D1097">
        <v>35.96</v>
      </c>
      <c r="G1097" s="2">
        <f t="shared" si="16"/>
        <v>9.1806451612903111</v>
      </c>
      <c r="K1097" s="14"/>
      <c r="L1097" s="14"/>
    </row>
    <row r="1098" spans="1:12" x14ac:dyDescent="0.15">
      <c r="A1098">
        <v>15629</v>
      </c>
      <c r="B1098" s="1">
        <v>43908.528101851851</v>
      </c>
      <c r="C1098">
        <v>31.47</v>
      </c>
      <c r="D1098">
        <v>36.049999999999997</v>
      </c>
      <c r="G1098" s="2">
        <f t="shared" si="16"/>
        <v>7.9906451612903133</v>
      </c>
      <c r="K1098" s="14"/>
      <c r="L1098" s="14"/>
    </row>
    <row r="1099" spans="1:12" x14ac:dyDescent="0.15">
      <c r="A1099">
        <v>15630</v>
      </c>
      <c r="B1099" s="1">
        <v>43908.528113425928</v>
      </c>
      <c r="C1099">
        <v>31.5</v>
      </c>
      <c r="D1099">
        <v>34.86</v>
      </c>
      <c r="G1099" s="2">
        <f t="shared" si="16"/>
        <v>6.7206451612903173</v>
      </c>
      <c r="K1099" s="14"/>
      <c r="L1099" s="14"/>
    </row>
    <row r="1100" spans="1:12" x14ac:dyDescent="0.15">
      <c r="A1100">
        <v>15631</v>
      </c>
      <c r="B1100" s="1">
        <v>43908.528124999997</v>
      </c>
      <c r="C1100">
        <v>31.5</v>
      </c>
      <c r="D1100">
        <v>33.590000000000003</v>
      </c>
      <c r="G1100" s="2">
        <f t="shared" si="16"/>
        <v>10.450645161290314</v>
      </c>
      <c r="K1100" s="14"/>
      <c r="L1100" s="14"/>
    </row>
    <row r="1101" spans="1:12" x14ac:dyDescent="0.15">
      <c r="A1101">
        <v>15632</v>
      </c>
      <c r="B1101" s="1">
        <v>43908.528136574074</v>
      </c>
      <c r="C1101">
        <v>31.47</v>
      </c>
      <c r="D1101">
        <v>37.32</v>
      </c>
      <c r="G1101" s="2">
        <f t="shared" si="16"/>
        <v>9.0006451612903113</v>
      </c>
      <c r="K1101" s="14"/>
      <c r="L1101" s="14"/>
    </row>
    <row r="1102" spans="1:12" x14ac:dyDescent="0.15">
      <c r="A1102">
        <v>15633</v>
      </c>
      <c r="B1102" s="1">
        <v>43908.528148148151</v>
      </c>
      <c r="C1102">
        <v>31.41</v>
      </c>
      <c r="D1102">
        <v>35.869999999999997</v>
      </c>
      <c r="G1102" s="2">
        <f t="shared" si="16"/>
        <v>9.0006451612903113</v>
      </c>
      <c r="K1102" s="14"/>
      <c r="L1102" s="14"/>
    </row>
    <row r="1103" spans="1:12" x14ac:dyDescent="0.15">
      <c r="A1103">
        <v>15634</v>
      </c>
      <c r="B1103" s="1">
        <v>43908.52815972222</v>
      </c>
      <c r="C1103">
        <v>31.41</v>
      </c>
      <c r="D1103">
        <v>35.869999999999997</v>
      </c>
      <c r="G1103" s="2">
        <f t="shared" si="16"/>
        <v>8.910645161290315</v>
      </c>
      <c r="K1103" s="14"/>
      <c r="L1103" s="14"/>
    </row>
    <row r="1104" spans="1:12" x14ac:dyDescent="0.15">
      <c r="A1104">
        <v>15635</v>
      </c>
      <c r="B1104" s="1">
        <v>43908.528171296297</v>
      </c>
      <c r="C1104">
        <v>31.38</v>
      </c>
      <c r="D1104">
        <v>35.78</v>
      </c>
      <c r="G1104" s="2">
        <f t="shared" ref="G1104:G1167" si="17">(D1105*$G$6)-$G$5</f>
        <v>8.910645161290315</v>
      </c>
      <c r="K1104" s="14"/>
      <c r="L1104" s="14"/>
    </row>
    <row r="1105" spans="1:12" x14ac:dyDescent="0.15">
      <c r="A1105">
        <v>15636</v>
      </c>
      <c r="B1105" s="1">
        <v>43908.528182870374</v>
      </c>
      <c r="C1105">
        <v>31.38</v>
      </c>
      <c r="D1105">
        <v>35.78</v>
      </c>
      <c r="G1105" s="2">
        <f t="shared" si="17"/>
        <v>8.910645161290315</v>
      </c>
      <c r="K1105" s="14"/>
      <c r="L1105" s="14"/>
    </row>
    <row r="1106" spans="1:12" x14ac:dyDescent="0.15">
      <c r="A1106">
        <v>15637</v>
      </c>
      <c r="B1106" s="1">
        <v>43908.528194444443</v>
      </c>
      <c r="C1106">
        <v>31.38</v>
      </c>
      <c r="D1106">
        <v>35.78</v>
      </c>
      <c r="G1106" s="2">
        <f t="shared" si="17"/>
        <v>7.7306451612903153</v>
      </c>
      <c r="K1106" s="14"/>
      <c r="L1106" s="14"/>
    </row>
    <row r="1107" spans="1:12" x14ac:dyDescent="0.15">
      <c r="A1107">
        <v>15638</v>
      </c>
      <c r="B1107" s="1">
        <v>43908.52820601852</v>
      </c>
      <c r="C1107">
        <v>31.41</v>
      </c>
      <c r="D1107">
        <v>34.6</v>
      </c>
      <c r="G1107" s="2">
        <f t="shared" si="17"/>
        <v>7.7306451612903153</v>
      </c>
      <c r="K1107" s="14"/>
      <c r="L1107" s="14"/>
    </row>
    <row r="1108" spans="1:12" x14ac:dyDescent="0.15">
      <c r="A1108">
        <v>15639</v>
      </c>
      <c r="B1108" s="1">
        <v>43908.528217592589</v>
      </c>
      <c r="C1108">
        <v>31.41</v>
      </c>
      <c r="D1108">
        <v>34.6</v>
      </c>
      <c r="G1108" s="2">
        <f t="shared" si="17"/>
        <v>7.8206451612903116</v>
      </c>
      <c r="K1108" s="14"/>
      <c r="L1108" s="14"/>
    </row>
    <row r="1109" spans="1:12" x14ac:dyDescent="0.15">
      <c r="A1109">
        <v>15640</v>
      </c>
      <c r="B1109" s="1">
        <v>43908.528229166666</v>
      </c>
      <c r="C1109">
        <v>31.44</v>
      </c>
      <c r="D1109">
        <v>34.69</v>
      </c>
      <c r="G1109" s="2">
        <f t="shared" si="17"/>
        <v>7.910645161290315</v>
      </c>
      <c r="K1109" s="14"/>
      <c r="L1109" s="14"/>
    </row>
    <row r="1110" spans="1:12" x14ac:dyDescent="0.15">
      <c r="A1110">
        <v>15641</v>
      </c>
      <c r="B1110" s="1">
        <v>43908.528240740743</v>
      </c>
      <c r="C1110">
        <v>31.47</v>
      </c>
      <c r="D1110">
        <v>34.78</v>
      </c>
      <c r="G1110" s="2">
        <f t="shared" si="17"/>
        <v>9.1806451612903111</v>
      </c>
      <c r="K1110" s="14"/>
      <c r="L1110" s="14"/>
    </row>
    <row r="1111" spans="1:12" x14ac:dyDescent="0.15">
      <c r="A1111">
        <v>15642</v>
      </c>
      <c r="B1111" s="1">
        <v>43908.528252314813</v>
      </c>
      <c r="C1111">
        <v>31.47</v>
      </c>
      <c r="D1111">
        <v>36.049999999999997</v>
      </c>
      <c r="G1111" s="2">
        <f t="shared" si="17"/>
        <v>7.910645161290315</v>
      </c>
      <c r="K1111" s="14"/>
      <c r="L1111" s="14"/>
    </row>
    <row r="1112" spans="1:12" x14ac:dyDescent="0.15">
      <c r="A1112">
        <v>15643</v>
      </c>
      <c r="B1112" s="1">
        <v>43908.528263888889</v>
      </c>
      <c r="C1112">
        <v>31.47</v>
      </c>
      <c r="D1112">
        <v>34.78</v>
      </c>
      <c r="G1112" s="2">
        <f t="shared" si="17"/>
        <v>9.2706451612903145</v>
      </c>
      <c r="K1112" s="14"/>
      <c r="L1112" s="14"/>
    </row>
    <row r="1113" spans="1:12" x14ac:dyDescent="0.15">
      <c r="A1113">
        <v>15644</v>
      </c>
      <c r="B1113" s="1">
        <v>43908.528275462966</v>
      </c>
      <c r="C1113">
        <v>31.5</v>
      </c>
      <c r="D1113">
        <v>36.14</v>
      </c>
      <c r="G1113" s="2">
        <f t="shared" si="17"/>
        <v>7.9906451612903133</v>
      </c>
      <c r="K1113" s="14"/>
      <c r="L1113" s="14"/>
    </row>
    <row r="1114" spans="1:12" x14ac:dyDescent="0.15">
      <c r="A1114">
        <v>15645</v>
      </c>
      <c r="B1114" s="1">
        <v>43908.528287037036</v>
      </c>
      <c r="C1114">
        <v>31.5</v>
      </c>
      <c r="D1114">
        <v>34.86</v>
      </c>
      <c r="G1114" s="2">
        <f t="shared" si="17"/>
        <v>9.2706451612903145</v>
      </c>
      <c r="K1114" s="14"/>
      <c r="L1114" s="14"/>
    </row>
    <row r="1115" spans="1:12" x14ac:dyDescent="0.15">
      <c r="A1115">
        <v>15646</v>
      </c>
      <c r="B1115" s="1">
        <v>43908.528298611112</v>
      </c>
      <c r="C1115">
        <v>31.5</v>
      </c>
      <c r="D1115">
        <v>36.14</v>
      </c>
      <c r="G1115" s="2">
        <f t="shared" si="17"/>
        <v>9.2706451612903145</v>
      </c>
      <c r="K1115" s="14"/>
      <c r="L1115" s="14"/>
    </row>
    <row r="1116" spans="1:12" x14ac:dyDescent="0.15">
      <c r="A1116">
        <v>15647</v>
      </c>
      <c r="B1116" s="1">
        <v>43908.528310185182</v>
      </c>
      <c r="C1116">
        <v>31.5</v>
      </c>
      <c r="D1116">
        <v>36.14</v>
      </c>
      <c r="G1116" s="2">
        <f t="shared" si="17"/>
        <v>9.2706451612903145</v>
      </c>
      <c r="K1116" s="14"/>
      <c r="L1116" s="14"/>
    </row>
    <row r="1117" spans="1:12" x14ac:dyDescent="0.15">
      <c r="A1117">
        <v>15648</v>
      </c>
      <c r="B1117" s="1">
        <v>43908.528321759259</v>
      </c>
      <c r="C1117">
        <v>31.5</v>
      </c>
      <c r="D1117">
        <v>36.14</v>
      </c>
      <c r="G1117" s="2">
        <f t="shared" si="17"/>
        <v>9.2706451612903145</v>
      </c>
      <c r="K1117" s="14"/>
      <c r="L1117" s="14"/>
    </row>
    <row r="1118" spans="1:12" x14ac:dyDescent="0.15">
      <c r="A1118">
        <v>15649</v>
      </c>
      <c r="B1118" s="1">
        <v>43908.528333333335</v>
      </c>
      <c r="C1118">
        <v>31.5</v>
      </c>
      <c r="D1118">
        <v>36.14</v>
      </c>
      <c r="G1118" s="2">
        <f t="shared" si="17"/>
        <v>9.3506451612903128</v>
      </c>
      <c r="K1118" s="14"/>
      <c r="L1118" s="14"/>
    </row>
    <row r="1119" spans="1:12" x14ac:dyDescent="0.15">
      <c r="A1119">
        <v>15650</v>
      </c>
      <c r="B1119" s="1">
        <v>43908.528344907405</v>
      </c>
      <c r="C1119">
        <v>31.53</v>
      </c>
      <c r="D1119">
        <v>36.22</v>
      </c>
      <c r="G1119" s="2">
        <f t="shared" si="17"/>
        <v>9.3506451612903128</v>
      </c>
      <c r="K1119" s="14"/>
      <c r="L1119" s="14"/>
    </row>
    <row r="1120" spans="1:12" x14ac:dyDescent="0.15">
      <c r="A1120">
        <v>15651</v>
      </c>
      <c r="B1120" s="1">
        <v>43908.528356481482</v>
      </c>
      <c r="C1120">
        <v>31.53</v>
      </c>
      <c r="D1120">
        <v>36.22</v>
      </c>
      <c r="G1120" s="2">
        <f t="shared" si="17"/>
        <v>8.0806451612903167</v>
      </c>
      <c r="K1120" s="14"/>
      <c r="L1120" s="14"/>
    </row>
    <row r="1121" spans="1:12" x14ac:dyDescent="0.15">
      <c r="A1121">
        <v>15652</v>
      </c>
      <c r="B1121" s="1">
        <v>43908.528368055559</v>
      </c>
      <c r="C1121">
        <v>31.53</v>
      </c>
      <c r="D1121">
        <v>34.950000000000003</v>
      </c>
      <c r="G1121" s="2">
        <f t="shared" si="17"/>
        <v>9.3506451612903128</v>
      </c>
      <c r="K1121" s="14"/>
      <c r="L1121" s="14"/>
    </row>
    <row r="1122" spans="1:12" x14ac:dyDescent="0.15">
      <c r="A1122">
        <v>15653</v>
      </c>
      <c r="B1122" s="1">
        <v>43908.528379629628</v>
      </c>
      <c r="C1122">
        <v>31.53</v>
      </c>
      <c r="D1122">
        <v>36.22</v>
      </c>
      <c r="G1122" s="2">
        <f t="shared" si="17"/>
        <v>8.0806451612903167</v>
      </c>
      <c r="K1122" s="14"/>
      <c r="L1122" s="14"/>
    </row>
    <row r="1123" spans="1:12" x14ac:dyDescent="0.15">
      <c r="A1123">
        <v>15654</v>
      </c>
      <c r="B1123" s="1">
        <v>43908.528391203705</v>
      </c>
      <c r="C1123">
        <v>31.53</v>
      </c>
      <c r="D1123">
        <v>34.950000000000003</v>
      </c>
      <c r="G1123" s="2">
        <f t="shared" si="17"/>
        <v>9.3506451612903128</v>
      </c>
      <c r="K1123" s="14"/>
      <c r="L1123" s="14"/>
    </row>
    <row r="1124" spans="1:12" x14ac:dyDescent="0.15">
      <c r="A1124">
        <v>15655</v>
      </c>
      <c r="B1124" s="1">
        <v>43908.528402777774</v>
      </c>
      <c r="C1124">
        <v>31.53</v>
      </c>
      <c r="D1124">
        <v>36.22</v>
      </c>
      <c r="G1124" s="2">
        <f t="shared" si="17"/>
        <v>9.3506451612903128</v>
      </c>
      <c r="K1124" s="14"/>
      <c r="L1124" s="14"/>
    </row>
    <row r="1125" spans="1:12" x14ac:dyDescent="0.15">
      <c r="A1125">
        <v>15656</v>
      </c>
      <c r="B1125" s="1">
        <v>43908.528414351851</v>
      </c>
      <c r="C1125">
        <v>31.53</v>
      </c>
      <c r="D1125">
        <v>36.22</v>
      </c>
      <c r="G1125" s="2">
        <f t="shared" si="17"/>
        <v>8.0806451612903167</v>
      </c>
      <c r="K1125" s="14"/>
      <c r="L1125" s="14"/>
    </row>
    <row r="1126" spans="1:12" x14ac:dyDescent="0.15">
      <c r="A1126">
        <v>15657</v>
      </c>
      <c r="B1126" s="1">
        <v>43908.528425925928</v>
      </c>
      <c r="C1126">
        <v>31.53</v>
      </c>
      <c r="D1126">
        <v>34.950000000000003</v>
      </c>
      <c r="G1126" s="2">
        <f t="shared" si="17"/>
        <v>9.3506451612903128</v>
      </c>
      <c r="K1126" s="14"/>
      <c r="L1126" s="14"/>
    </row>
    <row r="1127" spans="1:12" x14ac:dyDescent="0.15">
      <c r="A1127">
        <v>15658</v>
      </c>
      <c r="B1127" s="1">
        <v>43908.528437499997</v>
      </c>
      <c r="C1127">
        <v>31.53</v>
      </c>
      <c r="D1127">
        <v>36.22</v>
      </c>
      <c r="G1127" s="2">
        <f t="shared" si="17"/>
        <v>9.3506451612903128</v>
      </c>
      <c r="K1127" s="14"/>
      <c r="L1127" s="14"/>
    </row>
    <row r="1128" spans="1:12" x14ac:dyDescent="0.15">
      <c r="A1128">
        <v>15659</v>
      </c>
      <c r="B1128" s="1">
        <v>43908.528449074074</v>
      </c>
      <c r="C1128">
        <v>31.53</v>
      </c>
      <c r="D1128">
        <v>36.22</v>
      </c>
      <c r="G1128" s="2">
        <f t="shared" si="17"/>
        <v>9.3506451612903128</v>
      </c>
      <c r="K1128" s="14"/>
      <c r="L1128" s="14"/>
    </row>
    <row r="1129" spans="1:12" x14ac:dyDescent="0.15">
      <c r="A1129">
        <v>15660</v>
      </c>
      <c r="B1129" s="1">
        <v>43908.528460648151</v>
      </c>
      <c r="C1129">
        <v>31.53</v>
      </c>
      <c r="D1129">
        <v>36.22</v>
      </c>
      <c r="G1129" s="2">
        <f t="shared" si="17"/>
        <v>9.3506451612903128</v>
      </c>
      <c r="K1129" s="14"/>
      <c r="L1129" s="14"/>
    </row>
    <row r="1130" spans="1:12" x14ac:dyDescent="0.15">
      <c r="A1130">
        <v>15661</v>
      </c>
      <c r="B1130" s="1">
        <v>43908.52847222222</v>
      </c>
      <c r="C1130">
        <v>31.53</v>
      </c>
      <c r="D1130">
        <v>36.22</v>
      </c>
      <c r="G1130" s="2">
        <f t="shared" si="17"/>
        <v>8.0806451612903167</v>
      </c>
      <c r="K1130" s="14"/>
      <c r="L1130" s="14"/>
    </row>
    <row r="1131" spans="1:12" x14ac:dyDescent="0.15">
      <c r="A1131">
        <v>15662</v>
      </c>
      <c r="B1131" s="1">
        <v>43908.528483796297</v>
      </c>
      <c r="C1131">
        <v>31.53</v>
      </c>
      <c r="D1131">
        <v>34.950000000000003</v>
      </c>
      <c r="G1131" s="2">
        <f t="shared" si="17"/>
        <v>9.3506451612903128</v>
      </c>
      <c r="K1131" s="14"/>
      <c r="L1131" s="14"/>
    </row>
    <row r="1132" spans="1:12" x14ac:dyDescent="0.15">
      <c r="A1132">
        <v>15663</v>
      </c>
      <c r="B1132" s="1">
        <v>43908.528495370374</v>
      </c>
      <c r="C1132">
        <v>31.53</v>
      </c>
      <c r="D1132">
        <v>36.22</v>
      </c>
      <c r="G1132" s="2">
        <f t="shared" si="17"/>
        <v>8.0806451612903167</v>
      </c>
      <c r="K1132" s="14"/>
      <c r="L1132" s="14"/>
    </row>
    <row r="1133" spans="1:12" x14ac:dyDescent="0.15">
      <c r="A1133">
        <v>15664</v>
      </c>
      <c r="B1133" s="1">
        <v>43908.528506944444</v>
      </c>
      <c r="C1133">
        <v>31.53</v>
      </c>
      <c r="D1133">
        <v>34.950000000000003</v>
      </c>
      <c r="G1133" s="2">
        <f t="shared" si="17"/>
        <v>9.3506451612903128</v>
      </c>
      <c r="K1133" s="14"/>
      <c r="L1133" s="14"/>
    </row>
    <row r="1134" spans="1:12" x14ac:dyDescent="0.15">
      <c r="A1134">
        <v>15665</v>
      </c>
      <c r="B1134" s="1">
        <v>43908.52851851852</v>
      </c>
      <c r="C1134">
        <v>31.53</v>
      </c>
      <c r="D1134">
        <v>36.22</v>
      </c>
      <c r="G1134" s="2">
        <f t="shared" si="17"/>
        <v>8.0806451612903167</v>
      </c>
      <c r="K1134" s="14"/>
      <c r="L1134" s="14"/>
    </row>
    <row r="1135" spans="1:12" x14ac:dyDescent="0.15">
      <c r="A1135">
        <v>15666</v>
      </c>
      <c r="B1135" s="1">
        <v>43908.52853009259</v>
      </c>
      <c r="C1135">
        <v>31.53</v>
      </c>
      <c r="D1135">
        <v>34.950000000000003</v>
      </c>
      <c r="G1135" s="2">
        <f t="shared" si="17"/>
        <v>9.3506451612903128</v>
      </c>
      <c r="K1135" s="14"/>
      <c r="L1135" s="14"/>
    </row>
    <row r="1136" spans="1:12" x14ac:dyDescent="0.15">
      <c r="A1136">
        <v>15667</v>
      </c>
      <c r="B1136" s="1">
        <v>43908.528541666667</v>
      </c>
      <c r="C1136">
        <v>31.53</v>
      </c>
      <c r="D1136">
        <v>36.22</v>
      </c>
      <c r="G1136" s="2">
        <f t="shared" si="17"/>
        <v>9.3506451612903128</v>
      </c>
      <c r="K1136" s="14"/>
      <c r="L1136" s="14"/>
    </row>
    <row r="1137" spans="1:12" x14ac:dyDescent="0.15">
      <c r="A1137">
        <v>15668</v>
      </c>
      <c r="B1137" s="1">
        <v>43908.528553240743</v>
      </c>
      <c r="C1137">
        <v>31.53</v>
      </c>
      <c r="D1137">
        <v>36.22</v>
      </c>
      <c r="G1137" s="2">
        <f t="shared" si="17"/>
        <v>9.3506451612903128</v>
      </c>
      <c r="K1137" s="14"/>
      <c r="L1137" s="14"/>
    </row>
    <row r="1138" spans="1:12" x14ac:dyDescent="0.15">
      <c r="A1138">
        <v>15669</v>
      </c>
      <c r="B1138" s="1">
        <v>43908.528564814813</v>
      </c>
      <c r="C1138">
        <v>31.53</v>
      </c>
      <c r="D1138">
        <v>36.22</v>
      </c>
      <c r="G1138" s="2">
        <f t="shared" si="17"/>
        <v>9.3506451612903128</v>
      </c>
      <c r="K1138" s="14"/>
      <c r="L1138" s="14"/>
    </row>
    <row r="1139" spans="1:12" x14ac:dyDescent="0.15">
      <c r="A1139">
        <v>15670</v>
      </c>
      <c r="B1139" s="1">
        <v>43908.52857638889</v>
      </c>
      <c r="C1139">
        <v>31.53</v>
      </c>
      <c r="D1139">
        <v>36.22</v>
      </c>
      <c r="G1139" s="2">
        <f t="shared" si="17"/>
        <v>9.3506451612903128</v>
      </c>
      <c r="K1139" s="14"/>
      <c r="L1139" s="14"/>
    </row>
    <row r="1140" spans="1:12" x14ac:dyDescent="0.15">
      <c r="A1140">
        <v>15671</v>
      </c>
      <c r="B1140" s="1">
        <v>43908.528587962966</v>
      </c>
      <c r="C1140">
        <v>31.53</v>
      </c>
      <c r="D1140">
        <v>36.22</v>
      </c>
      <c r="G1140" s="2">
        <f t="shared" si="17"/>
        <v>9.3506451612903128</v>
      </c>
      <c r="K1140" s="14"/>
      <c r="L1140" s="14"/>
    </row>
    <row r="1141" spans="1:12" x14ac:dyDescent="0.15">
      <c r="A1141">
        <v>15672</v>
      </c>
      <c r="B1141" s="1">
        <v>43908.528599537036</v>
      </c>
      <c r="C1141">
        <v>31.53</v>
      </c>
      <c r="D1141">
        <v>36.22</v>
      </c>
      <c r="G1141" s="2">
        <f t="shared" si="17"/>
        <v>8.0806451612903167</v>
      </c>
      <c r="K1141" s="14"/>
      <c r="L1141" s="14"/>
    </row>
    <row r="1142" spans="1:12" x14ac:dyDescent="0.15">
      <c r="A1142">
        <v>15673</v>
      </c>
      <c r="B1142" s="1">
        <v>43908.528611111113</v>
      </c>
      <c r="C1142">
        <v>31.53</v>
      </c>
      <c r="D1142">
        <v>34.950000000000003</v>
      </c>
      <c r="G1142" s="2">
        <f t="shared" si="17"/>
        <v>9.3506451612903128</v>
      </c>
      <c r="K1142" s="14"/>
      <c r="L1142" s="14"/>
    </row>
    <row r="1143" spans="1:12" x14ac:dyDescent="0.15">
      <c r="A1143">
        <v>15674</v>
      </c>
      <c r="B1143" s="1">
        <v>43908.528622685182</v>
      </c>
      <c r="C1143">
        <v>31.53</v>
      </c>
      <c r="D1143">
        <v>36.22</v>
      </c>
      <c r="G1143" s="2">
        <f t="shared" si="17"/>
        <v>9.3506451612903128</v>
      </c>
      <c r="K1143" s="14"/>
      <c r="L1143" s="14"/>
    </row>
    <row r="1144" spans="1:12" x14ac:dyDescent="0.15">
      <c r="A1144">
        <v>15675</v>
      </c>
      <c r="B1144" s="1">
        <v>43908.528634259259</v>
      </c>
      <c r="C1144">
        <v>31.53</v>
      </c>
      <c r="D1144">
        <v>36.22</v>
      </c>
      <c r="G1144" s="2">
        <f t="shared" si="17"/>
        <v>10.620645161290316</v>
      </c>
      <c r="K1144" s="14"/>
      <c r="L1144" s="14"/>
    </row>
    <row r="1145" spans="1:12" x14ac:dyDescent="0.15">
      <c r="A1145">
        <v>15676</v>
      </c>
      <c r="B1145" s="1">
        <v>43908.528645833336</v>
      </c>
      <c r="C1145">
        <v>31.53</v>
      </c>
      <c r="D1145">
        <v>37.49</v>
      </c>
      <c r="G1145" s="2">
        <f t="shared" si="17"/>
        <v>9.3506451612903128</v>
      </c>
      <c r="K1145" s="14"/>
      <c r="L1145" s="14"/>
    </row>
    <row r="1146" spans="1:12" x14ac:dyDescent="0.15">
      <c r="A1146">
        <v>15677</v>
      </c>
      <c r="B1146" s="1">
        <v>43908.528657407405</v>
      </c>
      <c r="C1146">
        <v>31.53</v>
      </c>
      <c r="D1146">
        <v>36.22</v>
      </c>
      <c r="G1146" s="2">
        <f t="shared" si="17"/>
        <v>9.3506451612903128</v>
      </c>
      <c r="K1146" s="14"/>
      <c r="L1146" s="14"/>
    </row>
    <row r="1147" spans="1:12" x14ac:dyDescent="0.15">
      <c r="A1147">
        <v>15678</v>
      </c>
      <c r="B1147" s="1">
        <v>43908.528668981482</v>
      </c>
      <c r="C1147">
        <v>31.53</v>
      </c>
      <c r="D1147">
        <v>36.22</v>
      </c>
      <c r="G1147" s="2">
        <f t="shared" si="17"/>
        <v>9.3506451612903128</v>
      </c>
      <c r="K1147" s="14"/>
      <c r="L1147" s="14"/>
    </row>
    <row r="1148" spans="1:12" x14ac:dyDescent="0.15">
      <c r="A1148">
        <v>15679</v>
      </c>
      <c r="B1148" s="1">
        <v>43908.528680555559</v>
      </c>
      <c r="C1148">
        <v>31.53</v>
      </c>
      <c r="D1148">
        <v>36.22</v>
      </c>
      <c r="G1148" s="2">
        <f t="shared" si="17"/>
        <v>9.3506451612903128</v>
      </c>
      <c r="K1148" s="14"/>
      <c r="L1148" s="14"/>
    </row>
    <row r="1149" spans="1:12" x14ac:dyDescent="0.15">
      <c r="A1149">
        <v>15680</v>
      </c>
      <c r="B1149" s="1">
        <v>43908.528692129628</v>
      </c>
      <c r="C1149">
        <v>31.53</v>
      </c>
      <c r="D1149">
        <v>36.22</v>
      </c>
      <c r="G1149" s="2">
        <f t="shared" si="17"/>
        <v>9.3506451612903128</v>
      </c>
      <c r="K1149" s="14"/>
      <c r="L1149" s="14"/>
    </row>
    <row r="1150" spans="1:12" x14ac:dyDescent="0.15">
      <c r="A1150">
        <v>15681</v>
      </c>
      <c r="B1150" s="1">
        <v>43908.528703703705</v>
      </c>
      <c r="C1150">
        <v>31.53</v>
      </c>
      <c r="D1150">
        <v>36.22</v>
      </c>
      <c r="G1150" s="2">
        <f t="shared" si="17"/>
        <v>10.620645161290316</v>
      </c>
      <c r="K1150" s="14"/>
      <c r="L1150" s="14"/>
    </row>
    <row r="1151" spans="1:12" x14ac:dyDescent="0.15">
      <c r="A1151">
        <v>15682</v>
      </c>
      <c r="B1151" s="1">
        <v>43908.528715277775</v>
      </c>
      <c r="C1151">
        <v>31.53</v>
      </c>
      <c r="D1151">
        <v>37.49</v>
      </c>
      <c r="G1151" s="2">
        <f t="shared" si="17"/>
        <v>9.3506451612903128</v>
      </c>
      <c r="K1151" s="14"/>
      <c r="L1151" s="14"/>
    </row>
    <row r="1152" spans="1:12" x14ac:dyDescent="0.15">
      <c r="A1152">
        <v>15683</v>
      </c>
      <c r="B1152" s="1">
        <v>43908.528726851851</v>
      </c>
      <c r="C1152">
        <v>31.53</v>
      </c>
      <c r="D1152">
        <v>36.22</v>
      </c>
      <c r="G1152" s="2">
        <f t="shared" si="17"/>
        <v>10.620645161290316</v>
      </c>
      <c r="K1152" s="14"/>
      <c r="L1152" s="14"/>
    </row>
    <row r="1153" spans="1:12" x14ac:dyDescent="0.15">
      <c r="A1153">
        <v>15684</v>
      </c>
      <c r="B1153" s="1">
        <v>43908.528738425928</v>
      </c>
      <c r="C1153">
        <v>31.53</v>
      </c>
      <c r="D1153">
        <v>37.49</v>
      </c>
      <c r="G1153" s="2">
        <f t="shared" si="17"/>
        <v>9.3506451612903128</v>
      </c>
      <c r="K1153" s="14"/>
      <c r="L1153" s="14"/>
    </row>
    <row r="1154" spans="1:12" x14ac:dyDescent="0.15">
      <c r="A1154">
        <v>15685</v>
      </c>
      <c r="B1154" s="1">
        <v>43908.528749999998</v>
      </c>
      <c r="C1154">
        <v>31.53</v>
      </c>
      <c r="D1154">
        <v>36.22</v>
      </c>
      <c r="G1154" s="2">
        <f t="shared" si="17"/>
        <v>9.3506451612903128</v>
      </c>
      <c r="K1154" s="14"/>
      <c r="L1154" s="14"/>
    </row>
    <row r="1155" spans="1:12" x14ac:dyDescent="0.15">
      <c r="A1155">
        <v>15686</v>
      </c>
      <c r="B1155" s="1">
        <v>43908.528761574074</v>
      </c>
      <c r="C1155">
        <v>31.53</v>
      </c>
      <c r="D1155">
        <v>36.22</v>
      </c>
      <c r="G1155" s="2">
        <f t="shared" si="17"/>
        <v>10.620645161290316</v>
      </c>
      <c r="K1155" s="14"/>
      <c r="L1155" s="14"/>
    </row>
    <row r="1156" spans="1:12" x14ac:dyDescent="0.15">
      <c r="A1156">
        <v>15687</v>
      </c>
      <c r="B1156" s="1">
        <v>43908.528773148151</v>
      </c>
      <c r="C1156">
        <v>31.53</v>
      </c>
      <c r="D1156">
        <v>37.49</v>
      </c>
      <c r="G1156" s="2">
        <f t="shared" si="17"/>
        <v>10.620645161290316</v>
      </c>
      <c r="K1156" s="14"/>
      <c r="L1156" s="14"/>
    </row>
    <row r="1157" spans="1:12" x14ac:dyDescent="0.15">
      <c r="A1157">
        <v>15688</v>
      </c>
      <c r="B1157" s="1">
        <v>43908.528784722221</v>
      </c>
      <c r="C1157">
        <v>31.53</v>
      </c>
      <c r="D1157">
        <v>37.49</v>
      </c>
      <c r="G1157" s="2">
        <f t="shared" si="17"/>
        <v>9.3506451612903128</v>
      </c>
      <c r="K1157" s="14"/>
      <c r="L1157" s="14"/>
    </row>
    <row r="1158" spans="1:12" x14ac:dyDescent="0.15">
      <c r="A1158">
        <v>15689</v>
      </c>
      <c r="B1158" s="1">
        <v>43908.528796296298</v>
      </c>
      <c r="C1158">
        <v>31.53</v>
      </c>
      <c r="D1158">
        <v>36.22</v>
      </c>
      <c r="G1158" s="2">
        <f t="shared" si="17"/>
        <v>9.2706451612903145</v>
      </c>
      <c r="K1158" s="14"/>
      <c r="L1158" s="14"/>
    </row>
    <row r="1159" spans="1:12" x14ac:dyDescent="0.15">
      <c r="A1159">
        <v>15690</v>
      </c>
      <c r="B1159" s="1">
        <v>43908.528807870367</v>
      </c>
      <c r="C1159">
        <v>31.5</v>
      </c>
      <c r="D1159">
        <v>36.14</v>
      </c>
      <c r="G1159" s="2">
        <f t="shared" si="17"/>
        <v>9.2706451612903145</v>
      </c>
      <c r="K1159" s="14"/>
      <c r="L1159" s="14"/>
    </row>
    <row r="1160" spans="1:12" x14ac:dyDescent="0.15">
      <c r="A1160">
        <v>15691</v>
      </c>
      <c r="B1160" s="1">
        <v>43908.528819444444</v>
      </c>
      <c r="C1160">
        <v>31.5</v>
      </c>
      <c r="D1160">
        <v>36.14</v>
      </c>
      <c r="G1160" s="2">
        <f t="shared" si="17"/>
        <v>10.54064516129031</v>
      </c>
      <c r="K1160" s="14"/>
      <c r="L1160" s="14"/>
    </row>
    <row r="1161" spans="1:12" x14ac:dyDescent="0.15">
      <c r="A1161">
        <v>15692</v>
      </c>
      <c r="B1161" s="1">
        <v>43908.528831018521</v>
      </c>
      <c r="C1161">
        <v>31.5</v>
      </c>
      <c r="D1161">
        <v>37.409999999999997</v>
      </c>
      <c r="G1161" s="2">
        <f t="shared" si="17"/>
        <v>10.54064516129031</v>
      </c>
      <c r="K1161" s="14"/>
      <c r="L1161" s="14"/>
    </row>
    <row r="1162" spans="1:12" x14ac:dyDescent="0.15">
      <c r="A1162">
        <v>15693</v>
      </c>
      <c r="B1162" s="1">
        <v>43908.52884259259</v>
      </c>
      <c r="C1162">
        <v>31.5</v>
      </c>
      <c r="D1162">
        <v>37.409999999999997</v>
      </c>
      <c r="G1162" s="2">
        <f t="shared" si="17"/>
        <v>10.54064516129031</v>
      </c>
      <c r="K1162" s="14"/>
      <c r="L1162" s="14"/>
    </row>
    <row r="1163" spans="1:12" x14ac:dyDescent="0.15">
      <c r="A1163">
        <v>15694</v>
      </c>
      <c r="B1163" s="1">
        <v>43908.528854166667</v>
      </c>
      <c r="C1163">
        <v>31.5</v>
      </c>
      <c r="D1163">
        <v>37.409999999999997</v>
      </c>
      <c r="G1163" s="2">
        <f t="shared" si="17"/>
        <v>10.54064516129031</v>
      </c>
      <c r="K1163" s="14"/>
      <c r="L1163" s="14"/>
    </row>
    <row r="1164" spans="1:12" x14ac:dyDescent="0.15">
      <c r="A1164">
        <v>15695</v>
      </c>
      <c r="B1164" s="1">
        <v>43908.528865740744</v>
      </c>
      <c r="C1164">
        <v>31.5</v>
      </c>
      <c r="D1164">
        <v>37.409999999999997</v>
      </c>
      <c r="G1164" s="2">
        <f t="shared" si="17"/>
        <v>10.54064516129031</v>
      </c>
      <c r="K1164" s="14"/>
      <c r="L1164" s="14"/>
    </row>
    <row r="1165" spans="1:12" x14ac:dyDescent="0.15">
      <c r="A1165">
        <v>15696</v>
      </c>
      <c r="B1165" s="1">
        <v>43908.528877314813</v>
      </c>
      <c r="C1165">
        <v>31.5</v>
      </c>
      <c r="D1165">
        <v>37.409999999999997</v>
      </c>
      <c r="G1165" s="2">
        <f t="shared" si="17"/>
        <v>10.54064516129031</v>
      </c>
      <c r="K1165" s="14"/>
      <c r="L1165" s="14"/>
    </row>
    <row r="1166" spans="1:12" x14ac:dyDescent="0.15">
      <c r="A1166">
        <v>15697</v>
      </c>
      <c r="B1166" s="1">
        <v>43908.52888888889</v>
      </c>
      <c r="C1166">
        <v>31.5</v>
      </c>
      <c r="D1166">
        <v>37.409999999999997</v>
      </c>
      <c r="G1166" s="2">
        <f t="shared" si="17"/>
        <v>9.2706451612903145</v>
      </c>
      <c r="K1166" s="14"/>
      <c r="L1166" s="14"/>
    </row>
    <row r="1167" spans="1:12" x14ac:dyDescent="0.15">
      <c r="A1167">
        <v>15698</v>
      </c>
      <c r="B1167" s="1">
        <v>43908.528900462959</v>
      </c>
      <c r="C1167">
        <v>31.5</v>
      </c>
      <c r="D1167">
        <v>36.14</v>
      </c>
      <c r="G1167" s="2">
        <f t="shared" si="17"/>
        <v>10.54064516129031</v>
      </c>
      <c r="K1167" s="14"/>
      <c r="L1167" s="14"/>
    </row>
    <row r="1168" spans="1:12" x14ac:dyDescent="0.15">
      <c r="A1168">
        <v>15699</v>
      </c>
      <c r="B1168" s="1">
        <v>43908.528912037036</v>
      </c>
      <c r="C1168">
        <v>31.5</v>
      </c>
      <c r="D1168">
        <v>37.409999999999997</v>
      </c>
      <c r="G1168" s="2">
        <f t="shared" ref="G1168:G1231" si="18">(D1169*$G$6)-$G$5</f>
        <v>11.720645161290317</v>
      </c>
      <c r="K1168" s="14"/>
      <c r="L1168" s="14"/>
    </row>
    <row r="1169" spans="1:12" x14ac:dyDescent="0.15">
      <c r="A1169">
        <v>15700</v>
      </c>
      <c r="B1169" s="1">
        <v>43908.528923611113</v>
      </c>
      <c r="C1169">
        <v>31.47</v>
      </c>
      <c r="D1169">
        <v>38.590000000000003</v>
      </c>
      <c r="G1169" s="2">
        <f t="shared" si="18"/>
        <v>10.450645161290314</v>
      </c>
      <c r="K1169" s="14"/>
      <c r="L1169" s="14"/>
    </row>
    <row r="1170" spans="1:12" x14ac:dyDescent="0.15">
      <c r="A1170">
        <v>15701</v>
      </c>
      <c r="B1170" s="1">
        <v>43908.528935185182</v>
      </c>
      <c r="C1170">
        <v>31.47</v>
      </c>
      <c r="D1170">
        <v>37.32</v>
      </c>
      <c r="G1170" s="2">
        <f t="shared" si="18"/>
        <v>10.450645161290314</v>
      </c>
      <c r="K1170" s="14"/>
      <c r="L1170" s="14"/>
    </row>
    <row r="1171" spans="1:12" x14ac:dyDescent="0.15">
      <c r="A1171">
        <v>15702</v>
      </c>
      <c r="B1171" s="1">
        <v>43908.528946759259</v>
      </c>
      <c r="C1171">
        <v>31.47</v>
      </c>
      <c r="D1171">
        <v>37.32</v>
      </c>
      <c r="G1171" s="2">
        <f t="shared" si="18"/>
        <v>10.450645161290314</v>
      </c>
      <c r="K1171" s="14"/>
      <c r="L1171" s="14"/>
    </row>
    <row r="1172" spans="1:12" x14ac:dyDescent="0.15">
      <c r="A1172">
        <v>15703</v>
      </c>
      <c r="B1172" s="1">
        <v>43908.528958333336</v>
      </c>
      <c r="C1172">
        <v>31.47</v>
      </c>
      <c r="D1172">
        <v>37.32</v>
      </c>
      <c r="G1172" s="2">
        <f t="shared" si="18"/>
        <v>10.450645161290314</v>
      </c>
      <c r="K1172" s="14"/>
      <c r="L1172" s="14"/>
    </row>
    <row r="1173" spans="1:12" x14ac:dyDescent="0.15">
      <c r="A1173">
        <v>15704</v>
      </c>
      <c r="B1173" s="1">
        <v>43908.528969907406</v>
      </c>
      <c r="C1173">
        <v>31.47</v>
      </c>
      <c r="D1173">
        <v>37.32</v>
      </c>
      <c r="G1173" s="2">
        <f t="shared" si="18"/>
        <v>10.450645161290314</v>
      </c>
      <c r="K1173" s="14"/>
      <c r="L1173" s="14"/>
    </row>
    <row r="1174" spans="1:12" x14ac:dyDescent="0.15">
      <c r="A1174">
        <v>15705</v>
      </c>
      <c r="B1174" s="1">
        <v>43908.528981481482</v>
      </c>
      <c r="C1174">
        <v>31.47</v>
      </c>
      <c r="D1174">
        <v>37.32</v>
      </c>
      <c r="G1174" s="2">
        <f t="shared" si="18"/>
        <v>10.450645161290314</v>
      </c>
      <c r="K1174" s="14"/>
      <c r="L1174" s="14"/>
    </row>
    <row r="1175" spans="1:12" x14ac:dyDescent="0.15">
      <c r="A1175">
        <v>15706</v>
      </c>
      <c r="B1175" s="1">
        <v>43908.528993055559</v>
      </c>
      <c r="C1175">
        <v>31.47</v>
      </c>
      <c r="D1175">
        <v>37.32</v>
      </c>
      <c r="G1175" s="2">
        <f t="shared" si="18"/>
        <v>10.450645161290314</v>
      </c>
      <c r="K1175" s="14"/>
      <c r="L1175" s="14"/>
    </row>
    <row r="1176" spans="1:12" x14ac:dyDescent="0.15">
      <c r="A1176">
        <v>15707</v>
      </c>
      <c r="B1176" s="1">
        <v>43908.529004629629</v>
      </c>
      <c r="C1176">
        <v>31.47</v>
      </c>
      <c r="D1176">
        <v>37.32</v>
      </c>
      <c r="G1176" s="2">
        <f t="shared" si="18"/>
        <v>10.450645161290314</v>
      </c>
      <c r="K1176" s="14"/>
      <c r="L1176" s="14"/>
    </row>
    <row r="1177" spans="1:12" x14ac:dyDescent="0.15">
      <c r="A1177">
        <v>15708</v>
      </c>
      <c r="B1177" s="1">
        <v>43908.529016203705</v>
      </c>
      <c r="C1177">
        <v>31.47</v>
      </c>
      <c r="D1177">
        <v>37.32</v>
      </c>
      <c r="G1177" s="2">
        <f t="shared" si="18"/>
        <v>10.450645161290314</v>
      </c>
      <c r="K1177" s="14"/>
      <c r="L1177" s="14"/>
    </row>
    <row r="1178" spans="1:12" x14ac:dyDescent="0.15">
      <c r="A1178">
        <v>15709</v>
      </c>
      <c r="B1178" s="1">
        <v>43908.529027777775</v>
      </c>
      <c r="C1178">
        <v>31.47</v>
      </c>
      <c r="D1178">
        <v>37.32</v>
      </c>
      <c r="G1178" s="2">
        <f t="shared" si="18"/>
        <v>10.450645161290314</v>
      </c>
      <c r="K1178" s="14"/>
      <c r="L1178" s="14"/>
    </row>
    <row r="1179" spans="1:12" x14ac:dyDescent="0.15">
      <c r="A1179">
        <v>15710</v>
      </c>
      <c r="B1179" s="1">
        <v>43908.529039351852</v>
      </c>
      <c r="C1179">
        <v>31.47</v>
      </c>
      <c r="D1179">
        <v>37.32</v>
      </c>
      <c r="G1179" s="2">
        <f t="shared" si="18"/>
        <v>10.360645161290311</v>
      </c>
      <c r="K1179" s="14"/>
      <c r="L1179" s="14"/>
    </row>
    <row r="1180" spans="1:12" x14ac:dyDescent="0.15">
      <c r="A1180">
        <v>15711</v>
      </c>
      <c r="B1180" s="1">
        <v>43908.529050925928</v>
      </c>
      <c r="C1180">
        <v>31.44</v>
      </c>
      <c r="D1180">
        <v>37.229999999999997</v>
      </c>
      <c r="G1180" s="2">
        <f t="shared" si="18"/>
        <v>10.360645161290311</v>
      </c>
      <c r="K1180" s="14"/>
      <c r="L1180" s="14"/>
    </row>
    <row r="1181" spans="1:12" x14ac:dyDescent="0.15">
      <c r="A1181">
        <v>15712</v>
      </c>
      <c r="B1181" s="1">
        <v>43908.529062499998</v>
      </c>
      <c r="C1181">
        <v>31.44</v>
      </c>
      <c r="D1181">
        <v>37.229999999999997</v>
      </c>
      <c r="G1181" s="2">
        <f t="shared" si="18"/>
        <v>11.630645161290314</v>
      </c>
      <c r="K1181" s="14"/>
      <c r="L1181" s="14"/>
    </row>
    <row r="1182" spans="1:12" x14ac:dyDescent="0.15">
      <c r="A1182">
        <v>15713</v>
      </c>
      <c r="B1182" s="1">
        <v>43908.529074074075</v>
      </c>
      <c r="C1182">
        <v>31.44</v>
      </c>
      <c r="D1182">
        <v>38.5</v>
      </c>
      <c r="G1182" s="2">
        <f t="shared" si="18"/>
        <v>10.360645161290311</v>
      </c>
      <c r="K1182" s="14"/>
      <c r="L1182" s="14"/>
    </row>
    <row r="1183" spans="1:12" x14ac:dyDescent="0.15">
      <c r="A1183">
        <v>15714</v>
      </c>
      <c r="B1183" s="1">
        <v>43908.529085648152</v>
      </c>
      <c r="C1183">
        <v>31.44</v>
      </c>
      <c r="D1183">
        <v>37.229999999999997</v>
      </c>
      <c r="G1183" s="2">
        <f t="shared" si="18"/>
        <v>10.360645161290311</v>
      </c>
      <c r="K1183" s="14"/>
      <c r="L1183" s="14"/>
    </row>
    <row r="1184" spans="1:12" x14ac:dyDescent="0.15">
      <c r="A1184">
        <v>15715</v>
      </c>
      <c r="B1184" s="1">
        <v>43908.529097222221</v>
      </c>
      <c r="C1184">
        <v>31.44</v>
      </c>
      <c r="D1184">
        <v>37.229999999999997</v>
      </c>
      <c r="G1184" s="2">
        <f t="shared" si="18"/>
        <v>9.0906451612903147</v>
      </c>
      <c r="K1184" s="14"/>
      <c r="L1184" s="14"/>
    </row>
    <row r="1185" spans="1:12" x14ac:dyDescent="0.15">
      <c r="A1185">
        <v>15716</v>
      </c>
      <c r="B1185" s="1">
        <v>43908.529108796298</v>
      </c>
      <c r="C1185">
        <v>31.44</v>
      </c>
      <c r="D1185">
        <v>35.96</v>
      </c>
      <c r="G1185" s="2">
        <f t="shared" si="18"/>
        <v>10.360645161290311</v>
      </c>
      <c r="K1185" s="14"/>
      <c r="L1185" s="14"/>
    </row>
    <row r="1186" spans="1:12" x14ac:dyDescent="0.15">
      <c r="A1186">
        <v>15717</v>
      </c>
      <c r="B1186" s="1">
        <v>43908.529120370367</v>
      </c>
      <c r="C1186">
        <v>31.44</v>
      </c>
      <c r="D1186">
        <v>37.229999999999997</v>
      </c>
      <c r="G1186" s="2">
        <f t="shared" si="18"/>
        <v>10.360645161290311</v>
      </c>
      <c r="K1186" s="14"/>
      <c r="L1186" s="14"/>
    </row>
    <row r="1187" spans="1:12" x14ac:dyDescent="0.15">
      <c r="A1187">
        <v>15718</v>
      </c>
      <c r="B1187" s="1">
        <v>43908.529131944444</v>
      </c>
      <c r="C1187">
        <v>31.44</v>
      </c>
      <c r="D1187">
        <v>37.229999999999997</v>
      </c>
      <c r="G1187" s="2">
        <f t="shared" si="18"/>
        <v>10.360645161290311</v>
      </c>
      <c r="K1187" s="14"/>
      <c r="L1187" s="14"/>
    </row>
    <row r="1188" spans="1:12" x14ac:dyDescent="0.15">
      <c r="A1188">
        <v>15719</v>
      </c>
      <c r="B1188" s="1">
        <v>43908.529143518521</v>
      </c>
      <c r="C1188">
        <v>31.44</v>
      </c>
      <c r="D1188">
        <v>37.229999999999997</v>
      </c>
      <c r="G1188" s="2">
        <f t="shared" si="18"/>
        <v>11.54064516129031</v>
      </c>
      <c r="K1188" s="14"/>
      <c r="L1188" s="14"/>
    </row>
    <row r="1189" spans="1:12" x14ac:dyDescent="0.15">
      <c r="A1189">
        <v>15720</v>
      </c>
      <c r="B1189" s="1">
        <v>43908.52915509259</v>
      </c>
      <c r="C1189">
        <v>31.41</v>
      </c>
      <c r="D1189">
        <v>38.409999999999997</v>
      </c>
      <c r="G1189" s="2">
        <f t="shared" si="18"/>
        <v>10.270645161290314</v>
      </c>
      <c r="K1189" s="14"/>
      <c r="L1189" s="14"/>
    </row>
    <row r="1190" spans="1:12" x14ac:dyDescent="0.15">
      <c r="A1190">
        <v>15721</v>
      </c>
      <c r="B1190" s="1">
        <v>43908.529166666667</v>
      </c>
      <c r="C1190">
        <v>31.41</v>
      </c>
      <c r="D1190">
        <v>37.14</v>
      </c>
      <c r="G1190" s="2">
        <f t="shared" si="18"/>
        <v>10.270645161290314</v>
      </c>
      <c r="K1190" s="14"/>
      <c r="L1190" s="14"/>
    </row>
    <row r="1191" spans="1:12" x14ac:dyDescent="0.15">
      <c r="A1191">
        <v>15722</v>
      </c>
      <c r="B1191" s="1">
        <v>43908.529178240744</v>
      </c>
      <c r="C1191">
        <v>31.41</v>
      </c>
      <c r="D1191">
        <v>37.14</v>
      </c>
      <c r="G1191" s="2">
        <f t="shared" si="18"/>
        <v>10.270645161290314</v>
      </c>
      <c r="K1191" s="14"/>
      <c r="L1191" s="14"/>
    </row>
    <row r="1192" spans="1:12" x14ac:dyDescent="0.15">
      <c r="A1192">
        <v>15723</v>
      </c>
      <c r="B1192" s="1">
        <v>43908.529189814813</v>
      </c>
      <c r="C1192">
        <v>31.41</v>
      </c>
      <c r="D1192">
        <v>37.14</v>
      </c>
      <c r="G1192" s="2">
        <f t="shared" si="18"/>
        <v>11.54064516129031</v>
      </c>
      <c r="K1192" s="14"/>
      <c r="L1192" s="14"/>
    </row>
    <row r="1193" spans="1:12" x14ac:dyDescent="0.15">
      <c r="A1193">
        <v>15724</v>
      </c>
      <c r="B1193" s="1">
        <v>43908.52920138889</v>
      </c>
      <c r="C1193">
        <v>31.41</v>
      </c>
      <c r="D1193">
        <v>38.409999999999997</v>
      </c>
      <c r="G1193" s="2">
        <f t="shared" si="18"/>
        <v>10.270645161290314</v>
      </c>
      <c r="K1193" s="14"/>
      <c r="L1193" s="14"/>
    </row>
    <row r="1194" spans="1:12" x14ac:dyDescent="0.15">
      <c r="A1194">
        <v>15725</v>
      </c>
      <c r="B1194" s="1">
        <v>43908.52921296296</v>
      </c>
      <c r="C1194">
        <v>31.41</v>
      </c>
      <c r="D1194">
        <v>37.14</v>
      </c>
      <c r="G1194" s="2">
        <f t="shared" si="18"/>
        <v>10.270645161290314</v>
      </c>
      <c r="K1194" s="14"/>
      <c r="L1194" s="14"/>
    </row>
    <row r="1195" spans="1:12" x14ac:dyDescent="0.15">
      <c r="A1195">
        <v>15726</v>
      </c>
      <c r="B1195" s="1">
        <v>43908.529224537036</v>
      </c>
      <c r="C1195">
        <v>31.41</v>
      </c>
      <c r="D1195">
        <v>37.14</v>
      </c>
      <c r="G1195" s="2">
        <f t="shared" si="18"/>
        <v>11.54064516129031</v>
      </c>
      <c r="K1195" s="14"/>
      <c r="L1195" s="14"/>
    </row>
    <row r="1196" spans="1:12" x14ac:dyDescent="0.15">
      <c r="A1196">
        <v>15727</v>
      </c>
      <c r="B1196" s="1">
        <v>43908.529236111113</v>
      </c>
      <c r="C1196">
        <v>31.41</v>
      </c>
      <c r="D1196">
        <v>38.409999999999997</v>
      </c>
      <c r="G1196" s="2">
        <f t="shared" si="18"/>
        <v>10.270645161290314</v>
      </c>
      <c r="K1196" s="14"/>
      <c r="L1196" s="14"/>
    </row>
    <row r="1197" spans="1:12" x14ac:dyDescent="0.15">
      <c r="A1197">
        <v>15728</v>
      </c>
      <c r="B1197" s="1">
        <v>43908.529247685183</v>
      </c>
      <c r="C1197">
        <v>31.41</v>
      </c>
      <c r="D1197">
        <v>37.14</v>
      </c>
      <c r="G1197" s="2">
        <f t="shared" si="18"/>
        <v>11.54064516129031</v>
      </c>
      <c r="K1197" s="14"/>
      <c r="L1197" s="14"/>
    </row>
    <row r="1198" spans="1:12" x14ac:dyDescent="0.15">
      <c r="A1198">
        <v>15729</v>
      </c>
      <c r="B1198" s="1">
        <v>43908.52925925926</v>
      </c>
      <c r="C1198">
        <v>31.41</v>
      </c>
      <c r="D1198">
        <v>38.409999999999997</v>
      </c>
      <c r="G1198" s="2">
        <f t="shared" si="18"/>
        <v>11.54064516129031</v>
      </c>
      <c r="K1198" s="14"/>
      <c r="L1198" s="14"/>
    </row>
    <row r="1199" spans="1:12" x14ac:dyDescent="0.15">
      <c r="A1199">
        <v>15730</v>
      </c>
      <c r="B1199" s="1">
        <v>43908.529270833336</v>
      </c>
      <c r="C1199">
        <v>31.41</v>
      </c>
      <c r="D1199">
        <v>38.409999999999997</v>
      </c>
      <c r="G1199" s="2">
        <f t="shared" si="18"/>
        <v>11.54064516129031</v>
      </c>
      <c r="K1199" s="14"/>
      <c r="L1199" s="14"/>
    </row>
    <row r="1200" spans="1:12" x14ac:dyDescent="0.15">
      <c r="A1200">
        <v>15731</v>
      </c>
      <c r="B1200" s="1">
        <v>43908.529282407406</v>
      </c>
      <c r="C1200">
        <v>31.41</v>
      </c>
      <c r="D1200">
        <v>38.409999999999997</v>
      </c>
      <c r="G1200" s="2">
        <f t="shared" si="18"/>
        <v>8.910645161290315</v>
      </c>
      <c r="K1200" s="14"/>
      <c r="L1200" s="14"/>
    </row>
    <row r="1201" spans="1:12" x14ac:dyDescent="0.15">
      <c r="A1201">
        <v>15732</v>
      </c>
      <c r="B1201" s="1">
        <v>43908.529293981483</v>
      </c>
      <c r="C1201">
        <v>31.38</v>
      </c>
      <c r="D1201">
        <v>35.78</v>
      </c>
      <c r="G1201" s="2">
        <f t="shared" si="18"/>
        <v>10.180645161290311</v>
      </c>
      <c r="K1201" s="14"/>
      <c r="L1201" s="14"/>
    </row>
    <row r="1202" spans="1:12" x14ac:dyDescent="0.15">
      <c r="A1202">
        <v>15733</v>
      </c>
      <c r="B1202" s="1">
        <v>43908.529305555552</v>
      </c>
      <c r="C1202">
        <v>31.38</v>
      </c>
      <c r="D1202">
        <v>37.049999999999997</v>
      </c>
      <c r="G1202" s="2">
        <f t="shared" si="18"/>
        <v>11.450645161290314</v>
      </c>
      <c r="K1202" s="14"/>
      <c r="L1202" s="14"/>
    </row>
    <row r="1203" spans="1:12" x14ac:dyDescent="0.15">
      <c r="A1203">
        <v>15734</v>
      </c>
      <c r="B1203" s="1">
        <v>43908.529317129629</v>
      </c>
      <c r="C1203">
        <v>31.38</v>
      </c>
      <c r="D1203">
        <v>38.32</v>
      </c>
      <c r="G1203" s="2">
        <f t="shared" si="18"/>
        <v>10.180645161290311</v>
      </c>
      <c r="K1203" s="14"/>
      <c r="L1203" s="14"/>
    </row>
    <row r="1204" spans="1:12" x14ac:dyDescent="0.15">
      <c r="A1204">
        <v>15735</v>
      </c>
      <c r="B1204" s="1">
        <v>43908.529328703706</v>
      </c>
      <c r="C1204">
        <v>31.38</v>
      </c>
      <c r="D1204">
        <v>37.049999999999997</v>
      </c>
      <c r="G1204" s="2">
        <f t="shared" si="18"/>
        <v>10.180645161290311</v>
      </c>
      <c r="K1204" s="14"/>
      <c r="L1204" s="14"/>
    </row>
    <row r="1205" spans="1:12" x14ac:dyDescent="0.15">
      <c r="A1205">
        <v>15736</v>
      </c>
      <c r="B1205" s="1">
        <v>43908.529340277775</v>
      </c>
      <c r="C1205">
        <v>31.38</v>
      </c>
      <c r="D1205">
        <v>37.049999999999997</v>
      </c>
      <c r="G1205" s="2">
        <f t="shared" si="18"/>
        <v>11.450645161290314</v>
      </c>
      <c r="K1205" s="14"/>
      <c r="L1205" s="14"/>
    </row>
    <row r="1206" spans="1:12" x14ac:dyDescent="0.15">
      <c r="A1206">
        <v>15737</v>
      </c>
      <c r="B1206" s="1">
        <v>43908.529351851852</v>
      </c>
      <c r="C1206">
        <v>31.38</v>
      </c>
      <c r="D1206">
        <v>38.32</v>
      </c>
      <c r="G1206" s="2">
        <f t="shared" si="18"/>
        <v>11.450645161290314</v>
      </c>
      <c r="K1206" s="14"/>
      <c r="L1206" s="14"/>
    </row>
    <row r="1207" spans="1:12" x14ac:dyDescent="0.15">
      <c r="A1207">
        <v>15738</v>
      </c>
      <c r="B1207" s="1">
        <v>43908.529363425929</v>
      </c>
      <c r="C1207">
        <v>31.38</v>
      </c>
      <c r="D1207">
        <v>38.32</v>
      </c>
      <c r="G1207" s="2">
        <f t="shared" si="18"/>
        <v>11.450645161290314</v>
      </c>
      <c r="K1207" s="14"/>
      <c r="L1207" s="14"/>
    </row>
    <row r="1208" spans="1:12" x14ac:dyDescent="0.15">
      <c r="A1208">
        <v>15739</v>
      </c>
      <c r="B1208" s="1">
        <v>43908.529374999998</v>
      </c>
      <c r="C1208">
        <v>31.38</v>
      </c>
      <c r="D1208">
        <v>38.32</v>
      </c>
      <c r="G1208" s="2">
        <f t="shared" si="18"/>
        <v>11.450645161290314</v>
      </c>
      <c r="K1208" s="14"/>
      <c r="L1208" s="14"/>
    </row>
    <row r="1209" spans="1:12" x14ac:dyDescent="0.15">
      <c r="A1209">
        <v>15740</v>
      </c>
      <c r="B1209" s="1">
        <v>43908.529386574075</v>
      </c>
      <c r="C1209">
        <v>31.38</v>
      </c>
      <c r="D1209">
        <v>38.32</v>
      </c>
      <c r="G1209" s="2">
        <f t="shared" si="18"/>
        <v>11.450645161290314</v>
      </c>
      <c r="K1209" s="14"/>
      <c r="L1209" s="14"/>
    </row>
    <row r="1210" spans="1:12" x14ac:dyDescent="0.15">
      <c r="A1210">
        <v>15741</v>
      </c>
      <c r="B1210" s="1">
        <v>43908.529398148145</v>
      </c>
      <c r="C1210">
        <v>31.38</v>
      </c>
      <c r="D1210">
        <v>38.32</v>
      </c>
      <c r="G1210" s="2">
        <f t="shared" si="18"/>
        <v>11.450645161290314</v>
      </c>
      <c r="K1210" s="14"/>
      <c r="L1210" s="14"/>
    </row>
    <row r="1211" spans="1:12" x14ac:dyDescent="0.15">
      <c r="A1211">
        <v>15742</v>
      </c>
      <c r="B1211" s="1">
        <v>43908.529409722221</v>
      </c>
      <c r="C1211">
        <v>31.38</v>
      </c>
      <c r="D1211">
        <v>38.32</v>
      </c>
      <c r="G1211" s="2">
        <f t="shared" si="18"/>
        <v>11.360645161290311</v>
      </c>
      <c r="K1211" s="14"/>
      <c r="L1211" s="14"/>
    </row>
    <row r="1212" spans="1:12" x14ac:dyDescent="0.15">
      <c r="A1212">
        <v>15743</v>
      </c>
      <c r="B1212" s="1">
        <v>43908.529421296298</v>
      </c>
      <c r="C1212">
        <v>31.35</v>
      </c>
      <c r="D1212">
        <v>38.229999999999997</v>
      </c>
      <c r="G1212" s="2">
        <f t="shared" si="18"/>
        <v>10.090645161290315</v>
      </c>
      <c r="K1212" s="14"/>
      <c r="L1212" s="14"/>
    </row>
    <row r="1213" spans="1:12" x14ac:dyDescent="0.15">
      <c r="A1213">
        <v>15744</v>
      </c>
      <c r="B1213" s="1">
        <v>43908.529432870368</v>
      </c>
      <c r="C1213">
        <v>31.35</v>
      </c>
      <c r="D1213">
        <v>36.96</v>
      </c>
      <c r="G1213" s="2">
        <f t="shared" si="18"/>
        <v>10.090645161290315</v>
      </c>
      <c r="K1213" s="14"/>
      <c r="L1213" s="14"/>
    </row>
    <row r="1214" spans="1:12" x14ac:dyDescent="0.15">
      <c r="A1214">
        <v>15745</v>
      </c>
      <c r="B1214" s="1">
        <v>43908.529444444444</v>
      </c>
      <c r="C1214">
        <v>31.35</v>
      </c>
      <c r="D1214">
        <v>36.96</v>
      </c>
      <c r="G1214" s="2">
        <f t="shared" si="18"/>
        <v>11.360645161290311</v>
      </c>
      <c r="K1214" s="14"/>
      <c r="L1214" s="14"/>
    </row>
    <row r="1215" spans="1:12" x14ac:dyDescent="0.15">
      <c r="A1215">
        <v>15746</v>
      </c>
      <c r="B1215" s="1">
        <v>43908.529456018521</v>
      </c>
      <c r="C1215">
        <v>31.35</v>
      </c>
      <c r="D1215">
        <v>38.229999999999997</v>
      </c>
      <c r="G1215" s="2">
        <f t="shared" si="18"/>
        <v>10.090645161290315</v>
      </c>
      <c r="K1215" s="14"/>
      <c r="L1215" s="14"/>
    </row>
    <row r="1216" spans="1:12" x14ac:dyDescent="0.15">
      <c r="A1216">
        <v>15747</v>
      </c>
      <c r="B1216" s="1">
        <v>43908.529467592591</v>
      </c>
      <c r="C1216">
        <v>31.35</v>
      </c>
      <c r="D1216">
        <v>36.96</v>
      </c>
      <c r="G1216" s="2">
        <f t="shared" si="18"/>
        <v>10.090645161290315</v>
      </c>
      <c r="K1216" s="14"/>
      <c r="L1216" s="14"/>
    </row>
    <row r="1217" spans="1:12" x14ac:dyDescent="0.15">
      <c r="A1217">
        <v>15748</v>
      </c>
      <c r="B1217" s="1">
        <v>43908.529479166667</v>
      </c>
      <c r="C1217">
        <v>31.35</v>
      </c>
      <c r="D1217">
        <v>36.96</v>
      </c>
      <c r="G1217" s="2">
        <f t="shared" si="18"/>
        <v>11.360645161290311</v>
      </c>
      <c r="K1217" s="14"/>
      <c r="L1217" s="14"/>
    </row>
    <row r="1218" spans="1:12" x14ac:dyDescent="0.15">
      <c r="A1218">
        <v>15749</v>
      </c>
      <c r="B1218" s="1">
        <v>43908.529490740744</v>
      </c>
      <c r="C1218">
        <v>31.35</v>
      </c>
      <c r="D1218">
        <v>38.229999999999997</v>
      </c>
      <c r="G1218" s="2">
        <f t="shared" si="18"/>
        <v>11.360645161290311</v>
      </c>
      <c r="K1218" s="14"/>
      <c r="L1218" s="14"/>
    </row>
    <row r="1219" spans="1:12" x14ac:dyDescent="0.15">
      <c r="A1219">
        <v>15750</v>
      </c>
      <c r="B1219" s="1">
        <v>43908.529502314814</v>
      </c>
      <c r="C1219">
        <v>31.35</v>
      </c>
      <c r="D1219">
        <v>38.229999999999997</v>
      </c>
      <c r="G1219" s="2">
        <f t="shared" si="18"/>
        <v>10.090645161290315</v>
      </c>
      <c r="K1219" s="14"/>
      <c r="L1219" s="14"/>
    </row>
    <row r="1220" spans="1:12" x14ac:dyDescent="0.15">
      <c r="A1220">
        <v>15751</v>
      </c>
      <c r="B1220" s="1">
        <v>43908.529513888891</v>
      </c>
      <c r="C1220">
        <v>31.35</v>
      </c>
      <c r="D1220">
        <v>36.96</v>
      </c>
      <c r="G1220" s="2">
        <f t="shared" si="18"/>
        <v>10.090645161290315</v>
      </c>
      <c r="K1220" s="14"/>
      <c r="L1220" s="14"/>
    </row>
    <row r="1221" spans="1:12" x14ac:dyDescent="0.15">
      <c r="A1221">
        <v>15752</v>
      </c>
      <c r="B1221" s="1">
        <v>43908.52952546296</v>
      </c>
      <c r="C1221">
        <v>31.35</v>
      </c>
      <c r="D1221">
        <v>36.96</v>
      </c>
      <c r="G1221" s="2">
        <f t="shared" si="18"/>
        <v>11.360645161290311</v>
      </c>
      <c r="K1221" s="14"/>
      <c r="L1221" s="14"/>
    </row>
    <row r="1222" spans="1:12" x14ac:dyDescent="0.15">
      <c r="A1222">
        <v>15753</v>
      </c>
      <c r="B1222" s="1">
        <v>43908.529537037037</v>
      </c>
      <c r="C1222">
        <v>31.35</v>
      </c>
      <c r="D1222">
        <v>38.229999999999997</v>
      </c>
      <c r="G1222" s="2">
        <f t="shared" si="18"/>
        <v>10.090645161290315</v>
      </c>
      <c r="K1222" s="14"/>
      <c r="L1222" s="14"/>
    </row>
    <row r="1223" spans="1:12" x14ac:dyDescent="0.15">
      <c r="A1223">
        <v>15754</v>
      </c>
      <c r="B1223" s="1">
        <v>43908.529548611114</v>
      </c>
      <c r="C1223">
        <v>31.35</v>
      </c>
      <c r="D1223">
        <v>36.96</v>
      </c>
      <c r="G1223" s="2">
        <f t="shared" si="18"/>
        <v>11.360645161290311</v>
      </c>
      <c r="K1223" s="14"/>
      <c r="L1223" s="14"/>
    </row>
    <row r="1224" spans="1:12" x14ac:dyDescent="0.15">
      <c r="A1224">
        <v>15755</v>
      </c>
      <c r="B1224" s="1">
        <v>43908.529560185183</v>
      </c>
      <c r="C1224">
        <v>31.35</v>
      </c>
      <c r="D1224">
        <v>38.229999999999997</v>
      </c>
      <c r="G1224" s="2">
        <f t="shared" si="18"/>
        <v>11.360645161290311</v>
      </c>
      <c r="K1224" s="14"/>
      <c r="L1224" s="14"/>
    </row>
    <row r="1225" spans="1:12" x14ac:dyDescent="0.15">
      <c r="A1225">
        <v>15756</v>
      </c>
      <c r="B1225" s="1">
        <v>43908.52957175926</v>
      </c>
      <c r="C1225">
        <v>31.35</v>
      </c>
      <c r="D1225">
        <v>38.229999999999997</v>
      </c>
      <c r="G1225" s="2">
        <f t="shared" si="18"/>
        <v>11.280645161290312</v>
      </c>
      <c r="K1225" s="14"/>
      <c r="L1225" s="14"/>
    </row>
    <row r="1226" spans="1:12" x14ac:dyDescent="0.15">
      <c r="A1226">
        <v>15757</v>
      </c>
      <c r="B1226" s="1">
        <v>43908.529583333337</v>
      </c>
      <c r="C1226">
        <v>31.32</v>
      </c>
      <c r="D1226">
        <v>38.15</v>
      </c>
      <c r="G1226" s="2">
        <f t="shared" si="18"/>
        <v>11.280645161290312</v>
      </c>
      <c r="K1226" s="14"/>
      <c r="L1226" s="14"/>
    </row>
    <row r="1227" spans="1:12" x14ac:dyDescent="0.15">
      <c r="A1227">
        <v>15758</v>
      </c>
      <c r="B1227" s="1">
        <v>43908.529594907406</v>
      </c>
      <c r="C1227">
        <v>31.32</v>
      </c>
      <c r="D1227">
        <v>38.15</v>
      </c>
      <c r="G1227" s="2">
        <f t="shared" si="18"/>
        <v>11.280645161290312</v>
      </c>
      <c r="K1227" s="14"/>
      <c r="L1227" s="14"/>
    </row>
    <row r="1228" spans="1:12" x14ac:dyDescent="0.15">
      <c r="A1228">
        <v>15759</v>
      </c>
      <c r="B1228" s="1">
        <v>43908.529606481483</v>
      </c>
      <c r="C1228">
        <v>31.32</v>
      </c>
      <c r="D1228">
        <v>38.15</v>
      </c>
      <c r="G1228" s="2">
        <f t="shared" si="18"/>
        <v>11.280645161290312</v>
      </c>
      <c r="K1228" s="14"/>
      <c r="L1228" s="14"/>
    </row>
    <row r="1229" spans="1:12" x14ac:dyDescent="0.15">
      <c r="A1229">
        <v>15760</v>
      </c>
      <c r="B1229" s="1">
        <v>43908.529618055552</v>
      </c>
      <c r="C1229">
        <v>31.32</v>
      </c>
      <c r="D1229">
        <v>38.15</v>
      </c>
      <c r="G1229" s="2">
        <f t="shared" si="18"/>
        <v>11.280645161290312</v>
      </c>
      <c r="K1229" s="14"/>
      <c r="L1229" s="14"/>
    </row>
    <row r="1230" spans="1:12" x14ac:dyDescent="0.15">
      <c r="A1230">
        <v>15761</v>
      </c>
      <c r="B1230" s="1">
        <v>43908.529629629629</v>
      </c>
      <c r="C1230">
        <v>31.32</v>
      </c>
      <c r="D1230">
        <v>38.15</v>
      </c>
      <c r="G1230" s="2">
        <f t="shared" si="18"/>
        <v>11.280645161290312</v>
      </c>
      <c r="K1230" s="14"/>
      <c r="L1230" s="14"/>
    </row>
    <row r="1231" spans="1:12" x14ac:dyDescent="0.15">
      <c r="A1231">
        <v>15762</v>
      </c>
      <c r="B1231" s="1">
        <v>43908.529641203706</v>
      </c>
      <c r="C1231">
        <v>31.32</v>
      </c>
      <c r="D1231">
        <v>38.15</v>
      </c>
      <c r="G1231" s="2">
        <f t="shared" si="18"/>
        <v>11.280645161290312</v>
      </c>
      <c r="K1231" s="14"/>
      <c r="L1231" s="14"/>
    </row>
    <row r="1232" spans="1:12" x14ac:dyDescent="0.15">
      <c r="A1232">
        <v>15763</v>
      </c>
      <c r="B1232" s="1">
        <v>43908.529652777775</v>
      </c>
      <c r="C1232">
        <v>31.32</v>
      </c>
      <c r="D1232">
        <v>38.15</v>
      </c>
      <c r="G1232" s="2">
        <f t="shared" ref="G1232:G1295" si="19">(D1233*$G$6)-$G$5</f>
        <v>10.000645161290311</v>
      </c>
      <c r="K1232" s="14"/>
      <c r="L1232" s="14"/>
    </row>
    <row r="1233" spans="1:12" x14ac:dyDescent="0.15">
      <c r="A1233">
        <v>15764</v>
      </c>
      <c r="B1233" s="1">
        <v>43908.529664351852</v>
      </c>
      <c r="C1233">
        <v>31.32</v>
      </c>
      <c r="D1233">
        <v>36.869999999999997</v>
      </c>
      <c r="G1233" s="2">
        <f t="shared" si="19"/>
        <v>11.280645161290312</v>
      </c>
      <c r="K1233" s="14"/>
      <c r="L1233" s="14"/>
    </row>
    <row r="1234" spans="1:12" x14ac:dyDescent="0.15">
      <c r="A1234">
        <v>15765</v>
      </c>
      <c r="B1234" s="1">
        <v>43908.529675925929</v>
      </c>
      <c r="C1234">
        <v>31.32</v>
      </c>
      <c r="D1234">
        <v>38.15</v>
      </c>
      <c r="G1234" s="2">
        <f t="shared" si="19"/>
        <v>11.280645161290312</v>
      </c>
      <c r="K1234" s="14"/>
      <c r="L1234" s="14"/>
    </row>
    <row r="1235" spans="1:12" x14ac:dyDescent="0.15">
      <c r="A1235">
        <v>15766</v>
      </c>
      <c r="B1235" s="1">
        <v>43908.529687499999</v>
      </c>
      <c r="C1235">
        <v>31.32</v>
      </c>
      <c r="D1235">
        <v>38.15</v>
      </c>
      <c r="G1235" s="2">
        <f t="shared" si="19"/>
        <v>11.280645161290312</v>
      </c>
      <c r="K1235" s="14"/>
      <c r="L1235" s="14"/>
    </row>
    <row r="1236" spans="1:12" x14ac:dyDescent="0.15">
      <c r="A1236">
        <v>15767</v>
      </c>
      <c r="B1236" s="1">
        <v>43908.529699074075</v>
      </c>
      <c r="C1236">
        <v>31.32</v>
      </c>
      <c r="D1236">
        <v>38.15</v>
      </c>
      <c r="G1236" s="2">
        <f t="shared" si="19"/>
        <v>11.280645161290312</v>
      </c>
      <c r="K1236" s="14"/>
      <c r="L1236" s="14"/>
    </row>
    <row r="1237" spans="1:12" x14ac:dyDescent="0.15">
      <c r="A1237">
        <v>15768</v>
      </c>
      <c r="B1237" s="1">
        <v>43908.529710648145</v>
      </c>
      <c r="C1237">
        <v>31.32</v>
      </c>
      <c r="D1237">
        <v>38.15</v>
      </c>
      <c r="G1237" s="2">
        <f t="shared" si="19"/>
        <v>11.280645161290312</v>
      </c>
      <c r="K1237" s="14"/>
      <c r="L1237" s="14"/>
    </row>
    <row r="1238" spans="1:12" x14ac:dyDescent="0.15">
      <c r="A1238">
        <v>15769</v>
      </c>
      <c r="B1238" s="1">
        <v>43908.529722222222</v>
      </c>
      <c r="C1238">
        <v>31.32</v>
      </c>
      <c r="D1238">
        <v>38.15</v>
      </c>
      <c r="G1238" s="2">
        <f t="shared" si="19"/>
        <v>11.190645161290316</v>
      </c>
      <c r="K1238" s="14"/>
      <c r="L1238" s="14"/>
    </row>
    <row r="1239" spans="1:12" x14ac:dyDescent="0.15">
      <c r="A1239">
        <v>15770</v>
      </c>
      <c r="B1239" s="1">
        <v>43908.529733796298</v>
      </c>
      <c r="C1239">
        <v>31.29</v>
      </c>
      <c r="D1239">
        <v>38.06</v>
      </c>
      <c r="G1239" s="2">
        <f t="shared" si="19"/>
        <v>11.190645161290316</v>
      </c>
      <c r="K1239" s="14"/>
      <c r="L1239" s="14"/>
    </row>
    <row r="1240" spans="1:12" x14ac:dyDescent="0.15">
      <c r="A1240">
        <v>15771</v>
      </c>
      <c r="B1240" s="1">
        <v>43908.529745370368</v>
      </c>
      <c r="C1240">
        <v>31.29</v>
      </c>
      <c r="D1240">
        <v>38.06</v>
      </c>
      <c r="G1240" s="2">
        <f t="shared" si="19"/>
        <v>9.920645161290313</v>
      </c>
      <c r="K1240" s="14"/>
      <c r="L1240" s="14"/>
    </row>
    <row r="1241" spans="1:12" x14ac:dyDescent="0.15">
      <c r="A1241">
        <v>15772</v>
      </c>
      <c r="B1241" s="1">
        <v>43908.529756944445</v>
      </c>
      <c r="C1241">
        <v>31.29</v>
      </c>
      <c r="D1241">
        <v>36.79</v>
      </c>
      <c r="G1241" s="2">
        <f t="shared" si="19"/>
        <v>11.190645161290316</v>
      </c>
      <c r="K1241" s="14"/>
      <c r="L1241" s="14"/>
    </row>
    <row r="1242" spans="1:12" x14ac:dyDescent="0.15">
      <c r="A1242">
        <v>15773</v>
      </c>
      <c r="B1242" s="1">
        <v>43908.529768518521</v>
      </c>
      <c r="C1242">
        <v>31.29</v>
      </c>
      <c r="D1242">
        <v>38.06</v>
      </c>
      <c r="G1242" s="2">
        <f t="shared" si="19"/>
        <v>11.190645161290316</v>
      </c>
      <c r="K1242" s="14"/>
      <c r="L1242" s="14"/>
    </row>
    <row r="1243" spans="1:12" x14ac:dyDescent="0.15">
      <c r="A1243">
        <v>15774</v>
      </c>
      <c r="B1243" s="1">
        <v>43908.529780092591</v>
      </c>
      <c r="C1243">
        <v>31.29</v>
      </c>
      <c r="D1243">
        <v>38.06</v>
      </c>
      <c r="G1243" s="2">
        <f t="shared" si="19"/>
        <v>11.190645161290316</v>
      </c>
      <c r="K1243" s="14"/>
      <c r="L1243" s="14"/>
    </row>
    <row r="1244" spans="1:12" x14ac:dyDescent="0.15">
      <c r="A1244">
        <v>15775</v>
      </c>
      <c r="B1244" s="1">
        <v>43908.529791666668</v>
      </c>
      <c r="C1244">
        <v>31.29</v>
      </c>
      <c r="D1244">
        <v>38.06</v>
      </c>
      <c r="G1244" s="2">
        <f t="shared" si="19"/>
        <v>11.190645161290316</v>
      </c>
      <c r="K1244" s="14"/>
      <c r="L1244" s="14"/>
    </row>
    <row r="1245" spans="1:12" x14ac:dyDescent="0.15">
      <c r="A1245">
        <v>15776</v>
      </c>
      <c r="B1245" s="1">
        <v>43908.529803240737</v>
      </c>
      <c r="C1245">
        <v>31.29</v>
      </c>
      <c r="D1245">
        <v>38.06</v>
      </c>
      <c r="G1245" s="2">
        <f t="shared" si="19"/>
        <v>11.190645161290316</v>
      </c>
      <c r="K1245" s="14"/>
      <c r="L1245" s="14"/>
    </row>
    <row r="1246" spans="1:12" x14ac:dyDescent="0.15">
      <c r="A1246">
        <v>15777</v>
      </c>
      <c r="B1246" s="1">
        <v>43908.529814814814</v>
      </c>
      <c r="C1246">
        <v>31.29</v>
      </c>
      <c r="D1246">
        <v>38.06</v>
      </c>
      <c r="G1246" s="2">
        <f t="shared" si="19"/>
        <v>11.190645161290316</v>
      </c>
      <c r="K1246" s="14"/>
      <c r="L1246" s="14"/>
    </row>
    <row r="1247" spans="1:12" x14ac:dyDescent="0.15">
      <c r="A1247">
        <v>15778</v>
      </c>
      <c r="B1247" s="1">
        <v>43908.529826388891</v>
      </c>
      <c r="C1247">
        <v>31.29</v>
      </c>
      <c r="D1247">
        <v>38.06</v>
      </c>
      <c r="G1247" s="2">
        <f t="shared" si="19"/>
        <v>11.190645161290316</v>
      </c>
      <c r="K1247" s="14"/>
      <c r="L1247" s="14"/>
    </row>
    <row r="1248" spans="1:12" x14ac:dyDescent="0.15">
      <c r="A1248">
        <v>15779</v>
      </c>
      <c r="B1248" s="1">
        <v>43908.52983796296</v>
      </c>
      <c r="C1248">
        <v>31.29</v>
      </c>
      <c r="D1248">
        <v>38.06</v>
      </c>
      <c r="G1248" s="2">
        <f t="shared" si="19"/>
        <v>11.190645161290316</v>
      </c>
      <c r="K1248" s="14"/>
      <c r="L1248" s="14"/>
    </row>
    <row r="1249" spans="1:12" x14ac:dyDescent="0.15">
      <c r="A1249">
        <v>15780</v>
      </c>
      <c r="B1249" s="1">
        <v>43908.529849537037</v>
      </c>
      <c r="C1249">
        <v>31.29</v>
      </c>
      <c r="D1249">
        <v>38.06</v>
      </c>
      <c r="G1249" s="2">
        <f t="shared" si="19"/>
        <v>12.460645161290312</v>
      </c>
      <c r="K1249" s="14"/>
      <c r="L1249" s="14"/>
    </row>
    <row r="1250" spans="1:12" x14ac:dyDescent="0.15">
      <c r="A1250">
        <v>15781</v>
      </c>
      <c r="B1250" s="1">
        <v>43908.529861111114</v>
      </c>
      <c r="C1250">
        <v>31.29</v>
      </c>
      <c r="D1250">
        <v>39.33</v>
      </c>
      <c r="G1250" s="2">
        <f t="shared" si="19"/>
        <v>11.190645161290316</v>
      </c>
      <c r="K1250" s="14"/>
      <c r="L1250" s="14"/>
    </row>
    <row r="1251" spans="1:12" x14ac:dyDescent="0.15">
      <c r="A1251">
        <v>15782</v>
      </c>
      <c r="B1251" s="1">
        <v>43908.529872685183</v>
      </c>
      <c r="C1251">
        <v>31.29</v>
      </c>
      <c r="D1251">
        <v>38.06</v>
      </c>
      <c r="G1251" s="2">
        <f t="shared" si="19"/>
        <v>11.190645161290316</v>
      </c>
      <c r="K1251" s="14"/>
      <c r="L1251" s="14"/>
    </row>
    <row r="1252" spans="1:12" x14ac:dyDescent="0.15">
      <c r="A1252">
        <v>15783</v>
      </c>
      <c r="B1252" s="1">
        <v>43908.52988425926</v>
      </c>
      <c r="C1252">
        <v>31.29</v>
      </c>
      <c r="D1252">
        <v>38.06</v>
      </c>
      <c r="G1252" s="2">
        <f t="shared" si="19"/>
        <v>9.920645161290313</v>
      </c>
      <c r="K1252" s="14"/>
      <c r="L1252" s="14"/>
    </row>
    <row r="1253" spans="1:12" x14ac:dyDescent="0.15">
      <c r="A1253">
        <v>15784</v>
      </c>
      <c r="B1253" s="1">
        <v>43908.529895833337</v>
      </c>
      <c r="C1253">
        <v>31.29</v>
      </c>
      <c r="D1253">
        <v>36.79</v>
      </c>
      <c r="G1253" s="2">
        <f t="shared" si="19"/>
        <v>11.190645161290316</v>
      </c>
      <c r="K1253" s="14"/>
      <c r="L1253" s="14"/>
    </row>
    <row r="1254" spans="1:12" x14ac:dyDescent="0.15">
      <c r="A1254">
        <v>15785</v>
      </c>
      <c r="B1254" s="1">
        <v>43908.529907407406</v>
      </c>
      <c r="C1254">
        <v>31.29</v>
      </c>
      <c r="D1254">
        <v>38.06</v>
      </c>
      <c r="G1254" s="2">
        <f t="shared" si="19"/>
        <v>11.190645161290316</v>
      </c>
      <c r="K1254" s="14"/>
      <c r="L1254" s="14"/>
    </row>
    <row r="1255" spans="1:12" x14ac:dyDescent="0.15">
      <c r="A1255">
        <v>15786</v>
      </c>
      <c r="B1255" s="1">
        <v>43908.529918981483</v>
      </c>
      <c r="C1255">
        <v>31.29</v>
      </c>
      <c r="D1255">
        <v>38.06</v>
      </c>
      <c r="G1255" s="2">
        <f t="shared" si="19"/>
        <v>9.920645161290313</v>
      </c>
      <c r="K1255" s="14"/>
      <c r="L1255" s="14"/>
    </row>
    <row r="1256" spans="1:12" x14ac:dyDescent="0.15">
      <c r="A1256">
        <v>15787</v>
      </c>
      <c r="B1256" s="1">
        <v>43908.529930555553</v>
      </c>
      <c r="C1256">
        <v>31.29</v>
      </c>
      <c r="D1256">
        <v>36.79</v>
      </c>
      <c r="G1256" s="2">
        <f t="shared" si="19"/>
        <v>11.190645161290316</v>
      </c>
      <c r="K1256" s="14"/>
      <c r="L1256" s="14"/>
    </row>
    <row r="1257" spans="1:12" x14ac:dyDescent="0.15">
      <c r="A1257">
        <v>15788</v>
      </c>
      <c r="B1257" s="1">
        <v>43908.529942129629</v>
      </c>
      <c r="C1257">
        <v>31.29</v>
      </c>
      <c r="D1257">
        <v>38.06</v>
      </c>
      <c r="G1257" s="2">
        <f t="shared" si="19"/>
        <v>11.100645161290313</v>
      </c>
      <c r="K1257" s="14"/>
      <c r="L1257" s="14"/>
    </row>
    <row r="1258" spans="1:12" x14ac:dyDescent="0.15">
      <c r="A1258">
        <v>15789</v>
      </c>
      <c r="B1258" s="1">
        <v>43908.529953703706</v>
      </c>
      <c r="C1258">
        <v>31.26</v>
      </c>
      <c r="D1258">
        <v>37.97</v>
      </c>
      <c r="G1258" s="2">
        <f t="shared" si="19"/>
        <v>11.100645161290313</v>
      </c>
      <c r="K1258" s="14"/>
      <c r="L1258" s="14"/>
    </row>
    <row r="1259" spans="1:12" x14ac:dyDescent="0.15">
      <c r="A1259">
        <v>15790</v>
      </c>
      <c r="B1259" s="1">
        <v>43908.529965277776</v>
      </c>
      <c r="C1259">
        <v>31.26</v>
      </c>
      <c r="D1259">
        <v>37.97</v>
      </c>
      <c r="G1259" s="2">
        <f t="shared" si="19"/>
        <v>11.100645161290313</v>
      </c>
      <c r="K1259" s="14"/>
      <c r="L1259" s="14"/>
    </row>
    <row r="1260" spans="1:12" x14ac:dyDescent="0.15">
      <c r="A1260">
        <v>15791</v>
      </c>
      <c r="B1260" s="1">
        <v>43908.529976851853</v>
      </c>
      <c r="C1260">
        <v>31.26</v>
      </c>
      <c r="D1260">
        <v>37.97</v>
      </c>
      <c r="G1260" s="2">
        <f t="shared" si="19"/>
        <v>11.100645161290313</v>
      </c>
      <c r="K1260" s="14"/>
      <c r="L1260" s="14"/>
    </row>
    <row r="1261" spans="1:12" x14ac:dyDescent="0.15">
      <c r="A1261">
        <v>15792</v>
      </c>
      <c r="B1261" s="1">
        <v>43908.529988425929</v>
      </c>
      <c r="C1261">
        <v>31.26</v>
      </c>
      <c r="D1261">
        <v>37.97</v>
      </c>
      <c r="G1261" s="2">
        <f t="shared" si="19"/>
        <v>12.370645161290316</v>
      </c>
      <c r="K1261" s="14"/>
      <c r="L1261" s="14"/>
    </row>
    <row r="1262" spans="1:12" x14ac:dyDescent="0.15">
      <c r="A1262">
        <v>15793</v>
      </c>
      <c r="B1262" s="1">
        <v>43908.53</v>
      </c>
      <c r="C1262">
        <v>31.26</v>
      </c>
      <c r="D1262">
        <v>39.24</v>
      </c>
      <c r="G1262" s="2">
        <f t="shared" si="19"/>
        <v>11.100645161290313</v>
      </c>
      <c r="K1262" s="14"/>
      <c r="L1262" s="14"/>
    </row>
    <row r="1263" spans="1:12" x14ac:dyDescent="0.15">
      <c r="A1263">
        <v>15794</v>
      </c>
      <c r="B1263" s="1">
        <v>43908.530011574076</v>
      </c>
      <c r="C1263">
        <v>31.26</v>
      </c>
      <c r="D1263">
        <v>37.97</v>
      </c>
      <c r="G1263" s="2">
        <f t="shared" si="19"/>
        <v>11.100645161290313</v>
      </c>
      <c r="K1263" s="14"/>
      <c r="L1263" s="14"/>
    </row>
    <row r="1264" spans="1:12" x14ac:dyDescent="0.15">
      <c r="A1264">
        <v>15795</v>
      </c>
      <c r="B1264" s="1">
        <v>43908.530023148145</v>
      </c>
      <c r="C1264">
        <v>31.26</v>
      </c>
      <c r="D1264">
        <v>37.97</v>
      </c>
      <c r="G1264" s="2">
        <f t="shared" si="19"/>
        <v>11.100645161290313</v>
      </c>
      <c r="K1264" s="14"/>
      <c r="L1264" s="14"/>
    </row>
    <row r="1265" spans="1:12" x14ac:dyDescent="0.15">
      <c r="A1265">
        <v>15796</v>
      </c>
      <c r="B1265" s="1">
        <v>43908.530034722222</v>
      </c>
      <c r="C1265">
        <v>31.26</v>
      </c>
      <c r="D1265">
        <v>37.97</v>
      </c>
      <c r="G1265" s="2">
        <f t="shared" si="19"/>
        <v>11.100645161290313</v>
      </c>
      <c r="K1265" s="14"/>
      <c r="L1265" s="14"/>
    </row>
    <row r="1266" spans="1:12" x14ac:dyDescent="0.15">
      <c r="A1266">
        <v>15797</v>
      </c>
      <c r="B1266" s="1">
        <v>43908.530046296299</v>
      </c>
      <c r="C1266">
        <v>31.26</v>
      </c>
      <c r="D1266">
        <v>37.97</v>
      </c>
      <c r="G1266" s="2">
        <f t="shared" si="19"/>
        <v>9.8306451612903167</v>
      </c>
      <c r="K1266" s="14"/>
      <c r="L1266" s="14"/>
    </row>
    <row r="1267" spans="1:12" x14ac:dyDescent="0.15">
      <c r="A1267">
        <v>15798</v>
      </c>
      <c r="B1267" s="1">
        <v>43908.530057870368</v>
      </c>
      <c r="C1267">
        <v>31.26</v>
      </c>
      <c r="D1267">
        <v>36.700000000000003</v>
      </c>
      <c r="G1267" s="2">
        <f t="shared" si="19"/>
        <v>11.100645161290313</v>
      </c>
      <c r="K1267" s="14"/>
      <c r="L1267" s="14"/>
    </row>
    <row r="1268" spans="1:12" x14ac:dyDescent="0.15">
      <c r="A1268">
        <v>15799</v>
      </c>
      <c r="B1268" s="1">
        <v>43908.530069444445</v>
      </c>
      <c r="C1268">
        <v>31.26</v>
      </c>
      <c r="D1268">
        <v>37.97</v>
      </c>
      <c r="G1268" s="2">
        <f t="shared" si="19"/>
        <v>12.370645161290316</v>
      </c>
      <c r="K1268" s="14"/>
      <c r="L1268" s="14"/>
    </row>
    <row r="1269" spans="1:12" x14ac:dyDescent="0.15">
      <c r="A1269">
        <v>15800</v>
      </c>
      <c r="B1269" s="1">
        <v>43908.530081018522</v>
      </c>
      <c r="C1269">
        <v>31.26</v>
      </c>
      <c r="D1269">
        <v>39.24</v>
      </c>
      <c r="G1269" s="2">
        <f t="shared" si="19"/>
        <v>11.100645161290313</v>
      </c>
      <c r="K1269" s="14"/>
      <c r="L1269" s="14"/>
    </row>
    <row r="1270" spans="1:12" x14ac:dyDescent="0.15">
      <c r="A1270">
        <v>15801</v>
      </c>
      <c r="B1270" s="1">
        <v>43908.530092592591</v>
      </c>
      <c r="C1270">
        <v>31.26</v>
      </c>
      <c r="D1270">
        <v>37.97</v>
      </c>
      <c r="G1270" s="2">
        <f t="shared" si="19"/>
        <v>11.100645161290313</v>
      </c>
      <c r="K1270" s="14"/>
      <c r="L1270" s="14"/>
    </row>
    <row r="1271" spans="1:12" x14ac:dyDescent="0.15">
      <c r="A1271">
        <v>15802</v>
      </c>
      <c r="B1271" s="1">
        <v>43908.530104166668</v>
      </c>
      <c r="C1271">
        <v>31.26</v>
      </c>
      <c r="D1271">
        <v>37.97</v>
      </c>
      <c r="G1271" s="2">
        <f t="shared" si="19"/>
        <v>11.100645161290313</v>
      </c>
      <c r="K1271" s="14"/>
      <c r="L1271" s="14"/>
    </row>
    <row r="1272" spans="1:12" x14ac:dyDescent="0.15">
      <c r="A1272">
        <v>15803</v>
      </c>
      <c r="B1272" s="1">
        <v>43908.530115740738</v>
      </c>
      <c r="C1272">
        <v>31.26</v>
      </c>
      <c r="D1272">
        <v>37.97</v>
      </c>
      <c r="G1272" s="2">
        <f t="shared" si="19"/>
        <v>11.100645161290313</v>
      </c>
      <c r="K1272" s="14"/>
      <c r="L1272" s="14"/>
    </row>
    <row r="1273" spans="1:12" x14ac:dyDescent="0.15">
      <c r="A1273">
        <v>15804</v>
      </c>
      <c r="B1273" s="1">
        <v>43908.530127314814</v>
      </c>
      <c r="C1273">
        <v>31.26</v>
      </c>
      <c r="D1273">
        <v>37.97</v>
      </c>
      <c r="G1273" s="2">
        <f t="shared" si="19"/>
        <v>11.100645161290313</v>
      </c>
      <c r="K1273" s="14"/>
      <c r="L1273" s="14"/>
    </row>
    <row r="1274" spans="1:12" x14ac:dyDescent="0.15">
      <c r="A1274">
        <v>15805</v>
      </c>
      <c r="B1274" s="1">
        <v>43908.530138888891</v>
      </c>
      <c r="C1274">
        <v>31.26</v>
      </c>
      <c r="D1274">
        <v>37.97</v>
      </c>
      <c r="G1274" s="2">
        <f t="shared" si="19"/>
        <v>11.100645161290313</v>
      </c>
      <c r="K1274" s="14"/>
      <c r="L1274" s="14"/>
    </row>
    <row r="1275" spans="1:12" x14ac:dyDescent="0.15">
      <c r="A1275">
        <v>15806</v>
      </c>
      <c r="B1275" s="1">
        <v>43908.530150462961</v>
      </c>
      <c r="C1275">
        <v>31.26</v>
      </c>
      <c r="D1275">
        <v>37.97</v>
      </c>
      <c r="G1275" s="2">
        <f t="shared" si="19"/>
        <v>11.100645161290313</v>
      </c>
      <c r="K1275" s="14"/>
      <c r="L1275" s="14"/>
    </row>
    <row r="1276" spans="1:12" x14ac:dyDescent="0.15">
      <c r="A1276">
        <v>15807</v>
      </c>
      <c r="B1276" s="1">
        <v>43908.530162037037</v>
      </c>
      <c r="C1276">
        <v>31.26</v>
      </c>
      <c r="D1276">
        <v>37.97</v>
      </c>
      <c r="G1276" s="2">
        <f t="shared" si="19"/>
        <v>12.370645161290316</v>
      </c>
      <c r="K1276" s="14"/>
      <c r="L1276" s="14"/>
    </row>
    <row r="1277" spans="1:12" x14ac:dyDescent="0.15">
      <c r="A1277">
        <v>15808</v>
      </c>
      <c r="B1277" s="1">
        <v>43908.530173611114</v>
      </c>
      <c r="C1277">
        <v>31.26</v>
      </c>
      <c r="D1277">
        <v>39.24</v>
      </c>
      <c r="G1277" s="2">
        <f t="shared" si="19"/>
        <v>11.100645161290313</v>
      </c>
      <c r="K1277" s="14"/>
      <c r="L1277" s="14"/>
    </row>
    <row r="1278" spans="1:12" x14ac:dyDescent="0.15">
      <c r="A1278">
        <v>15809</v>
      </c>
      <c r="B1278" s="1">
        <v>43908.530185185184</v>
      </c>
      <c r="C1278">
        <v>31.26</v>
      </c>
      <c r="D1278">
        <v>37.97</v>
      </c>
      <c r="G1278" s="2">
        <f t="shared" si="19"/>
        <v>11.100645161290313</v>
      </c>
      <c r="K1278" s="14"/>
      <c r="L1278" s="14"/>
    </row>
    <row r="1279" spans="1:12" x14ac:dyDescent="0.15">
      <c r="A1279">
        <v>15810</v>
      </c>
      <c r="B1279" s="1">
        <v>43908.53019675926</v>
      </c>
      <c r="C1279">
        <v>31.26</v>
      </c>
      <c r="D1279">
        <v>37.97</v>
      </c>
      <c r="G1279" s="2">
        <f t="shared" si="19"/>
        <v>12.370645161290316</v>
      </c>
      <c r="K1279" s="14"/>
      <c r="L1279" s="14"/>
    </row>
    <row r="1280" spans="1:12" x14ac:dyDescent="0.15">
      <c r="A1280">
        <v>15811</v>
      </c>
      <c r="B1280" s="1">
        <v>43908.53020833333</v>
      </c>
      <c r="C1280">
        <v>31.26</v>
      </c>
      <c r="D1280">
        <v>39.24</v>
      </c>
      <c r="G1280" s="2">
        <f t="shared" si="19"/>
        <v>11.100645161290313</v>
      </c>
      <c r="K1280" s="14"/>
      <c r="L1280" s="14"/>
    </row>
    <row r="1281" spans="1:12" x14ac:dyDescent="0.15">
      <c r="A1281">
        <v>15812</v>
      </c>
      <c r="B1281" s="1">
        <v>43908.530219907407</v>
      </c>
      <c r="C1281">
        <v>31.26</v>
      </c>
      <c r="D1281">
        <v>37.97</v>
      </c>
      <c r="G1281" s="2">
        <f t="shared" si="19"/>
        <v>12.280645161290312</v>
      </c>
      <c r="K1281" s="14"/>
      <c r="L1281" s="14"/>
    </row>
    <row r="1282" spans="1:12" x14ac:dyDescent="0.15">
      <c r="A1282">
        <v>15813</v>
      </c>
      <c r="B1282" s="1">
        <v>43908.530231481483</v>
      </c>
      <c r="C1282">
        <v>31.23</v>
      </c>
      <c r="D1282">
        <v>39.15</v>
      </c>
      <c r="G1282" s="2">
        <f t="shared" si="19"/>
        <v>11.010645161290316</v>
      </c>
      <c r="K1282" s="14"/>
      <c r="L1282" s="14"/>
    </row>
    <row r="1283" spans="1:12" x14ac:dyDescent="0.15">
      <c r="A1283">
        <v>15814</v>
      </c>
      <c r="B1283" s="1">
        <v>43908.530243055553</v>
      </c>
      <c r="C1283">
        <v>31.23</v>
      </c>
      <c r="D1283">
        <v>37.880000000000003</v>
      </c>
      <c r="G1283" s="2">
        <f t="shared" si="19"/>
        <v>11.010645161290316</v>
      </c>
      <c r="K1283" s="14"/>
      <c r="L1283" s="14"/>
    </row>
    <row r="1284" spans="1:12" x14ac:dyDescent="0.15">
      <c r="A1284">
        <v>15815</v>
      </c>
      <c r="B1284" s="1">
        <v>43908.53025462963</v>
      </c>
      <c r="C1284">
        <v>31.23</v>
      </c>
      <c r="D1284">
        <v>37.880000000000003</v>
      </c>
      <c r="G1284" s="2">
        <f t="shared" si="19"/>
        <v>11.010645161290316</v>
      </c>
      <c r="K1284" s="14"/>
      <c r="L1284" s="14"/>
    </row>
    <row r="1285" spans="1:12" x14ac:dyDescent="0.15">
      <c r="A1285">
        <v>15816</v>
      </c>
      <c r="B1285" s="1">
        <v>43908.530266203707</v>
      </c>
      <c r="C1285">
        <v>31.23</v>
      </c>
      <c r="D1285">
        <v>37.880000000000003</v>
      </c>
      <c r="G1285" s="2">
        <f t="shared" si="19"/>
        <v>12.280645161290312</v>
      </c>
      <c r="K1285" s="14"/>
      <c r="L1285" s="14"/>
    </row>
    <row r="1286" spans="1:12" x14ac:dyDescent="0.15">
      <c r="A1286">
        <v>15817</v>
      </c>
      <c r="B1286" s="1">
        <v>43908.530277777776</v>
      </c>
      <c r="C1286">
        <v>31.23</v>
      </c>
      <c r="D1286">
        <v>39.15</v>
      </c>
      <c r="G1286" s="2">
        <f t="shared" si="19"/>
        <v>11.010645161290316</v>
      </c>
      <c r="K1286" s="14"/>
      <c r="L1286" s="14"/>
    </row>
    <row r="1287" spans="1:12" x14ac:dyDescent="0.15">
      <c r="A1287">
        <v>15818</v>
      </c>
      <c r="B1287" s="1">
        <v>43908.530289351853</v>
      </c>
      <c r="C1287">
        <v>31.23</v>
      </c>
      <c r="D1287">
        <v>37.880000000000003</v>
      </c>
      <c r="G1287" s="2">
        <f t="shared" si="19"/>
        <v>11.010645161290316</v>
      </c>
      <c r="K1287" s="14"/>
      <c r="L1287" s="14"/>
    </row>
    <row r="1288" spans="1:12" x14ac:dyDescent="0.15">
      <c r="A1288">
        <v>15819</v>
      </c>
      <c r="B1288" s="1">
        <v>43908.530300925922</v>
      </c>
      <c r="C1288">
        <v>31.23</v>
      </c>
      <c r="D1288">
        <v>37.880000000000003</v>
      </c>
      <c r="G1288" s="2">
        <f t="shared" si="19"/>
        <v>11.010645161290316</v>
      </c>
      <c r="K1288" s="14"/>
      <c r="L1288" s="14"/>
    </row>
    <row r="1289" spans="1:12" x14ac:dyDescent="0.15">
      <c r="A1289">
        <v>15820</v>
      </c>
      <c r="B1289" s="1">
        <v>43908.530312499999</v>
      </c>
      <c r="C1289">
        <v>31.23</v>
      </c>
      <c r="D1289">
        <v>37.880000000000003</v>
      </c>
      <c r="G1289" s="2">
        <f t="shared" si="19"/>
        <v>11.010645161290316</v>
      </c>
      <c r="K1289" s="14"/>
      <c r="L1289" s="14"/>
    </row>
    <row r="1290" spans="1:12" x14ac:dyDescent="0.15">
      <c r="A1290">
        <v>15821</v>
      </c>
      <c r="B1290" s="1">
        <v>43908.530324074076</v>
      </c>
      <c r="C1290">
        <v>31.23</v>
      </c>
      <c r="D1290">
        <v>37.880000000000003</v>
      </c>
      <c r="G1290" s="2">
        <f t="shared" si="19"/>
        <v>11.010645161290316</v>
      </c>
      <c r="K1290" s="14"/>
      <c r="L1290" s="14"/>
    </row>
    <row r="1291" spans="1:12" x14ac:dyDescent="0.15">
      <c r="A1291">
        <v>15822</v>
      </c>
      <c r="B1291" s="1">
        <v>43908.530335648145</v>
      </c>
      <c r="C1291">
        <v>31.23</v>
      </c>
      <c r="D1291">
        <v>37.880000000000003</v>
      </c>
      <c r="G1291" s="2">
        <f t="shared" si="19"/>
        <v>11.010645161290316</v>
      </c>
      <c r="K1291" s="14"/>
      <c r="L1291" s="14"/>
    </row>
    <row r="1292" spans="1:12" x14ac:dyDescent="0.15">
      <c r="A1292">
        <v>15823</v>
      </c>
      <c r="B1292" s="1">
        <v>43908.530347222222</v>
      </c>
      <c r="C1292">
        <v>31.23</v>
      </c>
      <c r="D1292">
        <v>37.880000000000003</v>
      </c>
      <c r="G1292" s="2">
        <f t="shared" si="19"/>
        <v>11.010645161290316</v>
      </c>
      <c r="K1292" s="14"/>
      <c r="L1292" s="14"/>
    </row>
    <row r="1293" spans="1:12" x14ac:dyDescent="0.15">
      <c r="A1293">
        <v>15824</v>
      </c>
      <c r="B1293" s="1">
        <v>43908.530358796299</v>
      </c>
      <c r="C1293">
        <v>31.23</v>
      </c>
      <c r="D1293">
        <v>37.880000000000003</v>
      </c>
      <c r="G1293" s="2">
        <f t="shared" si="19"/>
        <v>11.010645161290316</v>
      </c>
      <c r="K1293" s="14"/>
      <c r="L1293" s="14"/>
    </row>
    <row r="1294" spans="1:12" x14ac:dyDescent="0.15">
      <c r="A1294">
        <v>15825</v>
      </c>
      <c r="B1294" s="1">
        <v>43908.530370370368</v>
      </c>
      <c r="C1294">
        <v>31.23</v>
      </c>
      <c r="D1294">
        <v>37.880000000000003</v>
      </c>
      <c r="G1294" s="2">
        <f t="shared" si="19"/>
        <v>11.010645161290316</v>
      </c>
      <c r="K1294" s="14"/>
      <c r="L1294" s="14"/>
    </row>
    <row r="1295" spans="1:12" x14ac:dyDescent="0.15">
      <c r="A1295">
        <v>15826</v>
      </c>
      <c r="B1295" s="1">
        <v>43908.530381944445</v>
      </c>
      <c r="C1295">
        <v>31.23</v>
      </c>
      <c r="D1295">
        <v>37.880000000000003</v>
      </c>
      <c r="G1295" s="2">
        <f t="shared" si="19"/>
        <v>11.010645161290316</v>
      </c>
      <c r="K1295" s="14"/>
      <c r="L1295" s="14"/>
    </row>
    <row r="1296" spans="1:12" x14ac:dyDescent="0.15">
      <c r="A1296">
        <v>15827</v>
      </c>
      <c r="B1296" s="1">
        <v>43908.530393518522</v>
      </c>
      <c r="C1296">
        <v>31.23</v>
      </c>
      <c r="D1296">
        <v>37.880000000000003</v>
      </c>
      <c r="G1296" s="2">
        <f t="shared" ref="G1296:G1359" si="20">(D1297*$G$6)-$G$5</f>
        <v>11.010645161290316</v>
      </c>
      <c r="K1296" s="14"/>
      <c r="L1296" s="14"/>
    </row>
    <row r="1297" spans="1:12" x14ac:dyDescent="0.15">
      <c r="A1297">
        <v>15828</v>
      </c>
      <c r="B1297" s="1">
        <v>43908.530405092592</v>
      </c>
      <c r="C1297">
        <v>31.23</v>
      </c>
      <c r="D1297">
        <v>37.880000000000003</v>
      </c>
      <c r="G1297" s="2">
        <f t="shared" si="20"/>
        <v>11.010645161290316</v>
      </c>
      <c r="K1297" s="14"/>
      <c r="L1297" s="14"/>
    </row>
    <row r="1298" spans="1:12" x14ac:dyDescent="0.15">
      <c r="A1298">
        <v>15829</v>
      </c>
      <c r="B1298" s="1">
        <v>43908.530416666668</v>
      </c>
      <c r="C1298">
        <v>31.23</v>
      </c>
      <c r="D1298">
        <v>37.880000000000003</v>
      </c>
      <c r="G1298" s="2">
        <f t="shared" si="20"/>
        <v>12.280645161290312</v>
      </c>
      <c r="K1298" s="14"/>
      <c r="L1298" s="14"/>
    </row>
    <row r="1299" spans="1:12" x14ac:dyDescent="0.15">
      <c r="A1299">
        <v>15830</v>
      </c>
      <c r="B1299" s="1">
        <v>43908.530428240738</v>
      </c>
      <c r="C1299">
        <v>31.23</v>
      </c>
      <c r="D1299">
        <v>39.15</v>
      </c>
      <c r="G1299" s="2">
        <f t="shared" si="20"/>
        <v>11.010645161290316</v>
      </c>
      <c r="K1299" s="14"/>
      <c r="L1299" s="14"/>
    </row>
    <row r="1300" spans="1:12" x14ac:dyDescent="0.15">
      <c r="A1300">
        <v>15831</v>
      </c>
      <c r="B1300" s="1">
        <v>43908.530439814815</v>
      </c>
      <c r="C1300">
        <v>31.23</v>
      </c>
      <c r="D1300">
        <v>37.880000000000003</v>
      </c>
      <c r="G1300" s="2">
        <f t="shared" si="20"/>
        <v>11.010645161290316</v>
      </c>
      <c r="K1300" s="14"/>
      <c r="L1300" s="14"/>
    </row>
    <row r="1301" spans="1:12" x14ac:dyDescent="0.15">
      <c r="A1301">
        <v>15832</v>
      </c>
      <c r="B1301" s="1">
        <v>43908.530451388891</v>
      </c>
      <c r="C1301">
        <v>31.23</v>
      </c>
      <c r="D1301">
        <v>37.880000000000003</v>
      </c>
      <c r="G1301" s="2">
        <f t="shared" si="20"/>
        <v>11.010645161290316</v>
      </c>
      <c r="K1301" s="14"/>
      <c r="L1301" s="14"/>
    </row>
    <row r="1302" spans="1:12" x14ac:dyDescent="0.15">
      <c r="A1302">
        <v>15833</v>
      </c>
      <c r="B1302" s="1">
        <v>43908.530462962961</v>
      </c>
      <c r="C1302">
        <v>31.23</v>
      </c>
      <c r="D1302">
        <v>37.880000000000003</v>
      </c>
      <c r="G1302" s="2">
        <f t="shared" si="20"/>
        <v>11.010645161290316</v>
      </c>
      <c r="K1302" s="14"/>
      <c r="L1302" s="14"/>
    </row>
    <row r="1303" spans="1:12" x14ac:dyDescent="0.15">
      <c r="A1303">
        <v>15834</v>
      </c>
      <c r="B1303" s="1">
        <v>43908.530474537038</v>
      </c>
      <c r="C1303">
        <v>31.23</v>
      </c>
      <c r="D1303">
        <v>37.880000000000003</v>
      </c>
      <c r="G1303" s="2">
        <f t="shared" si="20"/>
        <v>11.010645161290316</v>
      </c>
      <c r="K1303" s="14"/>
      <c r="L1303" s="14"/>
    </row>
    <row r="1304" spans="1:12" x14ac:dyDescent="0.15">
      <c r="A1304">
        <v>15835</v>
      </c>
      <c r="B1304" s="1">
        <v>43908.530486111114</v>
      </c>
      <c r="C1304">
        <v>31.23</v>
      </c>
      <c r="D1304">
        <v>37.880000000000003</v>
      </c>
      <c r="G1304" s="2">
        <f t="shared" si="20"/>
        <v>11.010645161290316</v>
      </c>
      <c r="K1304" s="14"/>
      <c r="L1304" s="14"/>
    </row>
    <row r="1305" spans="1:12" x14ac:dyDescent="0.15">
      <c r="A1305">
        <v>15836</v>
      </c>
      <c r="B1305" s="1">
        <v>43908.530497685184</v>
      </c>
      <c r="C1305">
        <v>31.23</v>
      </c>
      <c r="D1305">
        <v>37.880000000000003</v>
      </c>
      <c r="G1305" s="2">
        <f t="shared" si="20"/>
        <v>12.280645161290312</v>
      </c>
      <c r="K1305" s="14"/>
      <c r="L1305" s="14"/>
    </row>
    <row r="1306" spans="1:12" x14ac:dyDescent="0.15">
      <c r="A1306">
        <v>15837</v>
      </c>
      <c r="B1306" s="1">
        <v>43908.530509259261</v>
      </c>
      <c r="C1306">
        <v>31.23</v>
      </c>
      <c r="D1306">
        <v>39.15</v>
      </c>
      <c r="G1306" s="2">
        <f t="shared" si="20"/>
        <v>12.280645161290312</v>
      </c>
      <c r="K1306" s="14"/>
      <c r="L1306" s="14"/>
    </row>
    <row r="1307" spans="1:12" x14ac:dyDescent="0.15">
      <c r="A1307">
        <v>15838</v>
      </c>
      <c r="B1307" s="1">
        <v>43908.53052083333</v>
      </c>
      <c r="C1307">
        <v>31.23</v>
      </c>
      <c r="D1307">
        <v>39.15</v>
      </c>
      <c r="G1307" s="2">
        <f t="shared" si="20"/>
        <v>11.010645161290316</v>
      </c>
      <c r="K1307" s="14"/>
      <c r="L1307" s="14"/>
    </row>
    <row r="1308" spans="1:12" x14ac:dyDescent="0.15">
      <c r="A1308">
        <v>15839</v>
      </c>
      <c r="B1308" s="1">
        <v>43908.530532407407</v>
      </c>
      <c r="C1308">
        <v>31.23</v>
      </c>
      <c r="D1308">
        <v>37.880000000000003</v>
      </c>
      <c r="G1308" s="2">
        <f t="shared" si="20"/>
        <v>11.010645161290316</v>
      </c>
      <c r="K1308" s="14"/>
      <c r="L1308" s="14"/>
    </row>
    <row r="1309" spans="1:12" x14ac:dyDescent="0.15">
      <c r="A1309">
        <v>15840</v>
      </c>
      <c r="B1309" s="1">
        <v>43908.530543981484</v>
      </c>
      <c r="C1309">
        <v>31.23</v>
      </c>
      <c r="D1309">
        <v>37.880000000000003</v>
      </c>
      <c r="G1309" s="2">
        <f t="shared" si="20"/>
        <v>11.010645161290316</v>
      </c>
      <c r="K1309" s="14"/>
      <c r="L1309" s="14"/>
    </row>
    <row r="1310" spans="1:12" x14ac:dyDescent="0.15">
      <c r="A1310">
        <v>15841</v>
      </c>
      <c r="B1310" s="1">
        <v>43908.530555555553</v>
      </c>
      <c r="C1310">
        <v>31.23</v>
      </c>
      <c r="D1310">
        <v>37.880000000000003</v>
      </c>
      <c r="G1310" s="2">
        <f t="shared" si="20"/>
        <v>11.010645161290316</v>
      </c>
      <c r="K1310" s="14"/>
      <c r="L1310" s="14"/>
    </row>
    <row r="1311" spans="1:12" x14ac:dyDescent="0.15">
      <c r="A1311">
        <v>15842</v>
      </c>
      <c r="B1311" s="1">
        <v>43908.53056712963</v>
      </c>
      <c r="C1311">
        <v>31.23</v>
      </c>
      <c r="D1311">
        <v>37.880000000000003</v>
      </c>
      <c r="G1311" s="2">
        <f t="shared" si="20"/>
        <v>9.7406451612903133</v>
      </c>
      <c r="K1311" s="14"/>
      <c r="L1311" s="14"/>
    </row>
    <row r="1312" spans="1:12" x14ac:dyDescent="0.15">
      <c r="A1312">
        <v>15843</v>
      </c>
      <c r="B1312" s="1">
        <v>43908.530578703707</v>
      </c>
      <c r="C1312">
        <v>31.23</v>
      </c>
      <c r="D1312">
        <v>36.61</v>
      </c>
      <c r="G1312" s="2">
        <f t="shared" si="20"/>
        <v>11.010645161290316</v>
      </c>
      <c r="K1312" s="14"/>
      <c r="L1312" s="14"/>
    </row>
    <row r="1313" spans="1:12" x14ac:dyDescent="0.15">
      <c r="A1313">
        <v>15844</v>
      </c>
      <c r="B1313" s="1">
        <v>43908.530590277776</v>
      </c>
      <c r="C1313">
        <v>31.23</v>
      </c>
      <c r="D1313">
        <v>37.880000000000003</v>
      </c>
      <c r="G1313" s="2">
        <f t="shared" si="20"/>
        <v>11.010645161290316</v>
      </c>
      <c r="K1313" s="14"/>
      <c r="L1313" s="14"/>
    </row>
    <row r="1314" spans="1:12" x14ac:dyDescent="0.15">
      <c r="A1314">
        <v>15845</v>
      </c>
      <c r="B1314" s="1">
        <v>43908.530601851853</v>
      </c>
      <c r="C1314">
        <v>31.23</v>
      </c>
      <c r="D1314">
        <v>37.880000000000003</v>
      </c>
      <c r="G1314" s="2">
        <f t="shared" si="20"/>
        <v>11.010645161290316</v>
      </c>
      <c r="K1314" s="14"/>
      <c r="L1314" s="14"/>
    </row>
    <row r="1315" spans="1:12" x14ac:dyDescent="0.15">
      <c r="A1315">
        <v>15846</v>
      </c>
      <c r="B1315" s="1">
        <v>43908.530613425923</v>
      </c>
      <c r="C1315">
        <v>31.23</v>
      </c>
      <c r="D1315">
        <v>37.880000000000003</v>
      </c>
      <c r="G1315" s="2">
        <f t="shared" si="20"/>
        <v>11.010645161290316</v>
      </c>
      <c r="K1315" s="14"/>
      <c r="L1315" s="14"/>
    </row>
    <row r="1316" spans="1:12" x14ac:dyDescent="0.15">
      <c r="A1316">
        <v>15847</v>
      </c>
      <c r="B1316" s="1">
        <v>43908.530624999999</v>
      </c>
      <c r="C1316">
        <v>31.23</v>
      </c>
      <c r="D1316">
        <v>37.880000000000003</v>
      </c>
      <c r="G1316" s="2">
        <f t="shared" si="20"/>
        <v>12.280645161290312</v>
      </c>
      <c r="K1316" s="14"/>
      <c r="L1316" s="14"/>
    </row>
    <row r="1317" spans="1:12" x14ac:dyDescent="0.15">
      <c r="A1317">
        <v>15848</v>
      </c>
      <c r="B1317" s="1">
        <v>43908.530636574076</v>
      </c>
      <c r="C1317">
        <v>31.23</v>
      </c>
      <c r="D1317">
        <v>39.15</v>
      </c>
      <c r="G1317" s="2">
        <f t="shared" si="20"/>
        <v>12.280645161290312</v>
      </c>
      <c r="K1317" s="14"/>
      <c r="L1317" s="14"/>
    </row>
    <row r="1318" spans="1:12" x14ac:dyDescent="0.15">
      <c r="A1318">
        <v>15849</v>
      </c>
      <c r="B1318" s="1">
        <v>43908.530648148146</v>
      </c>
      <c r="C1318">
        <v>31.23</v>
      </c>
      <c r="D1318">
        <v>39.15</v>
      </c>
      <c r="G1318" s="2">
        <f t="shared" si="20"/>
        <v>10.920645161290313</v>
      </c>
      <c r="K1318" s="14"/>
      <c r="L1318" s="14"/>
    </row>
    <row r="1319" spans="1:12" x14ac:dyDescent="0.15">
      <c r="A1319">
        <v>15850</v>
      </c>
      <c r="B1319" s="1">
        <v>43908.530659722222</v>
      </c>
      <c r="C1319">
        <v>31.2</v>
      </c>
      <c r="D1319">
        <v>37.79</v>
      </c>
      <c r="G1319" s="2">
        <f t="shared" si="20"/>
        <v>12.280645161290312</v>
      </c>
      <c r="K1319" s="14"/>
      <c r="L1319" s="14"/>
    </row>
    <row r="1320" spans="1:12" x14ac:dyDescent="0.15">
      <c r="A1320">
        <v>15851</v>
      </c>
      <c r="B1320" s="1">
        <v>43908.530671296299</v>
      </c>
      <c r="C1320">
        <v>31.23</v>
      </c>
      <c r="D1320">
        <v>39.15</v>
      </c>
      <c r="G1320" s="2">
        <f t="shared" si="20"/>
        <v>10.920645161290313</v>
      </c>
      <c r="K1320" s="14"/>
      <c r="L1320" s="14"/>
    </row>
    <row r="1321" spans="1:12" x14ac:dyDescent="0.15">
      <c r="A1321">
        <v>15852</v>
      </c>
      <c r="B1321" s="1">
        <v>43908.530682870369</v>
      </c>
      <c r="C1321">
        <v>31.2</v>
      </c>
      <c r="D1321">
        <v>37.79</v>
      </c>
      <c r="G1321" s="2">
        <f t="shared" si="20"/>
        <v>12.190645161290316</v>
      </c>
      <c r="K1321" s="14"/>
      <c r="L1321" s="14"/>
    </row>
    <row r="1322" spans="1:12" x14ac:dyDescent="0.15">
      <c r="A1322">
        <v>15853</v>
      </c>
      <c r="B1322" s="1">
        <v>43908.530694444446</v>
      </c>
      <c r="C1322">
        <v>31.2</v>
      </c>
      <c r="D1322">
        <v>39.06</v>
      </c>
      <c r="G1322" s="2">
        <f t="shared" si="20"/>
        <v>12.190645161290316</v>
      </c>
      <c r="K1322" s="14"/>
      <c r="L1322" s="14"/>
    </row>
    <row r="1323" spans="1:12" x14ac:dyDescent="0.15">
      <c r="A1323">
        <v>15854</v>
      </c>
      <c r="B1323" s="1">
        <v>43908.530706018515</v>
      </c>
      <c r="C1323">
        <v>31.2</v>
      </c>
      <c r="D1323">
        <v>39.06</v>
      </c>
      <c r="G1323" s="2">
        <f t="shared" si="20"/>
        <v>12.190645161290316</v>
      </c>
      <c r="K1323" s="14"/>
      <c r="L1323" s="14"/>
    </row>
    <row r="1324" spans="1:12" x14ac:dyDescent="0.15">
      <c r="A1324">
        <v>15855</v>
      </c>
      <c r="B1324" s="1">
        <v>43908.530717592592</v>
      </c>
      <c r="C1324">
        <v>31.2</v>
      </c>
      <c r="D1324">
        <v>39.06</v>
      </c>
      <c r="G1324" s="2">
        <f t="shared" si="20"/>
        <v>10.920645161290313</v>
      </c>
      <c r="K1324" s="14"/>
      <c r="L1324" s="14"/>
    </row>
    <row r="1325" spans="1:12" x14ac:dyDescent="0.15">
      <c r="A1325">
        <v>15856</v>
      </c>
      <c r="B1325" s="1">
        <v>43908.530729166669</v>
      </c>
      <c r="C1325">
        <v>31.2</v>
      </c>
      <c r="D1325">
        <v>37.79</v>
      </c>
      <c r="G1325" s="2">
        <f t="shared" si="20"/>
        <v>10.920645161290313</v>
      </c>
      <c r="K1325" s="14"/>
      <c r="L1325" s="14"/>
    </row>
    <row r="1326" spans="1:12" x14ac:dyDescent="0.15">
      <c r="A1326">
        <v>15857</v>
      </c>
      <c r="B1326" s="1">
        <v>43908.530740740738</v>
      </c>
      <c r="C1326">
        <v>31.2</v>
      </c>
      <c r="D1326">
        <v>37.79</v>
      </c>
      <c r="G1326" s="2">
        <f t="shared" si="20"/>
        <v>10.920645161290313</v>
      </c>
      <c r="K1326" s="14"/>
      <c r="L1326" s="14"/>
    </row>
    <row r="1327" spans="1:12" x14ac:dyDescent="0.15">
      <c r="A1327">
        <v>15858</v>
      </c>
      <c r="B1327" s="1">
        <v>43908.530752314815</v>
      </c>
      <c r="C1327">
        <v>31.2</v>
      </c>
      <c r="D1327">
        <v>37.79</v>
      </c>
      <c r="G1327" s="2">
        <f t="shared" si="20"/>
        <v>10.920645161290313</v>
      </c>
      <c r="K1327" s="14"/>
      <c r="L1327" s="14"/>
    </row>
    <row r="1328" spans="1:12" x14ac:dyDescent="0.15">
      <c r="A1328">
        <v>15859</v>
      </c>
      <c r="B1328" s="1">
        <v>43908.530763888892</v>
      </c>
      <c r="C1328">
        <v>31.2</v>
      </c>
      <c r="D1328">
        <v>37.79</v>
      </c>
      <c r="G1328" s="2">
        <f t="shared" si="20"/>
        <v>10.920645161290313</v>
      </c>
      <c r="K1328" s="14"/>
      <c r="L1328" s="14"/>
    </row>
    <row r="1329" spans="1:12" x14ac:dyDescent="0.15">
      <c r="A1329">
        <v>15860</v>
      </c>
      <c r="B1329" s="1">
        <v>43908.530775462961</v>
      </c>
      <c r="C1329">
        <v>31.2</v>
      </c>
      <c r="D1329">
        <v>37.79</v>
      </c>
      <c r="G1329" s="2">
        <f t="shared" si="20"/>
        <v>10.920645161290313</v>
      </c>
      <c r="K1329" s="14"/>
      <c r="L1329" s="14"/>
    </row>
    <row r="1330" spans="1:12" x14ac:dyDescent="0.15">
      <c r="A1330">
        <v>15861</v>
      </c>
      <c r="B1330" s="1">
        <v>43908.530787037038</v>
      </c>
      <c r="C1330">
        <v>31.2</v>
      </c>
      <c r="D1330">
        <v>37.79</v>
      </c>
      <c r="G1330" s="2">
        <f t="shared" si="20"/>
        <v>10.920645161290313</v>
      </c>
      <c r="K1330" s="14"/>
      <c r="L1330" s="14"/>
    </row>
    <row r="1331" spans="1:12" x14ac:dyDescent="0.15">
      <c r="A1331">
        <v>15862</v>
      </c>
      <c r="B1331" s="1">
        <v>43908.530798611115</v>
      </c>
      <c r="C1331">
        <v>31.2</v>
      </c>
      <c r="D1331">
        <v>37.79</v>
      </c>
      <c r="G1331" s="2">
        <f t="shared" si="20"/>
        <v>10.920645161290313</v>
      </c>
      <c r="K1331" s="14"/>
      <c r="L1331" s="14"/>
    </row>
    <row r="1332" spans="1:12" x14ac:dyDescent="0.15">
      <c r="A1332">
        <v>15863</v>
      </c>
      <c r="B1332" s="1">
        <v>43908.530810185184</v>
      </c>
      <c r="C1332">
        <v>31.2</v>
      </c>
      <c r="D1332">
        <v>37.79</v>
      </c>
      <c r="G1332" s="2">
        <f t="shared" si="20"/>
        <v>10.920645161290313</v>
      </c>
      <c r="K1332" s="14"/>
      <c r="L1332" s="14"/>
    </row>
    <row r="1333" spans="1:12" x14ac:dyDescent="0.15">
      <c r="A1333">
        <v>15864</v>
      </c>
      <c r="B1333" s="1">
        <v>43908.530821759261</v>
      </c>
      <c r="C1333">
        <v>31.2</v>
      </c>
      <c r="D1333">
        <v>37.79</v>
      </c>
      <c r="G1333" s="2">
        <f t="shared" si="20"/>
        <v>10.920645161290313</v>
      </c>
      <c r="K1333" s="14"/>
      <c r="L1333" s="14"/>
    </row>
    <row r="1334" spans="1:12" x14ac:dyDescent="0.15">
      <c r="A1334">
        <v>15865</v>
      </c>
      <c r="B1334" s="1">
        <v>43908.530833333331</v>
      </c>
      <c r="C1334">
        <v>31.2</v>
      </c>
      <c r="D1334">
        <v>37.79</v>
      </c>
      <c r="G1334" s="2">
        <f t="shared" si="20"/>
        <v>10.920645161290313</v>
      </c>
      <c r="K1334" s="14"/>
      <c r="L1334" s="14"/>
    </row>
    <row r="1335" spans="1:12" x14ac:dyDescent="0.15">
      <c r="A1335">
        <v>15866</v>
      </c>
      <c r="B1335" s="1">
        <v>43908.530844907407</v>
      </c>
      <c r="C1335">
        <v>31.2</v>
      </c>
      <c r="D1335">
        <v>37.79</v>
      </c>
      <c r="G1335" s="2">
        <f t="shared" si="20"/>
        <v>10.920645161290313</v>
      </c>
      <c r="K1335" s="14"/>
      <c r="L1335" s="14"/>
    </row>
    <row r="1336" spans="1:12" x14ac:dyDescent="0.15">
      <c r="A1336">
        <v>15867</v>
      </c>
      <c r="B1336" s="1">
        <v>43908.530856481484</v>
      </c>
      <c r="C1336">
        <v>31.2</v>
      </c>
      <c r="D1336">
        <v>37.79</v>
      </c>
      <c r="G1336" s="2">
        <f t="shared" si="20"/>
        <v>10.920645161290313</v>
      </c>
      <c r="K1336" s="14"/>
      <c r="L1336" s="14"/>
    </row>
    <row r="1337" spans="1:12" x14ac:dyDescent="0.15">
      <c r="A1337">
        <v>15868</v>
      </c>
      <c r="B1337" s="1">
        <v>43908.530868055554</v>
      </c>
      <c r="C1337">
        <v>31.2</v>
      </c>
      <c r="D1337">
        <v>37.79</v>
      </c>
      <c r="G1337" s="2">
        <f t="shared" si="20"/>
        <v>10.920645161290313</v>
      </c>
      <c r="K1337" s="14"/>
      <c r="L1337" s="14"/>
    </row>
    <row r="1338" spans="1:12" x14ac:dyDescent="0.15">
      <c r="A1338">
        <v>15869</v>
      </c>
      <c r="B1338" s="1">
        <v>43908.53087962963</v>
      </c>
      <c r="C1338">
        <v>31.2</v>
      </c>
      <c r="D1338">
        <v>37.79</v>
      </c>
      <c r="G1338" s="2">
        <f t="shared" si="20"/>
        <v>10.920645161290313</v>
      </c>
      <c r="K1338" s="14"/>
      <c r="L1338" s="14"/>
    </row>
    <row r="1339" spans="1:12" x14ac:dyDescent="0.15">
      <c r="A1339">
        <v>15870</v>
      </c>
      <c r="B1339" s="1">
        <v>43908.530891203707</v>
      </c>
      <c r="C1339">
        <v>31.2</v>
      </c>
      <c r="D1339">
        <v>37.79</v>
      </c>
      <c r="G1339" s="2">
        <f t="shared" si="20"/>
        <v>10.920645161290313</v>
      </c>
      <c r="K1339" s="14"/>
      <c r="L1339" s="14"/>
    </row>
    <row r="1340" spans="1:12" x14ac:dyDescent="0.15">
      <c r="A1340">
        <v>15871</v>
      </c>
      <c r="B1340" s="1">
        <v>43908.530902777777</v>
      </c>
      <c r="C1340">
        <v>31.2</v>
      </c>
      <c r="D1340">
        <v>37.79</v>
      </c>
      <c r="G1340" s="2">
        <f t="shared" si="20"/>
        <v>10.920645161290313</v>
      </c>
      <c r="K1340" s="14"/>
      <c r="L1340" s="14"/>
    </row>
    <row r="1341" spans="1:12" x14ac:dyDescent="0.15">
      <c r="A1341">
        <v>15872</v>
      </c>
      <c r="B1341" s="1">
        <v>43908.530914351853</v>
      </c>
      <c r="C1341">
        <v>31.2</v>
      </c>
      <c r="D1341">
        <v>37.79</v>
      </c>
      <c r="G1341" s="2">
        <f t="shared" si="20"/>
        <v>9.650645161290317</v>
      </c>
      <c r="K1341" s="14"/>
      <c r="L1341" s="14"/>
    </row>
    <row r="1342" spans="1:12" x14ac:dyDescent="0.15">
      <c r="A1342">
        <v>15873</v>
      </c>
      <c r="B1342" s="1">
        <v>43908.530925925923</v>
      </c>
      <c r="C1342">
        <v>31.2</v>
      </c>
      <c r="D1342">
        <v>36.520000000000003</v>
      </c>
      <c r="G1342" s="2">
        <f t="shared" si="20"/>
        <v>10.920645161290313</v>
      </c>
      <c r="K1342" s="14"/>
      <c r="L1342" s="14"/>
    </row>
    <row r="1343" spans="1:12" x14ac:dyDescent="0.15">
      <c r="A1343">
        <v>15874</v>
      </c>
      <c r="B1343" s="1">
        <v>43908.5309375</v>
      </c>
      <c r="C1343">
        <v>31.2</v>
      </c>
      <c r="D1343">
        <v>37.79</v>
      </c>
      <c r="G1343" s="2">
        <f t="shared" si="20"/>
        <v>10.920645161290313</v>
      </c>
      <c r="K1343" s="14"/>
      <c r="L1343" s="14"/>
    </row>
    <row r="1344" spans="1:12" x14ac:dyDescent="0.15">
      <c r="A1344">
        <v>15875</v>
      </c>
      <c r="B1344" s="1">
        <v>43908.530949074076</v>
      </c>
      <c r="C1344">
        <v>31.2</v>
      </c>
      <c r="D1344">
        <v>37.79</v>
      </c>
      <c r="G1344" s="2">
        <f t="shared" si="20"/>
        <v>9.650645161290317</v>
      </c>
      <c r="K1344" s="14"/>
      <c r="L1344" s="14"/>
    </row>
    <row r="1345" spans="1:12" x14ac:dyDescent="0.15">
      <c r="A1345">
        <v>15876</v>
      </c>
      <c r="B1345" s="1">
        <v>43908.530960648146</v>
      </c>
      <c r="C1345">
        <v>31.2</v>
      </c>
      <c r="D1345">
        <v>36.520000000000003</v>
      </c>
      <c r="G1345" s="2">
        <f t="shared" si="20"/>
        <v>10.920645161290313</v>
      </c>
      <c r="K1345" s="14"/>
      <c r="L1345" s="14"/>
    </row>
    <row r="1346" spans="1:12" x14ac:dyDescent="0.15">
      <c r="A1346">
        <v>15877</v>
      </c>
      <c r="B1346" s="1">
        <v>43908.530972222223</v>
      </c>
      <c r="C1346">
        <v>31.2</v>
      </c>
      <c r="D1346">
        <v>37.79</v>
      </c>
      <c r="G1346" s="2">
        <f t="shared" si="20"/>
        <v>10.920645161290313</v>
      </c>
      <c r="K1346" s="14"/>
      <c r="L1346" s="14"/>
    </row>
    <row r="1347" spans="1:12" x14ac:dyDescent="0.15">
      <c r="A1347">
        <v>15878</v>
      </c>
      <c r="B1347" s="1">
        <v>43908.5309837963</v>
      </c>
      <c r="C1347">
        <v>31.2</v>
      </c>
      <c r="D1347">
        <v>37.79</v>
      </c>
      <c r="G1347" s="2">
        <f t="shared" si="20"/>
        <v>10.920645161290313</v>
      </c>
      <c r="K1347" s="14"/>
      <c r="L1347" s="14"/>
    </row>
    <row r="1348" spans="1:12" x14ac:dyDescent="0.15">
      <c r="A1348">
        <v>15879</v>
      </c>
      <c r="B1348" s="1">
        <v>43908.530995370369</v>
      </c>
      <c r="C1348">
        <v>31.2</v>
      </c>
      <c r="D1348">
        <v>37.79</v>
      </c>
      <c r="G1348" s="2">
        <f t="shared" si="20"/>
        <v>10.920645161290313</v>
      </c>
      <c r="K1348" s="14"/>
      <c r="L1348" s="14"/>
    </row>
    <row r="1349" spans="1:12" x14ac:dyDescent="0.15">
      <c r="A1349">
        <v>15880</v>
      </c>
      <c r="B1349" s="1">
        <v>43908.531006944446</v>
      </c>
      <c r="C1349">
        <v>31.2</v>
      </c>
      <c r="D1349">
        <v>37.79</v>
      </c>
      <c r="G1349" s="2">
        <f t="shared" si="20"/>
        <v>10.920645161290313</v>
      </c>
      <c r="K1349" s="14"/>
      <c r="L1349" s="14"/>
    </row>
    <row r="1350" spans="1:12" x14ac:dyDescent="0.15">
      <c r="A1350">
        <v>15881</v>
      </c>
      <c r="B1350" s="1">
        <v>43908.531018518515</v>
      </c>
      <c r="C1350">
        <v>31.2</v>
      </c>
      <c r="D1350">
        <v>37.79</v>
      </c>
      <c r="G1350" s="2">
        <f t="shared" si="20"/>
        <v>10.920645161290313</v>
      </c>
      <c r="K1350" s="14"/>
      <c r="L1350" s="14"/>
    </row>
    <row r="1351" spans="1:12" x14ac:dyDescent="0.15">
      <c r="A1351">
        <v>15882</v>
      </c>
      <c r="B1351" s="1">
        <v>43908.531030092592</v>
      </c>
      <c r="C1351">
        <v>31.2</v>
      </c>
      <c r="D1351">
        <v>37.79</v>
      </c>
      <c r="G1351" s="2">
        <f t="shared" si="20"/>
        <v>10.920645161290313</v>
      </c>
      <c r="K1351" s="14"/>
      <c r="L1351" s="14"/>
    </row>
    <row r="1352" spans="1:12" x14ac:dyDescent="0.15">
      <c r="A1352">
        <v>15883</v>
      </c>
      <c r="B1352" s="1">
        <v>43908.531041666669</v>
      </c>
      <c r="C1352">
        <v>31.2</v>
      </c>
      <c r="D1352">
        <v>37.79</v>
      </c>
      <c r="G1352" s="2">
        <f t="shared" si="20"/>
        <v>12.190645161290316</v>
      </c>
      <c r="K1352" s="14"/>
      <c r="L1352" s="14"/>
    </row>
    <row r="1353" spans="1:12" x14ac:dyDescent="0.15">
      <c r="A1353">
        <v>15884</v>
      </c>
      <c r="B1353" s="1">
        <v>43908.531053240738</v>
      </c>
      <c r="C1353">
        <v>31.2</v>
      </c>
      <c r="D1353">
        <v>39.06</v>
      </c>
      <c r="G1353" s="2">
        <f t="shared" si="20"/>
        <v>10.920645161290313</v>
      </c>
      <c r="K1353" s="14"/>
      <c r="L1353" s="14"/>
    </row>
    <row r="1354" spans="1:12" x14ac:dyDescent="0.15">
      <c r="A1354">
        <v>15885</v>
      </c>
      <c r="B1354" s="1">
        <v>43908.531064814815</v>
      </c>
      <c r="C1354">
        <v>31.2</v>
      </c>
      <c r="D1354">
        <v>37.79</v>
      </c>
      <c r="G1354" s="2">
        <f t="shared" si="20"/>
        <v>10.920645161290313</v>
      </c>
      <c r="K1354" s="14"/>
      <c r="L1354" s="14"/>
    </row>
    <row r="1355" spans="1:12" x14ac:dyDescent="0.15">
      <c r="A1355">
        <v>15886</v>
      </c>
      <c r="B1355" s="1">
        <v>43908.531076388892</v>
      </c>
      <c r="C1355">
        <v>31.2</v>
      </c>
      <c r="D1355">
        <v>37.79</v>
      </c>
      <c r="G1355" s="2">
        <f t="shared" si="20"/>
        <v>10.920645161290313</v>
      </c>
      <c r="K1355" s="14"/>
      <c r="L1355" s="14"/>
    </row>
    <row r="1356" spans="1:12" x14ac:dyDescent="0.15">
      <c r="A1356">
        <v>15887</v>
      </c>
      <c r="B1356" s="1">
        <v>43908.531087962961</v>
      </c>
      <c r="C1356">
        <v>31.2</v>
      </c>
      <c r="D1356">
        <v>37.79</v>
      </c>
      <c r="G1356" s="2">
        <f t="shared" si="20"/>
        <v>10.920645161290313</v>
      </c>
      <c r="K1356" s="14"/>
      <c r="L1356" s="14"/>
    </row>
    <row r="1357" spans="1:12" x14ac:dyDescent="0.15">
      <c r="A1357">
        <v>15888</v>
      </c>
      <c r="B1357" s="1">
        <v>43908.531099537038</v>
      </c>
      <c r="C1357">
        <v>31.2</v>
      </c>
      <c r="D1357">
        <v>37.79</v>
      </c>
      <c r="G1357" s="2">
        <f t="shared" si="20"/>
        <v>10.920645161290313</v>
      </c>
      <c r="K1357" s="14"/>
      <c r="L1357" s="14"/>
    </row>
    <row r="1358" spans="1:12" x14ac:dyDescent="0.15">
      <c r="A1358">
        <v>15889</v>
      </c>
      <c r="B1358" s="1">
        <v>43908.531111111108</v>
      </c>
      <c r="C1358">
        <v>31.2</v>
      </c>
      <c r="D1358">
        <v>37.79</v>
      </c>
      <c r="G1358" s="2">
        <f t="shared" si="20"/>
        <v>9.650645161290317</v>
      </c>
      <c r="K1358" s="14"/>
      <c r="L1358" s="14"/>
    </row>
    <row r="1359" spans="1:12" x14ac:dyDescent="0.15">
      <c r="A1359">
        <v>15890</v>
      </c>
      <c r="B1359" s="1">
        <v>43908.531122685185</v>
      </c>
      <c r="C1359">
        <v>31.2</v>
      </c>
      <c r="D1359">
        <v>36.520000000000003</v>
      </c>
      <c r="G1359" s="2">
        <f t="shared" si="20"/>
        <v>12.190645161290316</v>
      </c>
      <c r="K1359" s="14"/>
      <c r="L1359" s="14"/>
    </row>
    <row r="1360" spans="1:12" x14ac:dyDescent="0.15">
      <c r="A1360">
        <v>15891</v>
      </c>
      <c r="B1360" s="1">
        <v>43908.531134259261</v>
      </c>
      <c r="C1360">
        <v>31.2</v>
      </c>
      <c r="D1360">
        <v>39.06</v>
      </c>
      <c r="G1360" s="2">
        <f t="shared" ref="G1360:G1423" si="21">(D1361*$G$6)-$G$5</f>
        <v>10.920645161290313</v>
      </c>
      <c r="K1360" s="14"/>
      <c r="L1360" s="14"/>
    </row>
    <row r="1361" spans="1:12" x14ac:dyDescent="0.15">
      <c r="A1361">
        <v>15892</v>
      </c>
      <c r="B1361" s="1">
        <v>43908.531145833331</v>
      </c>
      <c r="C1361">
        <v>31.2</v>
      </c>
      <c r="D1361">
        <v>37.79</v>
      </c>
      <c r="G1361" s="2">
        <f t="shared" si="21"/>
        <v>10.920645161290313</v>
      </c>
      <c r="K1361" s="14"/>
      <c r="L1361" s="14"/>
    </row>
    <row r="1362" spans="1:12" x14ac:dyDescent="0.15">
      <c r="A1362">
        <v>15893</v>
      </c>
      <c r="B1362" s="1">
        <v>43908.531157407408</v>
      </c>
      <c r="C1362">
        <v>31.2</v>
      </c>
      <c r="D1362">
        <v>37.79</v>
      </c>
      <c r="G1362" s="2">
        <f t="shared" si="21"/>
        <v>10.920645161290313</v>
      </c>
      <c r="K1362" s="14"/>
      <c r="L1362" s="14"/>
    </row>
    <row r="1363" spans="1:12" x14ac:dyDescent="0.15">
      <c r="A1363">
        <v>15894</v>
      </c>
      <c r="B1363" s="1">
        <v>43908.531168981484</v>
      </c>
      <c r="C1363">
        <v>31.2</v>
      </c>
      <c r="D1363">
        <v>37.79</v>
      </c>
      <c r="G1363" s="2">
        <f t="shared" si="21"/>
        <v>10.920645161290313</v>
      </c>
      <c r="K1363" s="14"/>
      <c r="L1363" s="14"/>
    </row>
    <row r="1364" spans="1:12" x14ac:dyDescent="0.15">
      <c r="A1364">
        <v>15895</v>
      </c>
      <c r="B1364" s="1">
        <v>43908.531180555554</v>
      </c>
      <c r="C1364">
        <v>31.2</v>
      </c>
      <c r="D1364">
        <v>37.79</v>
      </c>
      <c r="G1364" s="2">
        <f t="shared" si="21"/>
        <v>10.920645161290313</v>
      </c>
      <c r="K1364" s="14"/>
      <c r="L1364" s="14"/>
    </row>
    <row r="1365" spans="1:12" x14ac:dyDescent="0.15">
      <c r="A1365">
        <v>15896</v>
      </c>
      <c r="B1365" s="1">
        <v>43908.531192129631</v>
      </c>
      <c r="C1365">
        <v>31.2</v>
      </c>
      <c r="D1365">
        <v>37.79</v>
      </c>
      <c r="G1365" s="2">
        <f t="shared" si="21"/>
        <v>10.920645161290313</v>
      </c>
      <c r="K1365" s="14"/>
      <c r="L1365" s="14"/>
    </row>
    <row r="1366" spans="1:12" x14ac:dyDescent="0.15">
      <c r="A1366">
        <v>15897</v>
      </c>
      <c r="B1366" s="1">
        <v>43908.5312037037</v>
      </c>
      <c r="C1366">
        <v>31.2</v>
      </c>
      <c r="D1366">
        <v>37.79</v>
      </c>
      <c r="G1366" s="2">
        <f t="shared" si="21"/>
        <v>12.190645161290316</v>
      </c>
      <c r="K1366" s="14"/>
      <c r="L1366" s="14"/>
    </row>
    <row r="1367" spans="1:12" x14ac:dyDescent="0.15">
      <c r="A1367">
        <v>15898</v>
      </c>
      <c r="B1367" s="1">
        <v>43908.531215277777</v>
      </c>
      <c r="C1367">
        <v>31.2</v>
      </c>
      <c r="D1367">
        <v>39.06</v>
      </c>
      <c r="G1367" s="2">
        <f t="shared" si="21"/>
        <v>10.920645161290313</v>
      </c>
      <c r="K1367" s="14"/>
      <c r="L1367" s="14"/>
    </row>
    <row r="1368" spans="1:12" x14ac:dyDescent="0.15">
      <c r="A1368">
        <v>15899</v>
      </c>
      <c r="B1368" s="1">
        <v>43908.531226851854</v>
      </c>
      <c r="C1368">
        <v>31.2</v>
      </c>
      <c r="D1368">
        <v>37.79</v>
      </c>
      <c r="G1368" s="2">
        <f t="shared" si="21"/>
        <v>10.920645161290313</v>
      </c>
      <c r="K1368" s="14"/>
      <c r="L1368" s="14"/>
    </row>
    <row r="1369" spans="1:12" x14ac:dyDescent="0.15">
      <c r="A1369">
        <v>15900</v>
      </c>
      <c r="B1369" s="1">
        <v>43908.531238425923</v>
      </c>
      <c r="C1369">
        <v>31.2</v>
      </c>
      <c r="D1369">
        <v>37.79</v>
      </c>
      <c r="G1369" s="2">
        <f t="shared" si="21"/>
        <v>10.920645161290313</v>
      </c>
      <c r="K1369" s="14"/>
      <c r="L1369" s="14"/>
    </row>
    <row r="1370" spans="1:12" x14ac:dyDescent="0.15">
      <c r="A1370">
        <v>15901</v>
      </c>
      <c r="B1370" s="1">
        <v>43908.53125</v>
      </c>
      <c r="C1370">
        <v>31.2</v>
      </c>
      <c r="D1370">
        <v>37.79</v>
      </c>
      <c r="G1370" s="2">
        <f t="shared" si="21"/>
        <v>10.920645161290313</v>
      </c>
      <c r="K1370" s="14"/>
      <c r="L1370" s="14"/>
    </row>
    <row r="1371" spans="1:12" x14ac:dyDescent="0.15">
      <c r="A1371">
        <v>15902</v>
      </c>
      <c r="B1371" s="1">
        <v>43908.531261574077</v>
      </c>
      <c r="C1371">
        <v>31.2</v>
      </c>
      <c r="D1371">
        <v>37.79</v>
      </c>
      <c r="G1371" s="2">
        <f t="shared" si="21"/>
        <v>10.920645161290313</v>
      </c>
      <c r="K1371" s="14"/>
      <c r="L1371" s="14"/>
    </row>
    <row r="1372" spans="1:12" x14ac:dyDescent="0.15">
      <c r="A1372">
        <v>15903</v>
      </c>
      <c r="B1372" s="1">
        <v>43908.531273148146</v>
      </c>
      <c r="C1372">
        <v>31.2</v>
      </c>
      <c r="D1372">
        <v>37.79</v>
      </c>
      <c r="G1372" s="2">
        <f t="shared" si="21"/>
        <v>10.920645161290313</v>
      </c>
      <c r="K1372" s="14"/>
      <c r="L1372" s="14"/>
    </row>
    <row r="1373" spans="1:12" x14ac:dyDescent="0.15">
      <c r="A1373">
        <v>15904</v>
      </c>
      <c r="B1373" s="1">
        <v>43908.531284722223</v>
      </c>
      <c r="C1373">
        <v>31.2</v>
      </c>
      <c r="D1373">
        <v>37.79</v>
      </c>
      <c r="G1373" s="2">
        <f t="shared" si="21"/>
        <v>10.920645161290313</v>
      </c>
      <c r="K1373" s="14"/>
      <c r="L1373" s="14"/>
    </row>
    <row r="1374" spans="1:12" x14ac:dyDescent="0.15">
      <c r="A1374">
        <v>15905</v>
      </c>
      <c r="B1374" s="1">
        <v>43908.5312962963</v>
      </c>
      <c r="C1374">
        <v>31.2</v>
      </c>
      <c r="D1374">
        <v>37.79</v>
      </c>
      <c r="G1374" s="2">
        <f t="shared" si="21"/>
        <v>12.190645161290316</v>
      </c>
      <c r="K1374" s="14"/>
      <c r="L1374" s="14"/>
    </row>
    <row r="1375" spans="1:12" x14ac:dyDescent="0.15">
      <c r="A1375">
        <v>15906</v>
      </c>
      <c r="B1375" s="1">
        <v>43908.531307870369</v>
      </c>
      <c r="C1375">
        <v>31.2</v>
      </c>
      <c r="D1375">
        <v>39.06</v>
      </c>
      <c r="G1375" s="2">
        <f t="shared" si="21"/>
        <v>10.920645161290313</v>
      </c>
      <c r="K1375" s="14"/>
      <c r="L1375" s="14"/>
    </row>
    <row r="1376" spans="1:12" x14ac:dyDescent="0.15">
      <c r="A1376">
        <v>15907</v>
      </c>
      <c r="B1376" s="1">
        <v>43908.531319444446</v>
      </c>
      <c r="C1376">
        <v>31.2</v>
      </c>
      <c r="D1376">
        <v>37.79</v>
      </c>
      <c r="G1376" s="2">
        <f t="shared" si="21"/>
        <v>10.920645161290313</v>
      </c>
      <c r="K1376" s="14"/>
      <c r="L1376" s="14"/>
    </row>
    <row r="1377" spans="1:12" x14ac:dyDescent="0.15">
      <c r="A1377">
        <v>15908</v>
      </c>
      <c r="B1377" s="1">
        <v>43908.531331018516</v>
      </c>
      <c r="C1377">
        <v>31.2</v>
      </c>
      <c r="D1377">
        <v>37.79</v>
      </c>
      <c r="G1377" s="2">
        <f t="shared" si="21"/>
        <v>10.920645161290313</v>
      </c>
      <c r="K1377" s="14"/>
      <c r="L1377" s="14"/>
    </row>
    <row r="1378" spans="1:12" x14ac:dyDescent="0.15">
      <c r="A1378">
        <v>15909</v>
      </c>
      <c r="B1378" s="1">
        <v>43908.531342592592</v>
      </c>
      <c r="C1378">
        <v>31.2</v>
      </c>
      <c r="D1378">
        <v>37.79</v>
      </c>
      <c r="G1378" s="2">
        <f t="shared" si="21"/>
        <v>10.920645161290313</v>
      </c>
      <c r="K1378" s="14"/>
      <c r="L1378" s="14"/>
    </row>
    <row r="1379" spans="1:12" x14ac:dyDescent="0.15">
      <c r="A1379">
        <v>15910</v>
      </c>
      <c r="B1379" s="1">
        <v>43908.531354166669</v>
      </c>
      <c r="C1379">
        <v>31.2</v>
      </c>
      <c r="D1379">
        <v>37.79</v>
      </c>
      <c r="G1379" s="2">
        <f t="shared" si="21"/>
        <v>9.650645161290317</v>
      </c>
      <c r="K1379" s="14"/>
      <c r="L1379" s="14"/>
    </row>
    <row r="1380" spans="1:12" x14ac:dyDescent="0.15">
      <c r="A1380">
        <v>15911</v>
      </c>
      <c r="B1380" s="1">
        <v>43908.531365740739</v>
      </c>
      <c r="C1380">
        <v>31.2</v>
      </c>
      <c r="D1380">
        <v>36.520000000000003</v>
      </c>
      <c r="G1380" s="2">
        <f t="shared" si="21"/>
        <v>9.650645161290317</v>
      </c>
      <c r="K1380" s="14"/>
      <c r="L1380" s="14"/>
    </row>
    <row r="1381" spans="1:12" x14ac:dyDescent="0.15">
      <c r="A1381">
        <v>15912</v>
      </c>
      <c r="B1381" s="1">
        <v>43908.531377314815</v>
      </c>
      <c r="C1381">
        <v>31.2</v>
      </c>
      <c r="D1381">
        <v>36.520000000000003</v>
      </c>
      <c r="G1381" s="2">
        <f t="shared" si="21"/>
        <v>10.920645161290313</v>
      </c>
      <c r="K1381" s="14"/>
      <c r="L1381" s="14"/>
    </row>
    <row r="1382" spans="1:12" x14ac:dyDescent="0.15">
      <c r="A1382">
        <v>15913</v>
      </c>
      <c r="B1382" s="1">
        <v>43908.531388888892</v>
      </c>
      <c r="C1382">
        <v>31.2</v>
      </c>
      <c r="D1382">
        <v>37.79</v>
      </c>
      <c r="G1382" s="2">
        <f t="shared" si="21"/>
        <v>10.920645161290313</v>
      </c>
      <c r="K1382" s="14"/>
      <c r="L1382" s="14"/>
    </row>
    <row r="1383" spans="1:12" x14ac:dyDescent="0.15">
      <c r="A1383">
        <v>15914</v>
      </c>
      <c r="B1383" s="1">
        <v>43908.531400462962</v>
      </c>
      <c r="C1383">
        <v>31.2</v>
      </c>
      <c r="D1383">
        <v>37.79</v>
      </c>
      <c r="G1383" s="2">
        <f t="shared" si="21"/>
        <v>10.920645161290313</v>
      </c>
      <c r="K1383" s="14"/>
      <c r="L1383" s="14"/>
    </row>
    <row r="1384" spans="1:12" x14ac:dyDescent="0.15">
      <c r="A1384">
        <v>15915</v>
      </c>
      <c r="B1384" s="1">
        <v>43908.531412037039</v>
      </c>
      <c r="C1384">
        <v>31.2</v>
      </c>
      <c r="D1384">
        <v>37.79</v>
      </c>
      <c r="G1384" s="2">
        <f t="shared" si="21"/>
        <v>10.920645161290313</v>
      </c>
      <c r="K1384" s="14"/>
      <c r="L1384" s="14"/>
    </row>
    <row r="1385" spans="1:12" x14ac:dyDescent="0.15">
      <c r="A1385">
        <v>15916</v>
      </c>
      <c r="B1385" s="1">
        <v>43908.531423611108</v>
      </c>
      <c r="C1385">
        <v>31.2</v>
      </c>
      <c r="D1385">
        <v>37.79</v>
      </c>
      <c r="G1385" s="2">
        <f t="shared" si="21"/>
        <v>10.920645161290313</v>
      </c>
      <c r="K1385" s="14"/>
      <c r="L1385" s="14"/>
    </row>
    <row r="1386" spans="1:12" x14ac:dyDescent="0.15">
      <c r="A1386">
        <v>15917</v>
      </c>
      <c r="B1386" s="1">
        <v>43908.531435185185</v>
      </c>
      <c r="C1386">
        <v>31.2</v>
      </c>
      <c r="D1386">
        <v>37.79</v>
      </c>
      <c r="G1386" s="2">
        <f t="shared" si="21"/>
        <v>10.920645161290313</v>
      </c>
      <c r="K1386" s="14"/>
      <c r="L1386" s="14"/>
    </row>
    <row r="1387" spans="1:12" x14ac:dyDescent="0.15">
      <c r="A1387">
        <v>15918</v>
      </c>
      <c r="B1387" s="1">
        <v>43908.531446759262</v>
      </c>
      <c r="C1387">
        <v>31.2</v>
      </c>
      <c r="D1387">
        <v>37.79</v>
      </c>
      <c r="G1387" s="2">
        <f t="shared" si="21"/>
        <v>10.920645161290313</v>
      </c>
      <c r="K1387" s="14"/>
      <c r="L1387" s="14"/>
    </row>
    <row r="1388" spans="1:12" x14ac:dyDescent="0.15">
      <c r="A1388">
        <v>15919</v>
      </c>
      <c r="B1388" s="1">
        <v>43908.531458333331</v>
      </c>
      <c r="C1388">
        <v>31.2</v>
      </c>
      <c r="D1388">
        <v>37.79</v>
      </c>
      <c r="G1388" s="2">
        <f t="shared" si="21"/>
        <v>12.190645161290316</v>
      </c>
      <c r="K1388" s="14"/>
      <c r="L1388" s="14"/>
    </row>
    <row r="1389" spans="1:12" x14ac:dyDescent="0.15">
      <c r="A1389">
        <v>15920</v>
      </c>
      <c r="B1389" s="1">
        <v>43908.531469907408</v>
      </c>
      <c r="C1389">
        <v>31.2</v>
      </c>
      <c r="D1389">
        <v>39.06</v>
      </c>
      <c r="G1389" s="2">
        <f t="shared" si="21"/>
        <v>12.190645161290316</v>
      </c>
      <c r="K1389" s="14"/>
      <c r="L1389" s="14"/>
    </row>
    <row r="1390" spans="1:12" x14ac:dyDescent="0.15">
      <c r="A1390">
        <v>15921</v>
      </c>
      <c r="B1390" s="1">
        <v>43908.531481481485</v>
      </c>
      <c r="C1390">
        <v>31.2</v>
      </c>
      <c r="D1390">
        <v>39.06</v>
      </c>
      <c r="G1390" s="2">
        <f t="shared" si="21"/>
        <v>10.920645161290313</v>
      </c>
      <c r="K1390" s="14"/>
      <c r="L1390" s="14"/>
    </row>
    <row r="1391" spans="1:12" x14ac:dyDescent="0.15">
      <c r="A1391">
        <v>15922</v>
      </c>
      <c r="B1391" s="1">
        <v>43908.531493055554</v>
      </c>
      <c r="C1391">
        <v>31.2</v>
      </c>
      <c r="D1391">
        <v>37.79</v>
      </c>
      <c r="G1391" s="2">
        <f t="shared" si="21"/>
        <v>10.920645161290313</v>
      </c>
      <c r="K1391" s="14"/>
      <c r="L1391" s="14"/>
    </row>
    <row r="1392" spans="1:12" x14ac:dyDescent="0.15">
      <c r="A1392">
        <v>15923</v>
      </c>
      <c r="B1392" s="1">
        <v>43908.531504629631</v>
      </c>
      <c r="C1392">
        <v>31.2</v>
      </c>
      <c r="D1392">
        <v>37.79</v>
      </c>
      <c r="G1392" s="2">
        <f t="shared" si="21"/>
        <v>10.920645161290313</v>
      </c>
      <c r="K1392" s="14"/>
      <c r="L1392" s="14"/>
    </row>
    <row r="1393" spans="1:12" x14ac:dyDescent="0.15">
      <c r="A1393">
        <v>15924</v>
      </c>
      <c r="B1393" s="1">
        <v>43908.5315162037</v>
      </c>
      <c r="C1393">
        <v>31.2</v>
      </c>
      <c r="D1393">
        <v>37.79</v>
      </c>
      <c r="G1393" s="2">
        <f t="shared" si="21"/>
        <v>10.920645161290313</v>
      </c>
      <c r="K1393" s="14"/>
      <c r="L1393" s="14"/>
    </row>
    <row r="1394" spans="1:12" x14ac:dyDescent="0.15">
      <c r="A1394">
        <v>15925</v>
      </c>
      <c r="B1394" s="1">
        <v>43908.531527777777</v>
      </c>
      <c r="C1394">
        <v>31.2</v>
      </c>
      <c r="D1394">
        <v>37.79</v>
      </c>
      <c r="G1394" s="2">
        <f t="shared" si="21"/>
        <v>10.920645161290313</v>
      </c>
      <c r="K1394" s="14"/>
      <c r="L1394" s="14"/>
    </row>
    <row r="1395" spans="1:12" x14ac:dyDescent="0.15">
      <c r="A1395">
        <v>15926</v>
      </c>
      <c r="B1395" s="1">
        <v>43908.531539351854</v>
      </c>
      <c r="C1395">
        <v>31.2</v>
      </c>
      <c r="D1395">
        <v>37.79</v>
      </c>
      <c r="G1395" s="2">
        <f t="shared" si="21"/>
        <v>10.920645161290313</v>
      </c>
      <c r="K1395" s="14"/>
      <c r="L1395" s="14"/>
    </row>
    <row r="1396" spans="1:12" x14ac:dyDescent="0.15">
      <c r="A1396">
        <v>15927</v>
      </c>
      <c r="B1396" s="1">
        <v>43908.531550925924</v>
      </c>
      <c r="C1396">
        <v>31.2</v>
      </c>
      <c r="D1396">
        <v>37.79</v>
      </c>
      <c r="G1396" s="2">
        <f t="shared" si="21"/>
        <v>10.920645161290313</v>
      </c>
      <c r="K1396" s="14"/>
      <c r="L1396" s="14"/>
    </row>
    <row r="1397" spans="1:12" x14ac:dyDescent="0.15">
      <c r="A1397">
        <v>15928</v>
      </c>
      <c r="B1397" s="1">
        <v>43908.5315625</v>
      </c>
      <c r="C1397">
        <v>31.2</v>
      </c>
      <c r="D1397">
        <v>37.79</v>
      </c>
      <c r="G1397" s="2">
        <f t="shared" si="21"/>
        <v>10.920645161290313</v>
      </c>
      <c r="K1397" s="14"/>
      <c r="L1397" s="14"/>
    </row>
    <row r="1398" spans="1:12" x14ac:dyDescent="0.15">
      <c r="A1398">
        <v>15929</v>
      </c>
      <c r="B1398" s="1">
        <v>43908.531574074077</v>
      </c>
      <c r="C1398">
        <v>31.2</v>
      </c>
      <c r="D1398">
        <v>37.79</v>
      </c>
      <c r="G1398" s="2">
        <f t="shared" si="21"/>
        <v>10.920645161290313</v>
      </c>
      <c r="K1398" s="14"/>
      <c r="L1398" s="14"/>
    </row>
    <row r="1399" spans="1:12" x14ac:dyDescent="0.15">
      <c r="A1399">
        <v>15930</v>
      </c>
      <c r="B1399" s="1">
        <v>43908.531585648147</v>
      </c>
      <c r="C1399">
        <v>31.2</v>
      </c>
      <c r="D1399">
        <v>37.79</v>
      </c>
      <c r="G1399" s="2">
        <f t="shared" si="21"/>
        <v>10.920645161290313</v>
      </c>
      <c r="K1399" s="14"/>
      <c r="L1399" s="14"/>
    </row>
    <row r="1400" spans="1:12" x14ac:dyDescent="0.15">
      <c r="A1400">
        <v>15931</v>
      </c>
      <c r="B1400" s="1">
        <v>43908.531597222223</v>
      </c>
      <c r="C1400">
        <v>31.2</v>
      </c>
      <c r="D1400">
        <v>37.79</v>
      </c>
      <c r="G1400" s="2">
        <f t="shared" si="21"/>
        <v>10.920645161290313</v>
      </c>
      <c r="K1400" s="14"/>
      <c r="L1400" s="14"/>
    </row>
    <row r="1401" spans="1:12" x14ac:dyDescent="0.15">
      <c r="A1401">
        <v>15932</v>
      </c>
      <c r="B1401" s="1">
        <v>43908.531608796293</v>
      </c>
      <c r="C1401">
        <v>31.2</v>
      </c>
      <c r="D1401">
        <v>37.79</v>
      </c>
      <c r="G1401" s="2">
        <f t="shared" si="21"/>
        <v>10.920645161290313</v>
      </c>
      <c r="K1401" s="14"/>
      <c r="L1401" s="14"/>
    </row>
    <row r="1402" spans="1:12" x14ac:dyDescent="0.15">
      <c r="A1402">
        <v>15933</v>
      </c>
      <c r="B1402" s="1">
        <v>43908.53162037037</v>
      </c>
      <c r="C1402">
        <v>31.2</v>
      </c>
      <c r="D1402">
        <v>37.79</v>
      </c>
      <c r="G1402" s="2">
        <f t="shared" si="21"/>
        <v>10.920645161290313</v>
      </c>
      <c r="K1402" s="14"/>
      <c r="L1402" s="14"/>
    </row>
    <row r="1403" spans="1:12" x14ac:dyDescent="0.15">
      <c r="A1403">
        <v>15934</v>
      </c>
      <c r="B1403" s="1">
        <v>43908.531631944446</v>
      </c>
      <c r="C1403">
        <v>31.2</v>
      </c>
      <c r="D1403">
        <v>37.79</v>
      </c>
      <c r="G1403" s="2">
        <f t="shared" si="21"/>
        <v>10.920645161290313</v>
      </c>
      <c r="K1403" s="14"/>
      <c r="L1403" s="14"/>
    </row>
    <row r="1404" spans="1:12" x14ac:dyDescent="0.15">
      <c r="A1404">
        <v>15935</v>
      </c>
      <c r="B1404" s="1">
        <v>43908.531643518516</v>
      </c>
      <c r="C1404">
        <v>31.2</v>
      </c>
      <c r="D1404">
        <v>37.79</v>
      </c>
      <c r="G1404" s="2">
        <f t="shared" si="21"/>
        <v>10.920645161290313</v>
      </c>
      <c r="K1404" s="14"/>
      <c r="L1404" s="14"/>
    </row>
    <row r="1405" spans="1:12" x14ac:dyDescent="0.15">
      <c r="A1405">
        <v>15936</v>
      </c>
      <c r="B1405" s="1">
        <v>43908.531655092593</v>
      </c>
      <c r="C1405">
        <v>31.2</v>
      </c>
      <c r="D1405">
        <v>37.79</v>
      </c>
      <c r="G1405" s="2">
        <f t="shared" si="21"/>
        <v>10.920645161290313</v>
      </c>
      <c r="K1405" s="14"/>
      <c r="L1405" s="14"/>
    </row>
    <row r="1406" spans="1:12" x14ac:dyDescent="0.15">
      <c r="A1406">
        <v>15937</v>
      </c>
      <c r="B1406" s="1">
        <v>43908.531666666669</v>
      </c>
      <c r="C1406">
        <v>31.2</v>
      </c>
      <c r="D1406">
        <v>37.79</v>
      </c>
      <c r="G1406" s="2">
        <f t="shared" si="21"/>
        <v>10.920645161290313</v>
      </c>
      <c r="K1406" s="14"/>
      <c r="L1406" s="14"/>
    </row>
    <row r="1407" spans="1:12" x14ac:dyDescent="0.15">
      <c r="A1407">
        <v>15938</v>
      </c>
      <c r="B1407" s="1">
        <v>43908.531678240739</v>
      </c>
      <c r="C1407">
        <v>31.2</v>
      </c>
      <c r="D1407">
        <v>37.79</v>
      </c>
      <c r="G1407" s="2">
        <f t="shared" si="21"/>
        <v>10.920645161290313</v>
      </c>
      <c r="K1407" s="14"/>
      <c r="L1407" s="14"/>
    </row>
    <row r="1408" spans="1:12" x14ac:dyDescent="0.15">
      <c r="A1408">
        <v>15939</v>
      </c>
      <c r="B1408" s="1">
        <v>43908.531689814816</v>
      </c>
      <c r="C1408">
        <v>31.2</v>
      </c>
      <c r="D1408">
        <v>37.79</v>
      </c>
      <c r="G1408" s="2">
        <f t="shared" si="21"/>
        <v>10.920645161290313</v>
      </c>
      <c r="K1408" s="14"/>
      <c r="L1408" s="14"/>
    </row>
    <row r="1409" spans="1:12" x14ac:dyDescent="0.15">
      <c r="A1409">
        <v>15940</v>
      </c>
      <c r="B1409" s="1">
        <v>43908.531701388885</v>
      </c>
      <c r="C1409">
        <v>31.2</v>
      </c>
      <c r="D1409">
        <v>37.79</v>
      </c>
      <c r="G1409" s="2">
        <f t="shared" si="21"/>
        <v>10.920645161290313</v>
      </c>
      <c r="K1409" s="14"/>
      <c r="L1409" s="14"/>
    </row>
    <row r="1410" spans="1:12" x14ac:dyDescent="0.15">
      <c r="A1410">
        <v>15941</v>
      </c>
      <c r="B1410" s="1">
        <v>43908.531712962962</v>
      </c>
      <c r="C1410">
        <v>31.2</v>
      </c>
      <c r="D1410">
        <v>37.79</v>
      </c>
      <c r="G1410" s="2">
        <f t="shared" si="21"/>
        <v>12.190645161290316</v>
      </c>
      <c r="K1410" s="14"/>
      <c r="L1410" s="14"/>
    </row>
    <row r="1411" spans="1:12" x14ac:dyDescent="0.15">
      <c r="A1411">
        <v>15942</v>
      </c>
      <c r="B1411" s="1">
        <v>43908.531724537039</v>
      </c>
      <c r="C1411">
        <v>31.2</v>
      </c>
      <c r="D1411">
        <v>39.06</v>
      </c>
      <c r="G1411" s="2">
        <f t="shared" si="21"/>
        <v>10.920645161290313</v>
      </c>
      <c r="K1411" s="14"/>
      <c r="L1411" s="14"/>
    </row>
    <row r="1412" spans="1:12" x14ac:dyDescent="0.15">
      <c r="A1412">
        <v>15943</v>
      </c>
      <c r="B1412" s="1">
        <v>43908.531736111108</v>
      </c>
      <c r="C1412">
        <v>31.2</v>
      </c>
      <c r="D1412">
        <v>37.79</v>
      </c>
      <c r="G1412" s="2">
        <f t="shared" si="21"/>
        <v>10.920645161290313</v>
      </c>
      <c r="K1412" s="14"/>
      <c r="L1412" s="14"/>
    </row>
    <row r="1413" spans="1:12" x14ac:dyDescent="0.15">
      <c r="A1413">
        <v>15944</v>
      </c>
      <c r="B1413" s="1">
        <v>43908.531747685185</v>
      </c>
      <c r="C1413">
        <v>31.2</v>
      </c>
      <c r="D1413">
        <v>37.79</v>
      </c>
      <c r="G1413" s="2">
        <f t="shared" si="21"/>
        <v>10.920645161290313</v>
      </c>
      <c r="K1413" s="14"/>
      <c r="L1413" s="14"/>
    </row>
    <row r="1414" spans="1:12" x14ac:dyDescent="0.15">
      <c r="A1414">
        <v>15945</v>
      </c>
      <c r="B1414" s="1">
        <v>43908.531759259262</v>
      </c>
      <c r="C1414">
        <v>31.2</v>
      </c>
      <c r="D1414">
        <v>37.79</v>
      </c>
      <c r="G1414" s="2">
        <f t="shared" si="21"/>
        <v>10.920645161290313</v>
      </c>
      <c r="K1414" s="14"/>
      <c r="L1414" s="14"/>
    </row>
    <row r="1415" spans="1:12" x14ac:dyDescent="0.15">
      <c r="A1415">
        <v>15946</v>
      </c>
      <c r="B1415" s="1">
        <v>43908.531770833331</v>
      </c>
      <c r="C1415">
        <v>31.2</v>
      </c>
      <c r="D1415">
        <v>37.79</v>
      </c>
      <c r="G1415" s="2">
        <f t="shared" si="21"/>
        <v>10.920645161290313</v>
      </c>
      <c r="K1415" s="14"/>
      <c r="L1415" s="14"/>
    </row>
    <row r="1416" spans="1:12" x14ac:dyDescent="0.15">
      <c r="A1416">
        <v>15947</v>
      </c>
      <c r="B1416" s="1">
        <v>43908.531782407408</v>
      </c>
      <c r="C1416">
        <v>31.2</v>
      </c>
      <c r="D1416">
        <v>37.79</v>
      </c>
      <c r="G1416" s="2">
        <f t="shared" si="21"/>
        <v>9.650645161290317</v>
      </c>
      <c r="K1416" s="14"/>
      <c r="L1416" s="14"/>
    </row>
    <row r="1417" spans="1:12" x14ac:dyDescent="0.15">
      <c r="A1417">
        <v>15948</v>
      </c>
      <c r="B1417" s="1">
        <v>43908.531793981485</v>
      </c>
      <c r="C1417">
        <v>31.2</v>
      </c>
      <c r="D1417">
        <v>36.520000000000003</v>
      </c>
      <c r="G1417" s="2">
        <f t="shared" si="21"/>
        <v>10.920645161290313</v>
      </c>
      <c r="K1417" s="14"/>
      <c r="L1417" s="14"/>
    </row>
    <row r="1418" spans="1:12" x14ac:dyDescent="0.15">
      <c r="A1418">
        <v>15949</v>
      </c>
      <c r="B1418" s="1">
        <v>43908.531805555554</v>
      </c>
      <c r="C1418">
        <v>31.2</v>
      </c>
      <c r="D1418">
        <v>37.79</v>
      </c>
      <c r="G1418" s="2">
        <f t="shared" si="21"/>
        <v>10.920645161290313</v>
      </c>
      <c r="K1418" s="14"/>
      <c r="L1418" s="14"/>
    </row>
    <row r="1419" spans="1:12" x14ac:dyDescent="0.15">
      <c r="A1419">
        <v>15950</v>
      </c>
      <c r="B1419" s="1">
        <v>43908.531817129631</v>
      </c>
      <c r="C1419">
        <v>31.2</v>
      </c>
      <c r="D1419">
        <v>37.79</v>
      </c>
      <c r="G1419" s="2">
        <f t="shared" si="21"/>
        <v>10.920645161290313</v>
      </c>
      <c r="K1419" s="14"/>
      <c r="L1419" s="14"/>
    </row>
    <row r="1420" spans="1:12" x14ac:dyDescent="0.15">
      <c r="A1420">
        <v>15951</v>
      </c>
      <c r="B1420" s="1">
        <v>43908.531828703701</v>
      </c>
      <c r="C1420">
        <v>31.2</v>
      </c>
      <c r="D1420">
        <v>37.79</v>
      </c>
      <c r="G1420" s="2">
        <f t="shared" si="21"/>
        <v>10.920645161290313</v>
      </c>
      <c r="K1420" s="14"/>
      <c r="L1420" s="14"/>
    </row>
    <row r="1421" spans="1:12" x14ac:dyDescent="0.15">
      <c r="A1421">
        <v>15952</v>
      </c>
      <c r="B1421" s="1">
        <v>43908.531840277778</v>
      </c>
      <c r="C1421">
        <v>31.2</v>
      </c>
      <c r="D1421">
        <v>37.79</v>
      </c>
      <c r="G1421" s="2">
        <f t="shared" si="21"/>
        <v>10.920645161290313</v>
      </c>
      <c r="K1421" s="14"/>
      <c r="L1421" s="14"/>
    </row>
    <row r="1422" spans="1:12" x14ac:dyDescent="0.15">
      <c r="A1422">
        <v>15953</v>
      </c>
      <c r="B1422" s="1">
        <v>43908.531851851854</v>
      </c>
      <c r="C1422">
        <v>31.2</v>
      </c>
      <c r="D1422">
        <v>37.79</v>
      </c>
      <c r="G1422" s="2">
        <f t="shared" si="21"/>
        <v>10.920645161290313</v>
      </c>
      <c r="K1422" s="14"/>
      <c r="L1422" s="14"/>
    </row>
    <row r="1423" spans="1:12" x14ac:dyDescent="0.15">
      <c r="A1423">
        <v>15954</v>
      </c>
      <c r="B1423" s="1">
        <v>43908.531863425924</v>
      </c>
      <c r="C1423">
        <v>31.2</v>
      </c>
      <c r="D1423">
        <v>37.79</v>
      </c>
      <c r="G1423" s="2">
        <f t="shared" si="21"/>
        <v>10.920645161290313</v>
      </c>
      <c r="K1423" s="14"/>
      <c r="L1423" s="14"/>
    </row>
    <row r="1424" spans="1:12" x14ac:dyDescent="0.15">
      <c r="A1424">
        <v>15955</v>
      </c>
      <c r="B1424" s="1">
        <v>43908.531875000001</v>
      </c>
      <c r="C1424">
        <v>31.2</v>
      </c>
      <c r="D1424">
        <v>37.79</v>
      </c>
      <c r="G1424" s="2">
        <f t="shared" ref="G1424:G1487" si="22">(D1425*$G$6)-$G$5</f>
        <v>10.920645161290313</v>
      </c>
      <c r="K1424" s="14"/>
      <c r="L1424" s="14"/>
    </row>
    <row r="1425" spans="1:12" x14ac:dyDescent="0.15">
      <c r="A1425">
        <v>15956</v>
      </c>
      <c r="B1425" s="1">
        <v>43908.531886574077</v>
      </c>
      <c r="C1425">
        <v>31.2</v>
      </c>
      <c r="D1425">
        <v>37.79</v>
      </c>
      <c r="G1425" s="2">
        <f t="shared" si="22"/>
        <v>12.190645161290316</v>
      </c>
      <c r="K1425" s="14"/>
      <c r="L1425" s="14"/>
    </row>
    <row r="1426" spans="1:12" x14ac:dyDescent="0.15">
      <c r="A1426">
        <v>15957</v>
      </c>
      <c r="B1426" s="1">
        <v>43908.531898148147</v>
      </c>
      <c r="C1426">
        <v>31.2</v>
      </c>
      <c r="D1426">
        <v>39.06</v>
      </c>
      <c r="G1426" s="2">
        <f t="shared" si="22"/>
        <v>12.280645161290312</v>
      </c>
      <c r="K1426" s="14"/>
      <c r="L1426" s="14"/>
    </row>
    <row r="1427" spans="1:12" x14ac:dyDescent="0.15">
      <c r="A1427">
        <v>15958</v>
      </c>
      <c r="B1427" s="1">
        <v>43908.531909722224</v>
      </c>
      <c r="C1427">
        <v>31.23</v>
      </c>
      <c r="D1427">
        <v>39.15</v>
      </c>
      <c r="G1427" s="2">
        <f t="shared" si="22"/>
        <v>12.190645161290316</v>
      </c>
      <c r="K1427" s="14"/>
      <c r="L1427" s="14"/>
    </row>
    <row r="1428" spans="1:12" x14ac:dyDescent="0.15">
      <c r="A1428">
        <v>15959</v>
      </c>
      <c r="B1428" s="1">
        <v>43908.531921296293</v>
      </c>
      <c r="C1428">
        <v>31.2</v>
      </c>
      <c r="D1428">
        <v>39.06</v>
      </c>
      <c r="G1428" s="2">
        <f t="shared" si="22"/>
        <v>10.920645161290313</v>
      </c>
      <c r="K1428" s="14"/>
      <c r="L1428" s="14"/>
    </row>
    <row r="1429" spans="1:12" x14ac:dyDescent="0.15">
      <c r="A1429">
        <v>15960</v>
      </c>
      <c r="B1429" s="1">
        <v>43908.53193287037</v>
      </c>
      <c r="C1429">
        <v>31.2</v>
      </c>
      <c r="D1429">
        <v>37.79</v>
      </c>
      <c r="G1429" s="2">
        <f t="shared" si="22"/>
        <v>10.920645161290313</v>
      </c>
      <c r="K1429" s="14"/>
      <c r="L1429" s="14"/>
    </row>
    <row r="1430" spans="1:12" x14ac:dyDescent="0.15">
      <c r="A1430">
        <v>15961</v>
      </c>
      <c r="B1430" s="1">
        <v>43908.531944444447</v>
      </c>
      <c r="C1430">
        <v>31.2</v>
      </c>
      <c r="D1430">
        <v>37.79</v>
      </c>
      <c r="G1430" s="2">
        <f t="shared" si="22"/>
        <v>11.010645161290316</v>
      </c>
      <c r="K1430" s="14"/>
      <c r="L1430" s="14"/>
    </row>
    <row r="1431" spans="1:12" x14ac:dyDescent="0.15">
      <c r="A1431">
        <v>15962</v>
      </c>
      <c r="B1431" s="1">
        <v>43908.531956018516</v>
      </c>
      <c r="C1431">
        <v>31.23</v>
      </c>
      <c r="D1431">
        <v>37.880000000000003</v>
      </c>
      <c r="G1431" s="2">
        <f t="shared" si="22"/>
        <v>11.010645161290316</v>
      </c>
      <c r="K1431" s="14"/>
      <c r="L1431" s="14"/>
    </row>
    <row r="1432" spans="1:12" x14ac:dyDescent="0.15">
      <c r="A1432">
        <v>15963</v>
      </c>
      <c r="B1432" s="1">
        <v>43908.531967592593</v>
      </c>
      <c r="C1432">
        <v>31.23</v>
      </c>
      <c r="D1432">
        <v>37.880000000000003</v>
      </c>
      <c r="G1432" s="2">
        <f t="shared" si="22"/>
        <v>10.920645161290313</v>
      </c>
      <c r="K1432" s="14"/>
      <c r="L1432" s="14"/>
    </row>
    <row r="1433" spans="1:12" x14ac:dyDescent="0.15">
      <c r="A1433">
        <v>15964</v>
      </c>
      <c r="B1433" s="1">
        <v>43908.53197916667</v>
      </c>
      <c r="C1433">
        <v>31.2</v>
      </c>
      <c r="D1433">
        <v>37.79</v>
      </c>
      <c r="G1433" s="2">
        <f t="shared" si="22"/>
        <v>10.920645161290313</v>
      </c>
      <c r="K1433" s="14"/>
      <c r="L1433" s="14"/>
    </row>
    <row r="1434" spans="1:12" x14ac:dyDescent="0.15">
      <c r="A1434">
        <v>15965</v>
      </c>
      <c r="B1434" s="1">
        <v>43908.531990740739</v>
      </c>
      <c r="C1434">
        <v>31.2</v>
      </c>
      <c r="D1434">
        <v>37.79</v>
      </c>
      <c r="G1434" s="2">
        <f t="shared" si="22"/>
        <v>11.010645161290316</v>
      </c>
      <c r="K1434" s="14"/>
      <c r="L1434" s="14"/>
    </row>
    <row r="1435" spans="1:12" x14ac:dyDescent="0.15">
      <c r="A1435">
        <v>15966</v>
      </c>
      <c r="B1435" s="1">
        <v>43908.532002314816</v>
      </c>
      <c r="C1435">
        <v>31.23</v>
      </c>
      <c r="D1435">
        <v>37.880000000000003</v>
      </c>
      <c r="G1435" s="2">
        <f t="shared" si="22"/>
        <v>9.650645161290317</v>
      </c>
      <c r="K1435" s="14"/>
      <c r="L1435" s="14"/>
    </row>
    <row r="1436" spans="1:12" x14ac:dyDescent="0.15">
      <c r="A1436">
        <v>15967</v>
      </c>
      <c r="B1436" s="1">
        <v>43908.532013888886</v>
      </c>
      <c r="C1436">
        <v>31.2</v>
      </c>
      <c r="D1436">
        <v>36.520000000000003</v>
      </c>
      <c r="G1436" s="2">
        <f t="shared" si="22"/>
        <v>11.010645161290316</v>
      </c>
      <c r="K1436" s="14"/>
      <c r="L1436" s="14"/>
    </row>
    <row r="1437" spans="1:12" x14ac:dyDescent="0.15">
      <c r="A1437">
        <v>15968</v>
      </c>
      <c r="B1437" s="1">
        <v>43908.532025462962</v>
      </c>
      <c r="C1437">
        <v>31.23</v>
      </c>
      <c r="D1437">
        <v>37.880000000000003</v>
      </c>
      <c r="G1437" s="2">
        <f t="shared" si="22"/>
        <v>9.7406451612903133</v>
      </c>
      <c r="K1437" s="14"/>
      <c r="L1437" s="14"/>
    </row>
    <row r="1438" spans="1:12" x14ac:dyDescent="0.15">
      <c r="A1438">
        <v>15969</v>
      </c>
      <c r="B1438" s="1">
        <v>43908.532037037039</v>
      </c>
      <c r="C1438">
        <v>31.23</v>
      </c>
      <c r="D1438">
        <v>36.61</v>
      </c>
      <c r="G1438" s="2">
        <f t="shared" si="22"/>
        <v>11.010645161290316</v>
      </c>
      <c r="K1438" s="14"/>
      <c r="L1438" s="14"/>
    </row>
    <row r="1439" spans="1:12" x14ac:dyDescent="0.15">
      <c r="A1439">
        <v>15970</v>
      </c>
      <c r="B1439" s="1">
        <v>43908.532048611109</v>
      </c>
      <c r="C1439">
        <v>31.23</v>
      </c>
      <c r="D1439">
        <v>37.880000000000003</v>
      </c>
      <c r="G1439" s="2">
        <f t="shared" si="22"/>
        <v>9.7406451612903133</v>
      </c>
      <c r="K1439" s="14"/>
      <c r="L1439" s="14"/>
    </row>
    <row r="1440" spans="1:12" x14ac:dyDescent="0.15">
      <c r="A1440">
        <v>15971</v>
      </c>
      <c r="B1440" s="1">
        <v>43908.532060185185</v>
      </c>
      <c r="C1440">
        <v>31.23</v>
      </c>
      <c r="D1440">
        <v>36.61</v>
      </c>
      <c r="G1440" s="2">
        <f t="shared" si="22"/>
        <v>11.010645161290316</v>
      </c>
      <c r="K1440" s="14"/>
      <c r="L1440" s="14"/>
    </row>
    <row r="1441" spans="1:12" x14ac:dyDescent="0.15">
      <c r="A1441">
        <v>15972</v>
      </c>
      <c r="B1441" s="1">
        <v>43908.532071759262</v>
      </c>
      <c r="C1441">
        <v>31.23</v>
      </c>
      <c r="D1441">
        <v>37.880000000000003</v>
      </c>
      <c r="G1441" s="2">
        <f t="shared" si="22"/>
        <v>11.010645161290316</v>
      </c>
      <c r="K1441" s="14"/>
      <c r="L1441" s="14"/>
    </row>
    <row r="1442" spans="1:12" x14ac:dyDescent="0.15">
      <c r="A1442">
        <v>15973</v>
      </c>
      <c r="B1442" s="1">
        <v>43908.532083333332</v>
      </c>
      <c r="C1442">
        <v>31.23</v>
      </c>
      <c r="D1442">
        <v>37.880000000000003</v>
      </c>
      <c r="G1442" s="2">
        <f t="shared" si="22"/>
        <v>11.010645161290316</v>
      </c>
      <c r="K1442" s="14"/>
      <c r="L1442" s="14"/>
    </row>
    <row r="1443" spans="1:12" x14ac:dyDescent="0.15">
      <c r="A1443">
        <v>15974</v>
      </c>
      <c r="B1443" s="1">
        <v>43908.532094907408</v>
      </c>
      <c r="C1443">
        <v>31.23</v>
      </c>
      <c r="D1443">
        <v>37.880000000000003</v>
      </c>
      <c r="G1443" s="2">
        <f t="shared" si="22"/>
        <v>11.010645161290316</v>
      </c>
      <c r="K1443" s="14"/>
      <c r="L1443" s="14"/>
    </row>
    <row r="1444" spans="1:12" x14ac:dyDescent="0.15">
      <c r="A1444">
        <v>15975</v>
      </c>
      <c r="B1444" s="1">
        <v>43908.532106481478</v>
      </c>
      <c r="C1444">
        <v>31.23</v>
      </c>
      <c r="D1444">
        <v>37.880000000000003</v>
      </c>
      <c r="G1444" s="2">
        <f t="shared" si="22"/>
        <v>11.010645161290316</v>
      </c>
      <c r="K1444" s="14"/>
      <c r="L1444" s="14"/>
    </row>
    <row r="1445" spans="1:12" x14ac:dyDescent="0.15">
      <c r="A1445">
        <v>15976</v>
      </c>
      <c r="B1445" s="1">
        <v>43908.532118055555</v>
      </c>
      <c r="C1445">
        <v>31.23</v>
      </c>
      <c r="D1445">
        <v>37.880000000000003</v>
      </c>
      <c r="G1445" s="2">
        <f t="shared" si="22"/>
        <v>9.7406451612903133</v>
      </c>
      <c r="K1445" s="14"/>
      <c r="L1445" s="14"/>
    </row>
    <row r="1446" spans="1:12" x14ac:dyDescent="0.15">
      <c r="A1446">
        <v>15977</v>
      </c>
      <c r="B1446" s="1">
        <v>43908.532129629632</v>
      </c>
      <c r="C1446">
        <v>31.23</v>
      </c>
      <c r="D1446">
        <v>36.61</v>
      </c>
      <c r="G1446" s="2">
        <f t="shared" si="22"/>
        <v>11.010645161290316</v>
      </c>
      <c r="K1446" s="14"/>
      <c r="L1446" s="14"/>
    </row>
    <row r="1447" spans="1:12" x14ac:dyDescent="0.15">
      <c r="A1447">
        <v>15978</v>
      </c>
      <c r="B1447" s="1">
        <v>43908.532141203701</v>
      </c>
      <c r="C1447">
        <v>31.23</v>
      </c>
      <c r="D1447">
        <v>37.880000000000003</v>
      </c>
      <c r="G1447" s="2">
        <f t="shared" si="22"/>
        <v>11.010645161290316</v>
      </c>
      <c r="K1447" s="14"/>
      <c r="L1447" s="14"/>
    </row>
    <row r="1448" spans="1:12" x14ac:dyDescent="0.15">
      <c r="A1448">
        <v>15979</v>
      </c>
      <c r="B1448" s="1">
        <v>43908.532152777778</v>
      </c>
      <c r="C1448">
        <v>31.23</v>
      </c>
      <c r="D1448">
        <v>37.880000000000003</v>
      </c>
      <c r="G1448" s="2">
        <f t="shared" si="22"/>
        <v>12.280645161290312</v>
      </c>
      <c r="K1448" s="14"/>
      <c r="L1448" s="14"/>
    </row>
    <row r="1449" spans="1:12" x14ac:dyDescent="0.15">
      <c r="A1449">
        <v>15980</v>
      </c>
      <c r="B1449" s="1">
        <v>43908.532164351855</v>
      </c>
      <c r="C1449">
        <v>31.23</v>
      </c>
      <c r="D1449">
        <v>39.15</v>
      </c>
      <c r="G1449" s="2">
        <f t="shared" si="22"/>
        <v>11.010645161290316</v>
      </c>
      <c r="K1449" s="14"/>
      <c r="L1449" s="14"/>
    </row>
    <row r="1450" spans="1:12" x14ac:dyDescent="0.15">
      <c r="A1450">
        <v>15981</v>
      </c>
      <c r="B1450" s="1">
        <v>43908.532175925924</v>
      </c>
      <c r="C1450">
        <v>31.23</v>
      </c>
      <c r="D1450">
        <v>37.880000000000003</v>
      </c>
      <c r="G1450" s="2">
        <f t="shared" si="22"/>
        <v>11.010645161290316</v>
      </c>
      <c r="K1450" s="14"/>
      <c r="L1450" s="14"/>
    </row>
    <row r="1451" spans="1:12" x14ac:dyDescent="0.15">
      <c r="A1451">
        <v>15982</v>
      </c>
      <c r="B1451" s="1">
        <v>43908.532187500001</v>
      </c>
      <c r="C1451">
        <v>31.23</v>
      </c>
      <c r="D1451">
        <v>37.880000000000003</v>
      </c>
      <c r="G1451" s="2">
        <f t="shared" si="22"/>
        <v>11.010645161290316</v>
      </c>
      <c r="K1451" s="14"/>
      <c r="L1451" s="14"/>
    </row>
    <row r="1452" spans="1:12" x14ac:dyDescent="0.15">
      <c r="A1452">
        <v>15983</v>
      </c>
      <c r="B1452" s="1">
        <v>43908.532199074078</v>
      </c>
      <c r="C1452">
        <v>31.23</v>
      </c>
      <c r="D1452">
        <v>37.880000000000003</v>
      </c>
      <c r="G1452" s="2">
        <f t="shared" si="22"/>
        <v>11.010645161290316</v>
      </c>
      <c r="K1452" s="14"/>
      <c r="L1452" s="14"/>
    </row>
    <row r="1453" spans="1:12" x14ac:dyDescent="0.15">
      <c r="A1453">
        <v>15984</v>
      </c>
      <c r="B1453" s="1">
        <v>43908.532210648147</v>
      </c>
      <c r="C1453">
        <v>31.23</v>
      </c>
      <c r="D1453">
        <v>37.880000000000003</v>
      </c>
      <c r="G1453" s="2">
        <f t="shared" si="22"/>
        <v>11.010645161290316</v>
      </c>
      <c r="K1453" s="14"/>
      <c r="L1453" s="14"/>
    </row>
    <row r="1454" spans="1:12" x14ac:dyDescent="0.15">
      <c r="A1454">
        <v>15985</v>
      </c>
      <c r="B1454" s="1">
        <v>43908.532222222224</v>
      </c>
      <c r="C1454">
        <v>31.23</v>
      </c>
      <c r="D1454">
        <v>37.880000000000003</v>
      </c>
      <c r="G1454" s="2">
        <f t="shared" si="22"/>
        <v>12.280645161290312</v>
      </c>
      <c r="K1454" s="14"/>
      <c r="L1454" s="14"/>
    </row>
    <row r="1455" spans="1:12" x14ac:dyDescent="0.15">
      <c r="A1455">
        <v>15986</v>
      </c>
      <c r="B1455" s="1">
        <v>43908.532233796293</v>
      </c>
      <c r="C1455">
        <v>31.23</v>
      </c>
      <c r="D1455">
        <v>39.15</v>
      </c>
      <c r="G1455" s="2">
        <f t="shared" si="22"/>
        <v>11.010645161290316</v>
      </c>
      <c r="K1455" s="14"/>
      <c r="L1455" s="14"/>
    </row>
    <row r="1456" spans="1:12" x14ac:dyDescent="0.15">
      <c r="A1456">
        <v>15987</v>
      </c>
      <c r="B1456" s="1">
        <v>43908.53224537037</v>
      </c>
      <c r="C1456">
        <v>31.23</v>
      </c>
      <c r="D1456">
        <v>37.880000000000003</v>
      </c>
      <c r="G1456" s="2">
        <f t="shared" si="22"/>
        <v>11.010645161290316</v>
      </c>
      <c r="K1456" s="14"/>
      <c r="L1456" s="14"/>
    </row>
    <row r="1457" spans="1:12" x14ac:dyDescent="0.15">
      <c r="A1457">
        <v>15988</v>
      </c>
      <c r="B1457" s="1">
        <v>43908.532256944447</v>
      </c>
      <c r="C1457">
        <v>31.23</v>
      </c>
      <c r="D1457">
        <v>37.880000000000003</v>
      </c>
      <c r="G1457" s="2">
        <f t="shared" si="22"/>
        <v>12.280645161290312</v>
      </c>
      <c r="K1457" s="14"/>
      <c r="L1457" s="14"/>
    </row>
    <row r="1458" spans="1:12" x14ac:dyDescent="0.15">
      <c r="A1458">
        <v>15989</v>
      </c>
      <c r="B1458" s="1">
        <v>43908.532268518517</v>
      </c>
      <c r="C1458">
        <v>31.23</v>
      </c>
      <c r="D1458">
        <v>39.15</v>
      </c>
      <c r="G1458" s="2">
        <f t="shared" si="22"/>
        <v>12.280645161290312</v>
      </c>
      <c r="K1458" s="14"/>
      <c r="L1458" s="14"/>
    </row>
    <row r="1459" spans="1:12" x14ac:dyDescent="0.15">
      <c r="A1459">
        <v>15990</v>
      </c>
      <c r="B1459" s="1">
        <v>43908.532280092593</v>
      </c>
      <c r="C1459">
        <v>31.23</v>
      </c>
      <c r="D1459">
        <v>39.15</v>
      </c>
      <c r="G1459" s="2">
        <f t="shared" si="22"/>
        <v>12.280645161290312</v>
      </c>
      <c r="K1459" s="14"/>
      <c r="L1459" s="14"/>
    </row>
    <row r="1460" spans="1:12" x14ac:dyDescent="0.15">
      <c r="A1460">
        <v>15991</v>
      </c>
      <c r="B1460" s="1">
        <v>43908.53229166667</v>
      </c>
      <c r="C1460">
        <v>31.23</v>
      </c>
      <c r="D1460">
        <v>39.15</v>
      </c>
      <c r="G1460" s="2">
        <f t="shared" si="22"/>
        <v>11.010645161290316</v>
      </c>
      <c r="K1460" s="14"/>
      <c r="L1460" s="14"/>
    </row>
    <row r="1461" spans="1:12" x14ac:dyDescent="0.15">
      <c r="A1461">
        <v>15992</v>
      </c>
      <c r="B1461" s="1">
        <v>43908.53230324074</v>
      </c>
      <c r="C1461">
        <v>31.23</v>
      </c>
      <c r="D1461">
        <v>37.880000000000003</v>
      </c>
      <c r="G1461" s="2">
        <f t="shared" si="22"/>
        <v>11.010645161290316</v>
      </c>
      <c r="K1461" s="14"/>
      <c r="L1461" s="14"/>
    </row>
    <row r="1462" spans="1:12" x14ac:dyDescent="0.15">
      <c r="A1462">
        <v>15993</v>
      </c>
      <c r="B1462" s="1">
        <v>43908.532314814816</v>
      </c>
      <c r="C1462">
        <v>31.23</v>
      </c>
      <c r="D1462">
        <v>37.880000000000003</v>
      </c>
      <c r="G1462" s="2">
        <f t="shared" si="22"/>
        <v>11.010645161290316</v>
      </c>
      <c r="K1462" s="14"/>
      <c r="L1462" s="14"/>
    </row>
    <row r="1463" spans="1:12" x14ac:dyDescent="0.15">
      <c r="A1463">
        <v>15994</v>
      </c>
      <c r="B1463" s="1">
        <v>43908.532326388886</v>
      </c>
      <c r="C1463">
        <v>31.23</v>
      </c>
      <c r="D1463">
        <v>37.880000000000003</v>
      </c>
      <c r="G1463" s="2">
        <f t="shared" si="22"/>
        <v>11.010645161290316</v>
      </c>
      <c r="K1463" s="14"/>
      <c r="L1463" s="14"/>
    </row>
    <row r="1464" spans="1:12" x14ac:dyDescent="0.15">
      <c r="A1464">
        <v>15995</v>
      </c>
      <c r="B1464" s="1">
        <v>43908.532337962963</v>
      </c>
      <c r="C1464">
        <v>31.23</v>
      </c>
      <c r="D1464">
        <v>37.880000000000003</v>
      </c>
      <c r="G1464" s="2">
        <f t="shared" si="22"/>
        <v>11.010645161290316</v>
      </c>
      <c r="K1464" s="14"/>
      <c r="L1464" s="14"/>
    </row>
    <row r="1465" spans="1:12" x14ac:dyDescent="0.15">
      <c r="A1465">
        <v>15996</v>
      </c>
      <c r="B1465" s="1">
        <v>43908.532349537039</v>
      </c>
      <c r="C1465">
        <v>31.23</v>
      </c>
      <c r="D1465">
        <v>37.880000000000003</v>
      </c>
      <c r="G1465" s="2">
        <f t="shared" si="22"/>
        <v>11.010645161290316</v>
      </c>
      <c r="K1465" s="14"/>
      <c r="L1465" s="14"/>
    </row>
    <row r="1466" spans="1:12" x14ac:dyDescent="0.15">
      <c r="A1466">
        <v>15997</v>
      </c>
      <c r="B1466" s="1">
        <v>43908.532361111109</v>
      </c>
      <c r="C1466">
        <v>31.23</v>
      </c>
      <c r="D1466">
        <v>37.880000000000003</v>
      </c>
      <c r="G1466" s="2">
        <f t="shared" si="22"/>
        <v>11.010645161290316</v>
      </c>
      <c r="K1466" s="14"/>
      <c r="L1466" s="14"/>
    </row>
    <row r="1467" spans="1:12" x14ac:dyDescent="0.15">
      <c r="A1467">
        <v>15998</v>
      </c>
      <c r="B1467" s="1">
        <v>43908.532372685186</v>
      </c>
      <c r="C1467">
        <v>31.23</v>
      </c>
      <c r="D1467">
        <v>37.880000000000003</v>
      </c>
      <c r="G1467" s="2">
        <f t="shared" si="22"/>
        <v>11.010645161290316</v>
      </c>
      <c r="K1467" s="14"/>
      <c r="L1467" s="14"/>
    </row>
    <row r="1468" spans="1:12" x14ac:dyDescent="0.15">
      <c r="A1468">
        <v>15999</v>
      </c>
      <c r="B1468" s="1">
        <v>43908.532384259262</v>
      </c>
      <c r="C1468">
        <v>31.23</v>
      </c>
      <c r="D1468">
        <v>37.880000000000003</v>
      </c>
      <c r="G1468" s="2">
        <f t="shared" si="22"/>
        <v>11.010645161290316</v>
      </c>
      <c r="K1468" s="14"/>
      <c r="L1468" s="14"/>
    </row>
    <row r="1469" spans="1:12" x14ac:dyDescent="0.15">
      <c r="A1469">
        <v>16000</v>
      </c>
      <c r="B1469" s="1">
        <v>43908.532395833332</v>
      </c>
      <c r="C1469">
        <v>31.23</v>
      </c>
      <c r="D1469">
        <v>37.880000000000003</v>
      </c>
      <c r="G1469" s="2">
        <f t="shared" si="22"/>
        <v>11.010645161290316</v>
      </c>
      <c r="K1469" s="14"/>
      <c r="L1469" s="14"/>
    </row>
    <row r="1470" spans="1:12" x14ac:dyDescent="0.15">
      <c r="A1470">
        <v>16001</v>
      </c>
      <c r="B1470" s="1">
        <v>43908.532407407409</v>
      </c>
      <c r="C1470">
        <v>31.23</v>
      </c>
      <c r="D1470">
        <v>37.880000000000003</v>
      </c>
      <c r="G1470" s="2">
        <f t="shared" si="22"/>
        <v>11.010645161290316</v>
      </c>
      <c r="K1470" s="14"/>
      <c r="L1470" s="14"/>
    </row>
    <row r="1471" spans="1:12" x14ac:dyDescent="0.15">
      <c r="A1471">
        <v>16002</v>
      </c>
      <c r="B1471" s="1">
        <v>43908.532418981478</v>
      </c>
      <c r="C1471">
        <v>31.23</v>
      </c>
      <c r="D1471">
        <v>37.880000000000003</v>
      </c>
      <c r="G1471" s="2">
        <f t="shared" si="22"/>
        <v>11.010645161290316</v>
      </c>
      <c r="K1471" s="14"/>
      <c r="L1471" s="14"/>
    </row>
    <row r="1472" spans="1:12" x14ac:dyDescent="0.15">
      <c r="A1472">
        <v>16003</v>
      </c>
      <c r="B1472" s="1">
        <v>43908.532430555555</v>
      </c>
      <c r="C1472">
        <v>31.23</v>
      </c>
      <c r="D1472">
        <v>37.880000000000003</v>
      </c>
      <c r="G1472" s="2">
        <f t="shared" si="22"/>
        <v>12.280645161290312</v>
      </c>
      <c r="K1472" s="14"/>
      <c r="L1472" s="14"/>
    </row>
    <row r="1473" spans="1:12" x14ac:dyDescent="0.15">
      <c r="A1473">
        <v>16004</v>
      </c>
      <c r="B1473" s="1">
        <v>43908.532442129632</v>
      </c>
      <c r="C1473">
        <v>31.23</v>
      </c>
      <c r="D1473">
        <v>39.15</v>
      </c>
      <c r="G1473" s="2">
        <f t="shared" si="22"/>
        <v>11.010645161290316</v>
      </c>
      <c r="K1473" s="14"/>
      <c r="L1473" s="14"/>
    </row>
    <row r="1474" spans="1:12" x14ac:dyDescent="0.15">
      <c r="A1474">
        <v>16005</v>
      </c>
      <c r="B1474" s="1">
        <v>43908.532453703701</v>
      </c>
      <c r="C1474">
        <v>31.23</v>
      </c>
      <c r="D1474">
        <v>37.880000000000003</v>
      </c>
      <c r="G1474" s="2">
        <f t="shared" si="22"/>
        <v>11.010645161290316</v>
      </c>
      <c r="K1474" s="14"/>
      <c r="L1474" s="14"/>
    </row>
    <row r="1475" spans="1:12" x14ac:dyDescent="0.15">
      <c r="A1475">
        <v>16006</v>
      </c>
      <c r="B1475" s="1">
        <v>43908.532465277778</v>
      </c>
      <c r="C1475">
        <v>31.23</v>
      </c>
      <c r="D1475">
        <v>37.880000000000003</v>
      </c>
      <c r="G1475" s="2">
        <f t="shared" si="22"/>
        <v>11.010645161290316</v>
      </c>
      <c r="K1475" s="14"/>
      <c r="L1475" s="14"/>
    </row>
    <row r="1476" spans="1:12" x14ac:dyDescent="0.15">
      <c r="A1476">
        <v>16007</v>
      </c>
      <c r="B1476" s="1">
        <v>43908.532476851855</v>
      </c>
      <c r="C1476">
        <v>31.23</v>
      </c>
      <c r="D1476">
        <v>37.880000000000003</v>
      </c>
      <c r="G1476" s="2">
        <f t="shared" si="22"/>
        <v>9.7406451612903133</v>
      </c>
      <c r="K1476" s="14"/>
      <c r="L1476" s="14"/>
    </row>
    <row r="1477" spans="1:12" x14ac:dyDescent="0.15">
      <c r="A1477">
        <v>16008</v>
      </c>
      <c r="B1477" s="1">
        <v>43908.532488425924</v>
      </c>
      <c r="C1477">
        <v>31.23</v>
      </c>
      <c r="D1477">
        <v>36.61</v>
      </c>
      <c r="G1477" s="2">
        <f t="shared" si="22"/>
        <v>11.010645161290316</v>
      </c>
      <c r="K1477" s="14"/>
      <c r="L1477" s="14"/>
    </row>
    <row r="1478" spans="1:12" x14ac:dyDescent="0.15">
      <c r="A1478">
        <v>16009</v>
      </c>
      <c r="B1478" s="1">
        <v>43908.532500000001</v>
      </c>
      <c r="C1478">
        <v>31.23</v>
      </c>
      <c r="D1478">
        <v>37.880000000000003</v>
      </c>
      <c r="G1478" s="2">
        <f t="shared" si="22"/>
        <v>12.280645161290312</v>
      </c>
      <c r="K1478" s="14"/>
      <c r="L1478" s="14"/>
    </row>
    <row r="1479" spans="1:12" x14ac:dyDescent="0.15">
      <c r="A1479">
        <v>16010</v>
      </c>
      <c r="B1479" s="1">
        <v>43908.532511574071</v>
      </c>
      <c r="C1479">
        <v>31.23</v>
      </c>
      <c r="D1479">
        <v>39.15</v>
      </c>
      <c r="G1479" s="2">
        <f t="shared" si="22"/>
        <v>11.010645161290316</v>
      </c>
      <c r="K1479" s="14"/>
      <c r="L1479" s="14"/>
    </row>
    <row r="1480" spans="1:12" x14ac:dyDescent="0.15">
      <c r="A1480">
        <v>16011</v>
      </c>
      <c r="B1480" s="1">
        <v>43908.532523148147</v>
      </c>
      <c r="C1480">
        <v>31.23</v>
      </c>
      <c r="D1480">
        <v>37.880000000000003</v>
      </c>
      <c r="G1480" s="2">
        <f t="shared" si="22"/>
        <v>11.010645161290316</v>
      </c>
      <c r="K1480" s="14"/>
      <c r="L1480" s="14"/>
    </row>
    <row r="1481" spans="1:12" x14ac:dyDescent="0.15">
      <c r="A1481">
        <v>16012</v>
      </c>
      <c r="B1481" s="1">
        <v>43908.532534722224</v>
      </c>
      <c r="C1481">
        <v>31.23</v>
      </c>
      <c r="D1481">
        <v>37.880000000000003</v>
      </c>
      <c r="G1481" s="2">
        <f t="shared" si="22"/>
        <v>11.010645161290316</v>
      </c>
      <c r="K1481" s="14"/>
      <c r="L1481" s="14"/>
    </row>
    <row r="1482" spans="1:12" x14ac:dyDescent="0.15">
      <c r="A1482">
        <v>16013</v>
      </c>
      <c r="B1482" s="1">
        <v>43908.532546296294</v>
      </c>
      <c r="C1482">
        <v>31.23</v>
      </c>
      <c r="D1482">
        <v>37.880000000000003</v>
      </c>
      <c r="G1482" s="2">
        <f t="shared" si="22"/>
        <v>11.010645161290316</v>
      </c>
      <c r="K1482" s="14"/>
      <c r="L1482" s="14"/>
    </row>
    <row r="1483" spans="1:12" x14ac:dyDescent="0.15">
      <c r="A1483">
        <v>16014</v>
      </c>
      <c r="B1483" s="1">
        <v>43908.532557870371</v>
      </c>
      <c r="C1483">
        <v>31.23</v>
      </c>
      <c r="D1483">
        <v>37.880000000000003</v>
      </c>
      <c r="G1483" s="2">
        <f t="shared" si="22"/>
        <v>11.010645161290316</v>
      </c>
      <c r="K1483" s="14"/>
      <c r="L1483" s="14"/>
    </row>
    <row r="1484" spans="1:12" x14ac:dyDescent="0.15">
      <c r="A1484">
        <v>16015</v>
      </c>
      <c r="B1484" s="1">
        <v>43908.532569444447</v>
      </c>
      <c r="C1484">
        <v>31.23</v>
      </c>
      <c r="D1484">
        <v>37.880000000000003</v>
      </c>
      <c r="G1484" s="2">
        <f t="shared" si="22"/>
        <v>11.010645161290316</v>
      </c>
      <c r="K1484" s="14"/>
      <c r="L1484" s="14"/>
    </row>
    <row r="1485" spans="1:12" x14ac:dyDescent="0.15">
      <c r="A1485">
        <v>16016</v>
      </c>
      <c r="B1485" s="1">
        <v>43908.532581018517</v>
      </c>
      <c r="C1485">
        <v>31.23</v>
      </c>
      <c r="D1485">
        <v>37.880000000000003</v>
      </c>
      <c r="G1485" s="2">
        <f t="shared" si="22"/>
        <v>11.010645161290316</v>
      </c>
      <c r="K1485" s="14"/>
      <c r="L1485" s="14"/>
    </row>
    <row r="1486" spans="1:12" x14ac:dyDescent="0.15">
      <c r="A1486">
        <v>16017</v>
      </c>
      <c r="B1486" s="1">
        <v>43908.532592592594</v>
      </c>
      <c r="C1486">
        <v>31.23</v>
      </c>
      <c r="D1486">
        <v>37.880000000000003</v>
      </c>
      <c r="G1486" s="2">
        <f t="shared" si="22"/>
        <v>11.010645161290316</v>
      </c>
      <c r="K1486" s="14"/>
      <c r="L1486" s="14"/>
    </row>
    <row r="1487" spans="1:12" x14ac:dyDescent="0.15">
      <c r="A1487">
        <v>16018</v>
      </c>
      <c r="B1487" s="1">
        <v>43908.532604166663</v>
      </c>
      <c r="C1487">
        <v>31.23</v>
      </c>
      <c r="D1487">
        <v>37.880000000000003</v>
      </c>
      <c r="G1487" s="2">
        <f t="shared" si="22"/>
        <v>11.010645161290316</v>
      </c>
      <c r="K1487" s="14"/>
      <c r="L1487" s="14"/>
    </row>
    <row r="1488" spans="1:12" x14ac:dyDescent="0.15">
      <c r="A1488">
        <v>16019</v>
      </c>
      <c r="B1488" s="1">
        <v>43908.53261574074</v>
      </c>
      <c r="C1488">
        <v>31.23</v>
      </c>
      <c r="D1488">
        <v>37.880000000000003</v>
      </c>
      <c r="G1488" s="2">
        <f t="shared" ref="G1488:G1551" si="23">(D1489*$G$6)-$G$5</f>
        <v>11.010645161290316</v>
      </c>
      <c r="K1488" s="14"/>
      <c r="L1488" s="14"/>
    </row>
    <row r="1489" spans="1:12" x14ac:dyDescent="0.15">
      <c r="A1489">
        <v>16020</v>
      </c>
      <c r="B1489" s="1">
        <v>43908.532627314817</v>
      </c>
      <c r="C1489">
        <v>31.23</v>
      </c>
      <c r="D1489">
        <v>37.880000000000003</v>
      </c>
      <c r="G1489" s="2">
        <f t="shared" si="23"/>
        <v>11.010645161290316</v>
      </c>
      <c r="K1489" s="14"/>
      <c r="L1489" s="14"/>
    </row>
    <row r="1490" spans="1:12" x14ac:dyDescent="0.15">
      <c r="A1490">
        <v>16021</v>
      </c>
      <c r="B1490" s="1">
        <v>43908.532638888886</v>
      </c>
      <c r="C1490">
        <v>31.23</v>
      </c>
      <c r="D1490">
        <v>37.880000000000003</v>
      </c>
      <c r="G1490" s="2">
        <f t="shared" si="23"/>
        <v>12.280645161290312</v>
      </c>
      <c r="K1490" s="14"/>
      <c r="L1490" s="14"/>
    </row>
    <row r="1491" spans="1:12" x14ac:dyDescent="0.15">
      <c r="A1491">
        <v>16022</v>
      </c>
      <c r="B1491" s="1">
        <v>43908.532650462963</v>
      </c>
      <c r="C1491">
        <v>31.23</v>
      </c>
      <c r="D1491">
        <v>39.15</v>
      </c>
      <c r="G1491" s="2">
        <f t="shared" si="23"/>
        <v>11.010645161290316</v>
      </c>
      <c r="K1491" s="14"/>
      <c r="L1491" s="14"/>
    </row>
    <row r="1492" spans="1:12" x14ac:dyDescent="0.15">
      <c r="A1492">
        <v>16023</v>
      </c>
      <c r="B1492" s="1">
        <v>43908.53266203704</v>
      </c>
      <c r="C1492">
        <v>31.23</v>
      </c>
      <c r="D1492">
        <v>37.880000000000003</v>
      </c>
      <c r="G1492" s="2">
        <f t="shared" si="23"/>
        <v>12.280645161290312</v>
      </c>
      <c r="K1492" s="14"/>
      <c r="L1492" s="14"/>
    </row>
    <row r="1493" spans="1:12" x14ac:dyDescent="0.15">
      <c r="A1493">
        <v>16024</v>
      </c>
      <c r="B1493" s="1">
        <v>43908.532673611109</v>
      </c>
      <c r="C1493">
        <v>31.23</v>
      </c>
      <c r="D1493">
        <v>39.15</v>
      </c>
      <c r="G1493" s="2">
        <f t="shared" si="23"/>
        <v>11.010645161290316</v>
      </c>
      <c r="K1493" s="14"/>
      <c r="L1493" s="14"/>
    </row>
    <row r="1494" spans="1:12" x14ac:dyDescent="0.15">
      <c r="A1494">
        <v>16025</v>
      </c>
      <c r="B1494" s="1">
        <v>43908.532685185186</v>
      </c>
      <c r="C1494">
        <v>31.23</v>
      </c>
      <c r="D1494">
        <v>37.880000000000003</v>
      </c>
      <c r="G1494" s="2">
        <f t="shared" si="23"/>
        <v>11.010645161290316</v>
      </c>
      <c r="K1494" s="14"/>
      <c r="L1494" s="14"/>
    </row>
    <row r="1495" spans="1:12" x14ac:dyDescent="0.15">
      <c r="A1495">
        <v>16026</v>
      </c>
      <c r="B1495" s="1">
        <v>43908.532696759263</v>
      </c>
      <c r="C1495">
        <v>31.23</v>
      </c>
      <c r="D1495">
        <v>37.880000000000003</v>
      </c>
      <c r="G1495" s="2">
        <f t="shared" si="23"/>
        <v>11.100645161290313</v>
      </c>
      <c r="K1495" s="14"/>
      <c r="L1495" s="14"/>
    </row>
    <row r="1496" spans="1:12" x14ac:dyDescent="0.15">
      <c r="A1496">
        <v>16027</v>
      </c>
      <c r="B1496" s="1">
        <v>43908.532708333332</v>
      </c>
      <c r="C1496">
        <v>31.26</v>
      </c>
      <c r="D1496">
        <v>37.97</v>
      </c>
      <c r="G1496" s="2">
        <f t="shared" si="23"/>
        <v>11.100645161290313</v>
      </c>
      <c r="K1496" s="14"/>
      <c r="L1496" s="14"/>
    </row>
    <row r="1497" spans="1:12" x14ac:dyDescent="0.15">
      <c r="A1497">
        <v>16028</v>
      </c>
      <c r="B1497" s="1">
        <v>43908.532719907409</v>
      </c>
      <c r="C1497">
        <v>31.26</v>
      </c>
      <c r="D1497">
        <v>37.97</v>
      </c>
      <c r="G1497" s="2">
        <f t="shared" si="23"/>
        <v>11.100645161290313</v>
      </c>
      <c r="K1497" s="14"/>
      <c r="L1497" s="14"/>
    </row>
    <row r="1498" spans="1:12" x14ac:dyDescent="0.15">
      <c r="A1498">
        <v>16029</v>
      </c>
      <c r="B1498" s="1">
        <v>43908.532731481479</v>
      </c>
      <c r="C1498">
        <v>31.26</v>
      </c>
      <c r="D1498">
        <v>37.97</v>
      </c>
      <c r="G1498" s="2">
        <f t="shared" si="23"/>
        <v>11.100645161290313</v>
      </c>
      <c r="K1498" s="14"/>
      <c r="L1498" s="14"/>
    </row>
    <row r="1499" spans="1:12" x14ac:dyDescent="0.15">
      <c r="A1499">
        <v>16030</v>
      </c>
      <c r="B1499" s="1">
        <v>43908.532743055555</v>
      </c>
      <c r="C1499">
        <v>31.26</v>
      </c>
      <c r="D1499">
        <v>37.97</v>
      </c>
      <c r="G1499" s="2">
        <f t="shared" si="23"/>
        <v>11.100645161290313</v>
      </c>
      <c r="K1499" s="14"/>
      <c r="L1499" s="14"/>
    </row>
    <row r="1500" spans="1:12" x14ac:dyDescent="0.15">
      <c r="A1500">
        <v>16031</v>
      </c>
      <c r="B1500" s="1">
        <v>43908.532754629632</v>
      </c>
      <c r="C1500">
        <v>31.26</v>
      </c>
      <c r="D1500">
        <v>37.97</v>
      </c>
      <c r="G1500" s="2">
        <f t="shared" si="23"/>
        <v>11.100645161290313</v>
      </c>
      <c r="K1500" s="14"/>
      <c r="L1500" s="14"/>
    </row>
    <row r="1501" spans="1:12" x14ac:dyDescent="0.15">
      <c r="A1501">
        <v>16032</v>
      </c>
      <c r="B1501" s="1">
        <v>43908.532766203702</v>
      </c>
      <c r="C1501">
        <v>31.26</v>
      </c>
      <c r="D1501">
        <v>37.97</v>
      </c>
      <c r="G1501" s="2">
        <f t="shared" si="23"/>
        <v>11.100645161290313</v>
      </c>
      <c r="K1501" s="14"/>
      <c r="L1501" s="14"/>
    </row>
    <row r="1502" spans="1:12" x14ac:dyDescent="0.15">
      <c r="A1502">
        <v>16033</v>
      </c>
      <c r="B1502" s="1">
        <v>43908.532777777778</v>
      </c>
      <c r="C1502">
        <v>31.26</v>
      </c>
      <c r="D1502">
        <v>37.97</v>
      </c>
      <c r="G1502" s="2">
        <f t="shared" si="23"/>
        <v>11.100645161290313</v>
      </c>
      <c r="K1502" s="14"/>
      <c r="L1502" s="14"/>
    </row>
    <row r="1503" spans="1:12" x14ac:dyDescent="0.15">
      <c r="A1503">
        <v>16034</v>
      </c>
      <c r="B1503" s="1">
        <v>43908.532789351855</v>
      </c>
      <c r="C1503">
        <v>31.26</v>
      </c>
      <c r="D1503">
        <v>37.97</v>
      </c>
      <c r="G1503" s="2">
        <f t="shared" si="23"/>
        <v>11.100645161290313</v>
      </c>
      <c r="K1503" s="14"/>
      <c r="L1503" s="14"/>
    </row>
    <row r="1504" spans="1:12" x14ac:dyDescent="0.15">
      <c r="A1504">
        <v>16035</v>
      </c>
      <c r="B1504" s="1">
        <v>43908.532800925925</v>
      </c>
      <c r="C1504">
        <v>31.26</v>
      </c>
      <c r="D1504">
        <v>37.97</v>
      </c>
      <c r="G1504" s="2">
        <f t="shared" si="23"/>
        <v>11.100645161290313</v>
      </c>
      <c r="K1504" s="14"/>
      <c r="L1504" s="14"/>
    </row>
    <row r="1505" spans="1:12" x14ac:dyDescent="0.15">
      <c r="A1505">
        <v>16036</v>
      </c>
      <c r="B1505" s="1">
        <v>43908.532812500001</v>
      </c>
      <c r="C1505">
        <v>31.26</v>
      </c>
      <c r="D1505">
        <v>37.97</v>
      </c>
      <c r="G1505" s="2">
        <f t="shared" si="23"/>
        <v>11.100645161290313</v>
      </c>
      <c r="K1505" s="14"/>
      <c r="L1505" s="14"/>
    </row>
    <row r="1506" spans="1:12" x14ac:dyDescent="0.15">
      <c r="A1506">
        <v>16037</v>
      </c>
      <c r="B1506" s="1">
        <v>43908.532824074071</v>
      </c>
      <c r="C1506">
        <v>31.26</v>
      </c>
      <c r="D1506">
        <v>37.97</v>
      </c>
      <c r="G1506" s="2">
        <f t="shared" si="23"/>
        <v>11.100645161290313</v>
      </c>
      <c r="K1506" s="14"/>
      <c r="L1506" s="14"/>
    </row>
    <row r="1507" spans="1:12" x14ac:dyDescent="0.15">
      <c r="A1507">
        <v>16038</v>
      </c>
      <c r="B1507" s="1">
        <v>43908.532835648148</v>
      </c>
      <c r="C1507">
        <v>31.26</v>
      </c>
      <c r="D1507">
        <v>37.97</v>
      </c>
      <c r="G1507" s="2">
        <f t="shared" si="23"/>
        <v>12.370645161290316</v>
      </c>
      <c r="K1507" s="14"/>
      <c r="L1507" s="14"/>
    </row>
    <row r="1508" spans="1:12" x14ac:dyDescent="0.15">
      <c r="A1508">
        <v>16039</v>
      </c>
      <c r="B1508" s="1">
        <v>43908.532847222225</v>
      </c>
      <c r="C1508">
        <v>31.26</v>
      </c>
      <c r="D1508">
        <v>39.24</v>
      </c>
      <c r="G1508" s="2">
        <f t="shared" si="23"/>
        <v>11.100645161290313</v>
      </c>
      <c r="K1508" s="14"/>
      <c r="L1508" s="14"/>
    </row>
    <row r="1509" spans="1:12" x14ac:dyDescent="0.15">
      <c r="A1509">
        <v>16040</v>
      </c>
      <c r="B1509" s="1">
        <v>43908.532858796294</v>
      </c>
      <c r="C1509">
        <v>31.26</v>
      </c>
      <c r="D1509">
        <v>37.97</v>
      </c>
      <c r="G1509" s="2">
        <f t="shared" si="23"/>
        <v>11.100645161290313</v>
      </c>
      <c r="K1509" s="14"/>
      <c r="L1509" s="14"/>
    </row>
    <row r="1510" spans="1:12" x14ac:dyDescent="0.15">
      <c r="A1510">
        <v>16041</v>
      </c>
      <c r="B1510" s="1">
        <v>43908.532870370371</v>
      </c>
      <c r="C1510">
        <v>31.26</v>
      </c>
      <c r="D1510">
        <v>37.97</v>
      </c>
      <c r="G1510" s="2">
        <f t="shared" si="23"/>
        <v>11.100645161290313</v>
      </c>
      <c r="K1510" s="14"/>
      <c r="L1510" s="14"/>
    </row>
    <row r="1511" spans="1:12" x14ac:dyDescent="0.15">
      <c r="A1511">
        <v>16042</v>
      </c>
      <c r="B1511" s="1">
        <v>43908.532881944448</v>
      </c>
      <c r="C1511">
        <v>31.26</v>
      </c>
      <c r="D1511">
        <v>37.97</v>
      </c>
      <c r="G1511" s="2">
        <f t="shared" si="23"/>
        <v>11.100645161290313</v>
      </c>
      <c r="K1511" s="14"/>
      <c r="L1511" s="14"/>
    </row>
    <row r="1512" spans="1:12" x14ac:dyDescent="0.15">
      <c r="A1512">
        <v>16043</v>
      </c>
      <c r="B1512" s="1">
        <v>43908.532893518517</v>
      </c>
      <c r="C1512">
        <v>31.26</v>
      </c>
      <c r="D1512">
        <v>37.97</v>
      </c>
      <c r="G1512" s="2">
        <f t="shared" si="23"/>
        <v>11.100645161290313</v>
      </c>
      <c r="K1512" s="14"/>
      <c r="L1512" s="14"/>
    </row>
    <row r="1513" spans="1:12" x14ac:dyDescent="0.15">
      <c r="A1513">
        <v>16044</v>
      </c>
      <c r="B1513" s="1">
        <v>43908.532905092594</v>
      </c>
      <c r="C1513">
        <v>31.26</v>
      </c>
      <c r="D1513">
        <v>37.97</v>
      </c>
      <c r="G1513" s="2">
        <f t="shared" si="23"/>
        <v>11.100645161290313</v>
      </c>
      <c r="K1513" s="14"/>
      <c r="L1513" s="14"/>
    </row>
    <row r="1514" spans="1:12" x14ac:dyDescent="0.15">
      <c r="A1514">
        <v>16045</v>
      </c>
      <c r="B1514" s="1">
        <v>43908.532916666663</v>
      </c>
      <c r="C1514">
        <v>31.26</v>
      </c>
      <c r="D1514">
        <v>37.97</v>
      </c>
      <c r="G1514" s="2">
        <f t="shared" si="23"/>
        <v>11.100645161290313</v>
      </c>
      <c r="K1514" s="14"/>
      <c r="L1514" s="14"/>
    </row>
    <row r="1515" spans="1:12" x14ac:dyDescent="0.15">
      <c r="A1515">
        <v>16046</v>
      </c>
      <c r="B1515" s="1">
        <v>43908.53292824074</v>
      </c>
      <c r="C1515">
        <v>31.26</v>
      </c>
      <c r="D1515">
        <v>37.97</v>
      </c>
      <c r="G1515" s="2">
        <f t="shared" si="23"/>
        <v>11.100645161290313</v>
      </c>
      <c r="K1515" s="14"/>
      <c r="L1515" s="14"/>
    </row>
    <row r="1516" spans="1:12" x14ac:dyDescent="0.15">
      <c r="A1516">
        <v>16047</v>
      </c>
      <c r="B1516" s="1">
        <v>43908.532939814817</v>
      </c>
      <c r="C1516">
        <v>31.26</v>
      </c>
      <c r="D1516">
        <v>37.97</v>
      </c>
      <c r="G1516" s="2">
        <f t="shared" si="23"/>
        <v>11.100645161290313</v>
      </c>
      <c r="K1516" s="14"/>
      <c r="L1516" s="14"/>
    </row>
    <row r="1517" spans="1:12" x14ac:dyDescent="0.15">
      <c r="A1517">
        <v>16048</v>
      </c>
      <c r="B1517" s="1">
        <v>43908.532951388886</v>
      </c>
      <c r="C1517">
        <v>31.26</v>
      </c>
      <c r="D1517">
        <v>37.97</v>
      </c>
      <c r="G1517" s="2">
        <f t="shared" si="23"/>
        <v>11.100645161290313</v>
      </c>
      <c r="K1517" s="14"/>
      <c r="L1517" s="14"/>
    </row>
    <row r="1518" spans="1:12" x14ac:dyDescent="0.15">
      <c r="A1518">
        <v>16049</v>
      </c>
      <c r="B1518" s="1">
        <v>43908.532962962963</v>
      </c>
      <c r="C1518">
        <v>31.26</v>
      </c>
      <c r="D1518">
        <v>37.97</v>
      </c>
      <c r="G1518" s="2">
        <f t="shared" si="23"/>
        <v>11.100645161290313</v>
      </c>
      <c r="K1518" s="14"/>
      <c r="L1518" s="14"/>
    </row>
    <row r="1519" spans="1:12" x14ac:dyDescent="0.15">
      <c r="A1519">
        <v>16050</v>
      </c>
      <c r="B1519" s="1">
        <v>43908.53297453704</v>
      </c>
      <c r="C1519">
        <v>31.26</v>
      </c>
      <c r="D1519">
        <v>37.97</v>
      </c>
      <c r="G1519" s="2">
        <f t="shared" si="23"/>
        <v>11.100645161290313</v>
      </c>
      <c r="K1519" s="14"/>
      <c r="L1519" s="14"/>
    </row>
    <row r="1520" spans="1:12" x14ac:dyDescent="0.15">
      <c r="A1520">
        <v>16051</v>
      </c>
      <c r="B1520" s="1">
        <v>43908.532986111109</v>
      </c>
      <c r="C1520">
        <v>31.26</v>
      </c>
      <c r="D1520">
        <v>37.97</v>
      </c>
      <c r="G1520" s="2">
        <f t="shared" si="23"/>
        <v>11.100645161290313</v>
      </c>
      <c r="K1520" s="14"/>
      <c r="L1520" s="14"/>
    </row>
    <row r="1521" spans="1:12" x14ac:dyDescent="0.15">
      <c r="A1521">
        <v>16052</v>
      </c>
      <c r="B1521" s="1">
        <v>43908.532997685186</v>
      </c>
      <c r="C1521">
        <v>31.26</v>
      </c>
      <c r="D1521">
        <v>37.97</v>
      </c>
      <c r="G1521" s="2">
        <f t="shared" si="23"/>
        <v>12.370645161290316</v>
      </c>
      <c r="K1521" s="14"/>
      <c r="L1521" s="14"/>
    </row>
    <row r="1522" spans="1:12" x14ac:dyDescent="0.15">
      <c r="A1522">
        <v>16053</v>
      </c>
      <c r="B1522" s="1">
        <v>43908.533009259256</v>
      </c>
      <c r="C1522">
        <v>31.26</v>
      </c>
      <c r="D1522">
        <v>39.24</v>
      </c>
      <c r="G1522" s="2">
        <f t="shared" si="23"/>
        <v>11.100645161290313</v>
      </c>
      <c r="K1522" s="14"/>
      <c r="L1522" s="14"/>
    </row>
    <row r="1523" spans="1:12" x14ac:dyDescent="0.15">
      <c r="A1523">
        <v>16054</v>
      </c>
      <c r="B1523" s="1">
        <v>43908.533020833333</v>
      </c>
      <c r="C1523">
        <v>31.26</v>
      </c>
      <c r="D1523">
        <v>37.97</v>
      </c>
      <c r="G1523" s="2">
        <f t="shared" si="23"/>
        <v>12.370645161290316</v>
      </c>
      <c r="K1523" s="14"/>
      <c r="L1523" s="14"/>
    </row>
    <row r="1524" spans="1:12" x14ac:dyDescent="0.15">
      <c r="A1524">
        <v>16055</v>
      </c>
      <c r="B1524" s="1">
        <v>43908.533032407409</v>
      </c>
      <c r="C1524">
        <v>31.26</v>
      </c>
      <c r="D1524">
        <v>39.24</v>
      </c>
      <c r="G1524" s="2">
        <f t="shared" si="23"/>
        <v>11.100645161290313</v>
      </c>
      <c r="K1524" s="14"/>
      <c r="L1524" s="14"/>
    </row>
    <row r="1525" spans="1:12" x14ac:dyDescent="0.15">
      <c r="A1525">
        <v>16056</v>
      </c>
      <c r="B1525" s="1">
        <v>43908.533043981479</v>
      </c>
      <c r="C1525">
        <v>31.26</v>
      </c>
      <c r="D1525">
        <v>37.97</v>
      </c>
      <c r="G1525" s="2">
        <f t="shared" si="23"/>
        <v>11.100645161290313</v>
      </c>
      <c r="K1525" s="14"/>
      <c r="L1525" s="14"/>
    </row>
    <row r="1526" spans="1:12" x14ac:dyDescent="0.15">
      <c r="A1526">
        <v>16057</v>
      </c>
      <c r="B1526" s="1">
        <v>43908.533055555556</v>
      </c>
      <c r="C1526">
        <v>31.26</v>
      </c>
      <c r="D1526">
        <v>37.97</v>
      </c>
      <c r="G1526" s="2">
        <f t="shared" si="23"/>
        <v>11.100645161290313</v>
      </c>
      <c r="K1526" s="14"/>
      <c r="L1526" s="14"/>
    </row>
    <row r="1527" spans="1:12" x14ac:dyDescent="0.15">
      <c r="A1527">
        <v>16058</v>
      </c>
      <c r="B1527" s="1">
        <v>43908.533067129632</v>
      </c>
      <c r="C1527">
        <v>31.26</v>
      </c>
      <c r="D1527">
        <v>37.97</v>
      </c>
      <c r="G1527" s="2">
        <f t="shared" si="23"/>
        <v>11.100645161290313</v>
      </c>
      <c r="K1527" s="14"/>
      <c r="L1527" s="14"/>
    </row>
    <row r="1528" spans="1:12" x14ac:dyDescent="0.15">
      <c r="A1528">
        <v>16059</v>
      </c>
      <c r="B1528" s="1">
        <v>43908.533078703702</v>
      </c>
      <c r="C1528">
        <v>31.26</v>
      </c>
      <c r="D1528">
        <v>37.97</v>
      </c>
      <c r="G1528" s="2">
        <f t="shared" si="23"/>
        <v>11.100645161290313</v>
      </c>
      <c r="K1528" s="14"/>
      <c r="L1528" s="14"/>
    </row>
    <row r="1529" spans="1:12" x14ac:dyDescent="0.15">
      <c r="A1529">
        <v>16060</v>
      </c>
      <c r="B1529" s="1">
        <v>43908.533090277779</v>
      </c>
      <c r="C1529">
        <v>31.26</v>
      </c>
      <c r="D1529">
        <v>37.97</v>
      </c>
      <c r="G1529" s="2">
        <f t="shared" si="23"/>
        <v>11.100645161290313</v>
      </c>
      <c r="K1529" s="14"/>
      <c r="L1529" s="14"/>
    </row>
    <row r="1530" spans="1:12" x14ac:dyDescent="0.15">
      <c r="A1530">
        <v>16061</v>
      </c>
      <c r="B1530" s="1">
        <v>43908.533101851855</v>
      </c>
      <c r="C1530">
        <v>31.26</v>
      </c>
      <c r="D1530">
        <v>37.97</v>
      </c>
      <c r="G1530" s="2">
        <f t="shared" si="23"/>
        <v>11.100645161290313</v>
      </c>
      <c r="K1530" s="14"/>
      <c r="L1530" s="14"/>
    </row>
    <row r="1531" spans="1:12" x14ac:dyDescent="0.15">
      <c r="A1531">
        <v>16062</v>
      </c>
      <c r="B1531" s="1">
        <v>43908.533113425925</v>
      </c>
      <c r="C1531">
        <v>31.26</v>
      </c>
      <c r="D1531">
        <v>37.97</v>
      </c>
      <c r="G1531" s="2">
        <f t="shared" si="23"/>
        <v>11.100645161290313</v>
      </c>
      <c r="K1531" s="14"/>
      <c r="L1531" s="14"/>
    </row>
    <row r="1532" spans="1:12" x14ac:dyDescent="0.15">
      <c r="A1532">
        <v>16063</v>
      </c>
      <c r="B1532" s="1">
        <v>43908.533125000002</v>
      </c>
      <c r="C1532">
        <v>31.26</v>
      </c>
      <c r="D1532">
        <v>37.97</v>
      </c>
      <c r="G1532" s="2">
        <f t="shared" si="23"/>
        <v>11.100645161290313</v>
      </c>
      <c r="K1532" s="14"/>
      <c r="L1532" s="14"/>
    </row>
    <row r="1533" spans="1:12" x14ac:dyDescent="0.15">
      <c r="A1533">
        <v>16064</v>
      </c>
      <c r="B1533" s="1">
        <v>43908.533136574071</v>
      </c>
      <c r="C1533">
        <v>31.26</v>
      </c>
      <c r="D1533">
        <v>37.97</v>
      </c>
      <c r="G1533" s="2">
        <f t="shared" si="23"/>
        <v>11.100645161290313</v>
      </c>
      <c r="K1533" s="14"/>
      <c r="L1533" s="14"/>
    </row>
    <row r="1534" spans="1:12" x14ac:dyDescent="0.15">
      <c r="A1534">
        <v>16065</v>
      </c>
      <c r="B1534" s="1">
        <v>43908.533148148148</v>
      </c>
      <c r="C1534">
        <v>31.26</v>
      </c>
      <c r="D1534">
        <v>37.97</v>
      </c>
      <c r="G1534" s="2">
        <f t="shared" si="23"/>
        <v>11.100645161290313</v>
      </c>
      <c r="K1534" s="14"/>
      <c r="L1534" s="14"/>
    </row>
    <row r="1535" spans="1:12" x14ac:dyDescent="0.15">
      <c r="A1535">
        <v>16066</v>
      </c>
      <c r="B1535" s="1">
        <v>43908.533159722225</v>
      </c>
      <c r="C1535">
        <v>31.26</v>
      </c>
      <c r="D1535">
        <v>37.97</v>
      </c>
      <c r="G1535" s="2">
        <f t="shared" si="23"/>
        <v>11.100645161290313</v>
      </c>
      <c r="K1535" s="14"/>
      <c r="L1535" s="14"/>
    </row>
    <row r="1536" spans="1:12" x14ac:dyDescent="0.15">
      <c r="A1536">
        <v>16067</v>
      </c>
      <c r="B1536" s="1">
        <v>43908.533171296294</v>
      </c>
      <c r="C1536">
        <v>31.26</v>
      </c>
      <c r="D1536">
        <v>37.97</v>
      </c>
      <c r="G1536" s="2">
        <f t="shared" si="23"/>
        <v>9.8306451612903167</v>
      </c>
      <c r="K1536" s="14"/>
      <c r="L1536" s="14"/>
    </row>
    <row r="1537" spans="1:12" x14ac:dyDescent="0.15">
      <c r="A1537">
        <v>16068</v>
      </c>
      <c r="B1537" s="1">
        <v>43908.533182870371</v>
      </c>
      <c r="C1537">
        <v>31.26</v>
      </c>
      <c r="D1537">
        <v>36.700000000000003</v>
      </c>
      <c r="G1537" s="2">
        <f t="shared" si="23"/>
        <v>12.370645161290316</v>
      </c>
      <c r="K1537" s="14"/>
      <c r="L1537" s="14"/>
    </row>
    <row r="1538" spans="1:12" x14ac:dyDescent="0.15">
      <c r="A1538">
        <v>16069</v>
      </c>
      <c r="B1538" s="1">
        <v>43908.533194444448</v>
      </c>
      <c r="C1538">
        <v>31.26</v>
      </c>
      <c r="D1538">
        <v>39.24</v>
      </c>
      <c r="G1538" s="2">
        <f t="shared" si="23"/>
        <v>12.370645161290316</v>
      </c>
      <c r="K1538" s="14"/>
      <c r="L1538" s="14"/>
    </row>
    <row r="1539" spans="1:12" x14ac:dyDescent="0.15">
      <c r="A1539">
        <v>16070</v>
      </c>
      <c r="B1539" s="1">
        <v>43908.533206018517</v>
      </c>
      <c r="C1539">
        <v>31.26</v>
      </c>
      <c r="D1539">
        <v>39.24</v>
      </c>
      <c r="G1539" s="2">
        <f t="shared" si="23"/>
        <v>11.100645161290313</v>
      </c>
      <c r="K1539" s="14"/>
      <c r="L1539" s="14"/>
    </row>
    <row r="1540" spans="1:12" x14ac:dyDescent="0.15">
      <c r="A1540">
        <v>16071</v>
      </c>
      <c r="B1540" s="1">
        <v>43908.533217592594</v>
      </c>
      <c r="C1540">
        <v>31.26</v>
      </c>
      <c r="D1540">
        <v>37.97</v>
      </c>
      <c r="G1540" s="2">
        <f t="shared" si="23"/>
        <v>11.100645161290313</v>
      </c>
      <c r="K1540" s="14"/>
      <c r="L1540" s="14"/>
    </row>
    <row r="1541" spans="1:12" x14ac:dyDescent="0.15">
      <c r="A1541">
        <v>16072</v>
      </c>
      <c r="B1541" s="1">
        <v>43908.533229166664</v>
      </c>
      <c r="C1541">
        <v>31.26</v>
      </c>
      <c r="D1541">
        <v>37.97</v>
      </c>
      <c r="G1541" s="2">
        <f t="shared" si="23"/>
        <v>11.190645161290316</v>
      </c>
      <c r="K1541" s="14"/>
      <c r="L1541" s="14"/>
    </row>
    <row r="1542" spans="1:12" x14ac:dyDescent="0.15">
      <c r="A1542">
        <v>16073</v>
      </c>
      <c r="B1542" s="1">
        <v>43908.53324074074</v>
      </c>
      <c r="C1542">
        <v>31.29</v>
      </c>
      <c r="D1542">
        <v>38.06</v>
      </c>
      <c r="G1542" s="2">
        <f t="shared" si="23"/>
        <v>11.100645161290313</v>
      </c>
      <c r="K1542" s="14"/>
      <c r="L1542" s="14"/>
    </row>
    <row r="1543" spans="1:12" x14ac:dyDescent="0.15">
      <c r="A1543">
        <v>16074</v>
      </c>
      <c r="B1543" s="1">
        <v>43908.533252314817</v>
      </c>
      <c r="C1543">
        <v>31.26</v>
      </c>
      <c r="D1543">
        <v>37.97</v>
      </c>
      <c r="G1543" s="2">
        <f t="shared" si="23"/>
        <v>11.190645161290316</v>
      </c>
      <c r="K1543" s="14"/>
      <c r="L1543" s="14"/>
    </row>
    <row r="1544" spans="1:12" x14ac:dyDescent="0.15">
      <c r="A1544">
        <v>16075</v>
      </c>
      <c r="B1544" s="1">
        <v>43908.533263888887</v>
      </c>
      <c r="C1544">
        <v>31.29</v>
      </c>
      <c r="D1544">
        <v>38.06</v>
      </c>
      <c r="G1544" s="2">
        <f t="shared" si="23"/>
        <v>11.190645161290316</v>
      </c>
      <c r="K1544" s="14"/>
      <c r="L1544" s="14"/>
    </row>
    <row r="1545" spans="1:12" x14ac:dyDescent="0.15">
      <c r="A1545">
        <v>16076</v>
      </c>
      <c r="B1545" s="1">
        <v>43908.533275462964</v>
      </c>
      <c r="C1545">
        <v>31.29</v>
      </c>
      <c r="D1545">
        <v>38.06</v>
      </c>
      <c r="G1545" s="2">
        <f t="shared" si="23"/>
        <v>11.190645161290316</v>
      </c>
      <c r="K1545" s="14"/>
      <c r="L1545" s="14"/>
    </row>
    <row r="1546" spans="1:12" x14ac:dyDescent="0.15">
      <c r="A1546">
        <v>16077</v>
      </c>
      <c r="B1546" s="1">
        <v>43908.53328703704</v>
      </c>
      <c r="C1546">
        <v>31.29</v>
      </c>
      <c r="D1546">
        <v>38.06</v>
      </c>
      <c r="G1546" s="2">
        <f t="shared" si="23"/>
        <v>11.190645161290316</v>
      </c>
      <c r="K1546" s="14"/>
      <c r="L1546" s="14"/>
    </row>
    <row r="1547" spans="1:12" x14ac:dyDescent="0.15">
      <c r="A1547">
        <v>16078</v>
      </c>
      <c r="B1547" s="1">
        <v>43908.53329861111</v>
      </c>
      <c r="C1547">
        <v>31.29</v>
      </c>
      <c r="D1547">
        <v>38.06</v>
      </c>
      <c r="G1547" s="2">
        <f t="shared" si="23"/>
        <v>11.190645161290316</v>
      </c>
      <c r="K1547" s="14"/>
      <c r="L1547" s="14"/>
    </row>
    <row r="1548" spans="1:12" x14ac:dyDescent="0.15">
      <c r="A1548">
        <v>16079</v>
      </c>
      <c r="B1548" s="1">
        <v>43908.533310185187</v>
      </c>
      <c r="C1548">
        <v>31.29</v>
      </c>
      <c r="D1548">
        <v>38.06</v>
      </c>
      <c r="G1548" s="2">
        <f t="shared" si="23"/>
        <v>11.190645161290316</v>
      </c>
      <c r="K1548" s="14"/>
      <c r="L1548" s="14"/>
    </row>
    <row r="1549" spans="1:12" x14ac:dyDescent="0.15">
      <c r="A1549">
        <v>16080</v>
      </c>
      <c r="B1549" s="1">
        <v>43908.533321759256</v>
      </c>
      <c r="C1549">
        <v>31.29</v>
      </c>
      <c r="D1549">
        <v>38.06</v>
      </c>
      <c r="G1549" s="2">
        <f t="shared" si="23"/>
        <v>11.190645161290316</v>
      </c>
      <c r="K1549" s="14"/>
      <c r="L1549" s="14"/>
    </row>
    <row r="1550" spans="1:12" x14ac:dyDescent="0.15">
      <c r="A1550">
        <v>16081</v>
      </c>
      <c r="B1550" s="1">
        <v>43908.533333333333</v>
      </c>
      <c r="C1550">
        <v>31.29</v>
      </c>
      <c r="D1550">
        <v>38.06</v>
      </c>
      <c r="G1550" s="2">
        <f t="shared" si="23"/>
        <v>11.190645161290316</v>
      </c>
      <c r="K1550" s="14"/>
      <c r="L1550" s="14"/>
    </row>
    <row r="1551" spans="1:12" x14ac:dyDescent="0.15">
      <c r="A1551">
        <v>16082</v>
      </c>
      <c r="B1551" s="1">
        <v>43908.53334490741</v>
      </c>
      <c r="C1551">
        <v>31.29</v>
      </c>
      <c r="D1551">
        <v>38.06</v>
      </c>
      <c r="G1551" s="2">
        <f t="shared" si="23"/>
        <v>9.920645161290313</v>
      </c>
      <c r="K1551" s="14"/>
      <c r="L1551" s="14"/>
    </row>
    <row r="1552" spans="1:12" x14ac:dyDescent="0.15">
      <c r="A1552">
        <v>16083</v>
      </c>
      <c r="B1552" s="1">
        <v>43908.533356481479</v>
      </c>
      <c r="C1552">
        <v>31.29</v>
      </c>
      <c r="D1552">
        <v>36.79</v>
      </c>
      <c r="G1552" s="2">
        <f t="shared" ref="G1552:G1615" si="24">(D1553*$G$6)-$G$5</f>
        <v>11.190645161290316</v>
      </c>
      <c r="K1552" s="14"/>
      <c r="L1552" s="14"/>
    </row>
    <row r="1553" spans="1:12" x14ac:dyDescent="0.15">
      <c r="A1553">
        <v>16084</v>
      </c>
      <c r="B1553" s="1">
        <v>43908.533368055556</v>
      </c>
      <c r="C1553">
        <v>31.29</v>
      </c>
      <c r="D1553">
        <v>38.06</v>
      </c>
      <c r="G1553" s="2">
        <f t="shared" si="24"/>
        <v>11.190645161290316</v>
      </c>
      <c r="K1553" s="14"/>
      <c r="L1553" s="14"/>
    </row>
    <row r="1554" spans="1:12" x14ac:dyDescent="0.15">
      <c r="A1554">
        <v>16085</v>
      </c>
      <c r="B1554" s="1">
        <v>43908.533379629633</v>
      </c>
      <c r="C1554">
        <v>31.29</v>
      </c>
      <c r="D1554">
        <v>38.06</v>
      </c>
      <c r="G1554" s="2">
        <f t="shared" si="24"/>
        <v>11.190645161290316</v>
      </c>
      <c r="K1554" s="14"/>
      <c r="L1554" s="14"/>
    </row>
    <row r="1555" spans="1:12" x14ac:dyDescent="0.15">
      <c r="A1555">
        <v>16086</v>
      </c>
      <c r="B1555" s="1">
        <v>43908.533391203702</v>
      </c>
      <c r="C1555">
        <v>31.29</v>
      </c>
      <c r="D1555">
        <v>38.06</v>
      </c>
      <c r="G1555" s="2">
        <f t="shared" si="24"/>
        <v>11.190645161290316</v>
      </c>
      <c r="K1555" s="14"/>
      <c r="L1555" s="14"/>
    </row>
    <row r="1556" spans="1:12" x14ac:dyDescent="0.15">
      <c r="A1556">
        <v>16087</v>
      </c>
      <c r="B1556" s="1">
        <v>43908.533402777779</v>
      </c>
      <c r="C1556">
        <v>31.29</v>
      </c>
      <c r="D1556">
        <v>38.06</v>
      </c>
      <c r="G1556" s="2">
        <f t="shared" si="24"/>
        <v>11.190645161290316</v>
      </c>
      <c r="K1556" s="14"/>
      <c r="L1556" s="14"/>
    </row>
    <row r="1557" spans="1:12" x14ac:dyDescent="0.15">
      <c r="A1557">
        <v>16088</v>
      </c>
      <c r="B1557" s="1">
        <v>43908.533414351848</v>
      </c>
      <c r="C1557">
        <v>31.29</v>
      </c>
      <c r="D1557">
        <v>38.06</v>
      </c>
      <c r="G1557" s="2">
        <f t="shared" si="24"/>
        <v>11.190645161290316</v>
      </c>
      <c r="K1557" s="14"/>
      <c r="L1557" s="14"/>
    </row>
    <row r="1558" spans="1:12" x14ac:dyDescent="0.15">
      <c r="A1558">
        <v>16089</v>
      </c>
      <c r="B1558" s="1">
        <v>43908.533425925925</v>
      </c>
      <c r="C1558">
        <v>31.29</v>
      </c>
      <c r="D1558">
        <v>38.06</v>
      </c>
      <c r="G1558" s="2">
        <f t="shared" si="24"/>
        <v>11.190645161290316</v>
      </c>
      <c r="K1558" s="14"/>
      <c r="L1558" s="14"/>
    </row>
    <row r="1559" spans="1:12" x14ac:dyDescent="0.15">
      <c r="A1559">
        <v>16090</v>
      </c>
      <c r="B1559" s="1">
        <v>43908.533437500002</v>
      </c>
      <c r="C1559">
        <v>31.29</v>
      </c>
      <c r="D1559">
        <v>38.06</v>
      </c>
      <c r="G1559" s="2">
        <f t="shared" si="24"/>
        <v>11.190645161290316</v>
      </c>
      <c r="K1559" s="14"/>
      <c r="L1559" s="14"/>
    </row>
    <row r="1560" spans="1:12" x14ac:dyDescent="0.15">
      <c r="A1560">
        <v>16091</v>
      </c>
      <c r="B1560" s="1">
        <v>43908.533449074072</v>
      </c>
      <c r="C1560">
        <v>31.29</v>
      </c>
      <c r="D1560">
        <v>38.06</v>
      </c>
      <c r="G1560" s="2">
        <f t="shared" si="24"/>
        <v>11.190645161290316</v>
      </c>
      <c r="K1560" s="14"/>
      <c r="L1560" s="14"/>
    </row>
    <row r="1561" spans="1:12" x14ac:dyDescent="0.15">
      <c r="A1561">
        <v>16092</v>
      </c>
      <c r="B1561" s="1">
        <v>43908.533460648148</v>
      </c>
      <c r="C1561">
        <v>31.29</v>
      </c>
      <c r="D1561">
        <v>38.06</v>
      </c>
      <c r="G1561" s="2">
        <f t="shared" si="24"/>
        <v>11.190645161290316</v>
      </c>
      <c r="K1561" s="14"/>
      <c r="L1561" s="14"/>
    </row>
    <row r="1562" spans="1:12" x14ac:dyDescent="0.15">
      <c r="A1562">
        <v>16093</v>
      </c>
      <c r="B1562" s="1">
        <v>43908.533472222225</v>
      </c>
      <c r="C1562">
        <v>31.29</v>
      </c>
      <c r="D1562">
        <v>38.06</v>
      </c>
      <c r="G1562" s="2">
        <f t="shared" si="24"/>
        <v>11.190645161290316</v>
      </c>
      <c r="K1562" s="14"/>
      <c r="L1562" s="14"/>
    </row>
    <row r="1563" spans="1:12" x14ac:dyDescent="0.15">
      <c r="A1563">
        <v>16094</v>
      </c>
      <c r="B1563" s="1">
        <v>43908.533483796295</v>
      </c>
      <c r="C1563">
        <v>31.29</v>
      </c>
      <c r="D1563">
        <v>38.06</v>
      </c>
      <c r="G1563" s="2">
        <f t="shared" si="24"/>
        <v>11.190645161290316</v>
      </c>
      <c r="K1563" s="14"/>
      <c r="L1563" s="14"/>
    </row>
    <row r="1564" spans="1:12" x14ac:dyDescent="0.15">
      <c r="A1564">
        <v>16095</v>
      </c>
      <c r="B1564" s="1">
        <v>43908.533495370371</v>
      </c>
      <c r="C1564">
        <v>31.29</v>
      </c>
      <c r="D1564">
        <v>38.06</v>
      </c>
      <c r="G1564" s="2">
        <f t="shared" si="24"/>
        <v>11.190645161290316</v>
      </c>
      <c r="K1564" s="14"/>
      <c r="L1564" s="14"/>
    </row>
    <row r="1565" spans="1:12" x14ac:dyDescent="0.15">
      <c r="A1565">
        <v>16096</v>
      </c>
      <c r="B1565" s="1">
        <v>43908.533506944441</v>
      </c>
      <c r="C1565">
        <v>31.29</v>
      </c>
      <c r="D1565">
        <v>38.06</v>
      </c>
      <c r="G1565" s="2">
        <f t="shared" si="24"/>
        <v>11.190645161290316</v>
      </c>
      <c r="K1565" s="14"/>
      <c r="L1565" s="14"/>
    </row>
    <row r="1566" spans="1:12" x14ac:dyDescent="0.15">
      <c r="A1566">
        <v>16097</v>
      </c>
      <c r="B1566" s="1">
        <v>43908.533518518518</v>
      </c>
      <c r="C1566">
        <v>31.29</v>
      </c>
      <c r="D1566">
        <v>38.06</v>
      </c>
      <c r="G1566" s="2">
        <f t="shared" si="24"/>
        <v>11.190645161290316</v>
      </c>
      <c r="K1566" s="14"/>
      <c r="L1566" s="14"/>
    </row>
    <row r="1567" spans="1:12" x14ac:dyDescent="0.15">
      <c r="A1567">
        <v>16098</v>
      </c>
      <c r="B1567" s="1">
        <v>43908.533530092594</v>
      </c>
      <c r="C1567">
        <v>31.29</v>
      </c>
      <c r="D1567">
        <v>38.06</v>
      </c>
      <c r="G1567" s="2">
        <f t="shared" si="24"/>
        <v>11.190645161290316</v>
      </c>
      <c r="K1567" s="14"/>
      <c r="L1567" s="14"/>
    </row>
    <row r="1568" spans="1:12" x14ac:dyDescent="0.15">
      <c r="A1568">
        <v>16099</v>
      </c>
      <c r="B1568" s="1">
        <v>43908.533541666664</v>
      </c>
      <c r="C1568">
        <v>31.29</v>
      </c>
      <c r="D1568">
        <v>38.06</v>
      </c>
      <c r="G1568" s="2">
        <f t="shared" si="24"/>
        <v>11.190645161290316</v>
      </c>
      <c r="K1568" s="14"/>
      <c r="L1568" s="14"/>
    </row>
    <row r="1569" spans="1:12" x14ac:dyDescent="0.15">
      <c r="A1569">
        <v>16100</v>
      </c>
      <c r="B1569" s="1">
        <v>43908.533553240741</v>
      </c>
      <c r="C1569">
        <v>31.29</v>
      </c>
      <c r="D1569">
        <v>38.06</v>
      </c>
      <c r="G1569" s="2">
        <f t="shared" si="24"/>
        <v>11.190645161290316</v>
      </c>
      <c r="K1569" s="14"/>
      <c r="L1569" s="14"/>
    </row>
    <row r="1570" spans="1:12" x14ac:dyDescent="0.15">
      <c r="A1570">
        <v>16101</v>
      </c>
      <c r="B1570" s="1">
        <v>43908.533564814818</v>
      </c>
      <c r="C1570">
        <v>31.29</v>
      </c>
      <c r="D1570">
        <v>38.06</v>
      </c>
      <c r="G1570" s="2">
        <f t="shared" si="24"/>
        <v>9.920645161290313</v>
      </c>
      <c r="K1570" s="14"/>
      <c r="L1570" s="14"/>
    </row>
    <row r="1571" spans="1:12" x14ac:dyDescent="0.15">
      <c r="A1571">
        <v>16102</v>
      </c>
      <c r="B1571" s="1">
        <v>43908.533576388887</v>
      </c>
      <c r="C1571">
        <v>31.29</v>
      </c>
      <c r="D1571">
        <v>36.79</v>
      </c>
      <c r="G1571" s="2">
        <f t="shared" si="24"/>
        <v>11.190645161290316</v>
      </c>
      <c r="K1571" s="14"/>
      <c r="L1571" s="14"/>
    </row>
    <row r="1572" spans="1:12" x14ac:dyDescent="0.15">
      <c r="A1572">
        <v>16103</v>
      </c>
      <c r="B1572" s="1">
        <v>43908.533587962964</v>
      </c>
      <c r="C1572">
        <v>31.29</v>
      </c>
      <c r="D1572">
        <v>38.06</v>
      </c>
      <c r="G1572" s="2">
        <f t="shared" si="24"/>
        <v>11.190645161290316</v>
      </c>
      <c r="K1572" s="14"/>
      <c r="L1572" s="14"/>
    </row>
    <row r="1573" spans="1:12" x14ac:dyDescent="0.15">
      <c r="A1573">
        <v>16104</v>
      </c>
      <c r="B1573" s="1">
        <v>43908.533599537041</v>
      </c>
      <c r="C1573">
        <v>31.29</v>
      </c>
      <c r="D1573">
        <v>38.06</v>
      </c>
      <c r="G1573" s="2">
        <f t="shared" si="24"/>
        <v>12.460645161290312</v>
      </c>
      <c r="K1573" s="14"/>
      <c r="L1573" s="14"/>
    </row>
    <row r="1574" spans="1:12" x14ac:dyDescent="0.15">
      <c r="A1574">
        <v>16105</v>
      </c>
      <c r="B1574" s="1">
        <v>43908.53361111111</v>
      </c>
      <c r="C1574">
        <v>31.29</v>
      </c>
      <c r="D1574">
        <v>39.33</v>
      </c>
      <c r="G1574" s="2">
        <f t="shared" si="24"/>
        <v>11.190645161290316</v>
      </c>
      <c r="K1574" s="14"/>
      <c r="L1574" s="14"/>
    </row>
    <row r="1575" spans="1:12" x14ac:dyDescent="0.15">
      <c r="A1575">
        <v>16106</v>
      </c>
      <c r="B1575" s="1">
        <v>43908.533622685187</v>
      </c>
      <c r="C1575">
        <v>31.29</v>
      </c>
      <c r="D1575">
        <v>38.06</v>
      </c>
      <c r="G1575" s="2">
        <f t="shared" si="24"/>
        <v>11.190645161290316</v>
      </c>
      <c r="K1575" s="14"/>
      <c r="L1575" s="14"/>
    </row>
    <row r="1576" spans="1:12" x14ac:dyDescent="0.15">
      <c r="A1576">
        <v>16107</v>
      </c>
      <c r="B1576" s="1">
        <v>43908.533634259256</v>
      </c>
      <c r="C1576">
        <v>31.29</v>
      </c>
      <c r="D1576">
        <v>38.06</v>
      </c>
      <c r="G1576" s="2">
        <f t="shared" si="24"/>
        <v>11.190645161290316</v>
      </c>
      <c r="K1576" s="14"/>
      <c r="L1576" s="14"/>
    </row>
    <row r="1577" spans="1:12" x14ac:dyDescent="0.15">
      <c r="A1577">
        <v>16108</v>
      </c>
      <c r="B1577" s="1">
        <v>43908.533645833333</v>
      </c>
      <c r="C1577">
        <v>31.29</v>
      </c>
      <c r="D1577">
        <v>38.06</v>
      </c>
      <c r="G1577" s="2">
        <f t="shared" si="24"/>
        <v>11.190645161290316</v>
      </c>
      <c r="K1577" s="14"/>
      <c r="L1577" s="14"/>
    </row>
    <row r="1578" spans="1:12" x14ac:dyDescent="0.15">
      <c r="A1578">
        <v>16109</v>
      </c>
      <c r="B1578" s="1">
        <v>43908.53365740741</v>
      </c>
      <c r="C1578">
        <v>31.29</v>
      </c>
      <c r="D1578">
        <v>38.06</v>
      </c>
      <c r="G1578" s="2">
        <f t="shared" si="24"/>
        <v>11.190645161290316</v>
      </c>
      <c r="K1578" s="14"/>
      <c r="L1578" s="14"/>
    </row>
    <row r="1579" spans="1:12" x14ac:dyDescent="0.15">
      <c r="A1579">
        <v>16110</v>
      </c>
      <c r="B1579" s="1">
        <v>43908.533668981479</v>
      </c>
      <c r="C1579">
        <v>31.29</v>
      </c>
      <c r="D1579">
        <v>38.06</v>
      </c>
      <c r="G1579" s="2">
        <f t="shared" si="24"/>
        <v>11.190645161290316</v>
      </c>
      <c r="K1579" s="14"/>
      <c r="L1579" s="14"/>
    </row>
    <row r="1580" spans="1:12" x14ac:dyDescent="0.15">
      <c r="A1580">
        <v>16111</v>
      </c>
      <c r="B1580" s="1">
        <v>43908.533680555556</v>
      </c>
      <c r="C1580">
        <v>31.29</v>
      </c>
      <c r="D1580">
        <v>38.06</v>
      </c>
      <c r="G1580" s="2">
        <f t="shared" si="24"/>
        <v>12.460645161290312</v>
      </c>
      <c r="K1580" s="14"/>
      <c r="L1580" s="14"/>
    </row>
    <row r="1581" spans="1:12" x14ac:dyDescent="0.15">
      <c r="A1581">
        <v>16112</v>
      </c>
      <c r="B1581" s="1">
        <v>43908.533692129633</v>
      </c>
      <c r="C1581">
        <v>31.29</v>
      </c>
      <c r="D1581">
        <v>39.33</v>
      </c>
      <c r="G1581" s="2">
        <f t="shared" si="24"/>
        <v>11.190645161290316</v>
      </c>
      <c r="K1581" s="14"/>
      <c r="L1581" s="14"/>
    </row>
    <row r="1582" spans="1:12" x14ac:dyDescent="0.15">
      <c r="A1582">
        <v>16113</v>
      </c>
      <c r="B1582" s="1">
        <v>43908.533703703702</v>
      </c>
      <c r="C1582">
        <v>31.29</v>
      </c>
      <c r="D1582">
        <v>38.06</v>
      </c>
      <c r="G1582" s="2">
        <f t="shared" si="24"/>
        <v>11.190645161290316</v>
      </c>
      <c r="K1582" s="14"/>
      <c r="L1582" s="14"/>
    </row>
    <row r="1583" spans="1:12" x14ac:dyDescent="0.15">
      <c r="A1583">
        <v>16114</v>
      </c>
      <c r="B1583" s="1">
        <v>43908.533715277779</v>
      </c>
      <c r="C1583">
        <v>31.29</v>
      </c>
      <c r="D1583">
        <v>38.06</v>
      </c>
      <c r="G1583" s="2">
        <f t="shared" si="24"/>
        <v>11.190645161290316</v>
      </c>
      <c r="K1583" s="14"/>
      <c r="L1583" s="14"/>
    </row>
    <row r="1584" spans="1:12" x14ac:dyDescent="0.15">
      <c r="A1584">
        <v>16115</v>
      </c>
      <c r="B1584" s="1">
        <v>43908.533726851849</v>
      </c>
      <c r="C1584">
        <v>31.29</v>
      </c>
      <c r="D1584">
        <v>38.06</v>
      </c>
      <c r="G1584" s="2">
        <f t="shared" si="24"/>
        <v>11.190645161290316</v>
      </c>
      <c r="K1584" s="14"/>
      <c r="L1584" s="14"/>
    </row>
    <row r="1585" spans="1:12" x14ac:dyDescent="0.15">
      <c r="A1585">
        <v>16116</v>
      </c>
      <c r="B1585" s="1">
        <v>43908.533738425926</v>
      </c>
      <c r="C1585">
        <v>31.29</v>
      </c>
      <c r="D1585">
        <v>38.06</v>
      </c>
      <c r="G1585" s="2">
        <f t="shared" si="24"/>
        <v>11.190645161290316</v>
      </c>
      <c r="K1585" s="14"/>
      <c r="L1585" s="14"/>
    </row>
    <row r="1586" spans="1:12" x14ac:dyDescent="0.15">
      <c r="A1586">
        <v>16117</v>
      </c>
      <c r="B1586" s="1">
        <v>43908.533750000002</v>
      </c>
      <c r="C1586">
        <v>31.29</v>
      </c>
      <c r="D1586">
        <v>38.06</v>
      </c>
      <c r="G1586" s="2">
        <f t="shared" si="24"/>
        <v>11.190645161290316</v>
      </c>
      <c r="K1586" s="14"/>
      <c r="L1586" s="14"/>
    </row>
    <row r="1587" spans="1:12" x14ac:dyDescent="0.15">
      <c r="A1587">
        <v>16118</v>
      </c>
      <c r="B1587" s="1">
        <v>43908.533761574072</v>
      </c>
      <c r="C1587">
        <v>31.29</v>
      </c>
      <c r="D1587">
        <v>38.06</v>
      </c>
      <c r="G1587" s="2">
        <f t="shared" si="24"/>
        <v>12.550645161290316</v>
      </c>
      <c r="K1587" s="14"/>
      <c r="L1587" s="14"/>
    </row>
    <row r="1588" spans="1:12" x14ac:dyDescent="0.15">
      <c r="A1588">
        <v>16119</v>
      </c>
      <c r="B1588" s="1">
        <v>43908.533773148149</v>
      </c>
      <c r="C1588">
        <v>31.32</v>
      </c>
      <c r="D1588">
        <v>39.42</v>
      </c>
      <c r="G1588" s="2">
        <f t="shared" si="24"/>
        <v>11.280645161290312</v>
      </c>
      <c r="K1588" s="14"/>
      <c r="L1588" s="14"/>
    </row>
    <row r="1589" spans="1:12" x14ac:dyDescent="0.15">
      <c r="A1589">
        <v>16120</v>
      </c>
      <c r="B1589" s="1">
        <v>43908.533784722225</v>
      </c>
      <c r="C1589">
        <v>31.32</v>
      </c>
      <c r="D1589">
        <v>38.15</v>
      </c>
      <c r="G1589" s="2">
        <f t="shared" si="24"/>
        <v>11.190645161290316</v>
      </c>
      <c r="K1589" s="14"/>
      <c r="L1589" s="14"/>
    </row>
    <row r="1590" spans="1:12" x14ac:dyDescent="0.15">
      <c r="A1590">
        <v>16121</v>
      </c>
      <c r="B1590" s="1">
        <v>43908.533796296295</v>
      </c>
      <c r="C1590">
        <v>31.29</v>
      </c>
      <c r="D1590">
        <v>38.06</v>
      </c>
      <c r="G1590" s="2">
        <f t="shared" si="24"/>
        <v>11.280645161290312</v>
      </c>
      <c r="K1590" s="14"/>
      <c r="L1590" s="14"/>
    </row>
    <row r="1591" spans="1:12" x14ac:dyDescent="0.15">
      <c r="A1591">
        <v>16122</v>
      </c>
      <c r="B1591" s="1">
        <v>43908.533807870372</v>
      </c>
      <c r="C1591">
        <v>31.32</v>
      </c>
      <c r="D1591">
        <v>38.15</v>
      </c>
      <c r="G1591" s="2">
        <f t="shared" si="24"/>
        <v>11.280645161290312</v>
      </c>
      <c r="K1591" s="14"/>
      <c r="L1591" s="14"/>
    </row>
    <row r="1592" spans="1:12" x14ac:dyDescent="0.15">
      <c r="A1592">
        <v>16123</v>
      </c>
      <c r="B1592" s="1">
        <v>43908.533819444441</v>
      </c>
      <c r="C1592">
        <v>31.32</v>
      </c>
      <c r="D1592">
        <v>38.15</v>
      </c>
      <c r="G1592" s="2">
        <f t="shared" si="24"/>
        <v>12.550645161290316</v>
      </c>
      <c r="K1592" s="14"/>
      <c r="L1592" s="14"/>
    </row>
    <row r="1593" spans="1:12" x14ac:dyDescent="0.15">
      <c r="A1593">
        <v>16124</v>
      </c>
      <c r="B1593" s="1">
        <v>43908.533831018518</v>
      </c>
      <c r="C1593">
        <v>31.32</v>
      </c>
      <c r="D1593">
        <v>39.42</v>
      </c>
      <c r="G1593" s="2">
        <f t="shared" si="24"/>
        <v>11.280645161290312</v>
      </c>
      <c r="K1593" s="14"/>
      <c r="L1593" s="14"/>
    </row>
    <row r="1594" spans="1:12" x14ac:dyDescent="0.15">
      <c r="A1594">
        <v>16125</v>
      </c>
      <c r="B1594" s="1">
        <v>43908.533842592595</v>
      </c>
      <c r="C1594">
        <v>31.32</v>
      </c>
      <c r="D1594">
        <v>38.15</v>
      </c>
      <c r="G1594" s="2">
        <f t="shared" si="24"/>
        <v>11.280645161290312</v>
      </c>
      <c r="K1594" s="14"/>
      <c r="L1594" s="14"/>
    </row>
    <row r="1595" spans="1:12" x14ac:dyDescent="0.15">
      <c r="A1595">
        <v>16126</v>
      </c>
      <c r="B1595" s="1">
        <v>43908.533854166664</v>
      </c>
      <c r="C1595">
        <v>31.32</v>
      </c>
      <c r="D1595">
        <v>38.15</v>
      </c>
      <c r="G1595" s="2">
        <f t="shared" si="24"/>
        <v>11.280645161290312</v>
      </c>
      <c r="K1595" s="14"/>
      <c r="L1595" s="14"/>
    </row>
    <row r="1596" spans="1:12" x14ac:dyDescent="0.15">
      <c r="A1596">
        <v>16127</v>
      </c>
      <c r="B1596" s="1">
        <v>43908.533865740741</v>
      </c>
      <c r="C1596">
        <v>31.32</v>
      </c>
      <c r="D1596">
        <v>38.15</v>
      </c>
      <c r="G1596" s="2">
        <f t="shared" si="24"/>
        <v>11.280645161290312</v>
      </c>
      <c r="K1596" s="14"/>
      <c r="L1596" s="14"/>
    </row>
    <row r="1597" spans="1:12" x14ac:dyDescent="0.15">
      <c r="A1597">
        <v>16128</v>
      </c>
      <c r="B1597" s="1">
        <v>43908.533877314818</v>
      </c>
      <c r="C1597">
        <v>31.32</v>
      </c>
      <c r="D1597">
        <v>38.15</v>
      </c>
      <c r="G1597" s="2">
        <f t="shared" si="24"/>
        <v>11.280645161290312</v>
      </c>
      <c r="K1597" s="14"/>
      <c r="L1597" s="14"/>
    </row>
    <row r="1598" spans="1:12" x14ac:dyDescent="0.15">
      <c r="A1598">
        <v>16129</v>
      </c>
      <c r="B1598" s="1">
        <v>43908.533888888887</v>
      </c>
      <c r="C1598">
        <v>31.32</v>
      </c>
      <c r="D1598">
        <v>38.15</v>
      </c>
      <c r="G1598" s="2">
        <f t="shared" si="24"/>
        <v>11.280645161290312</v>
      </c>
      <c r="K1598" s="14"/>
      <c r="L1598" s="14"/>
    </row>
    <row r="1599" spans="1:12" x14ac:dyDescent="0.15">
      <c r="A1599">
        <v>16130</v>
      </c>
      <c r="B1599" s="1">
        <v>43908.533900462964</v>
      </c>
      <c r="C1599">
        <v>31.32</v>
      </c>
      <c r="D1599">
        <v>38.15</v>
      </c>
      <c r="G1599" s="2">
        <f t="shared" si="24"/>
        <v>11.280645161290312</v>
      </c>
      <c r="K1599" s="14"/>
      <c r="L1599" s="14"/>
    </row>
    <row r="1600" spans="1:12" x14ac:dyDescent="0.15">
      <c r="A1600">
        <v>16131</v>
      </c>
      <c r="B1600" s="1">
        <v>43908.533912037034</v>
      </c>
      <c r="C1600">
        <v>31.32</v>
      </c>
      <c r="D1600">
        <v>38.15</v>
      </c>
      <c r="G1600" s="2">
        <f t="shared" si="24"/>
        <v>11.280645161290312</v>
      </c>
      <c r="K1600" s="14"/>
      <c r="L1600" s="14"/>
    </row>
    <row r="1601" spans="1:12" x14ac:dyDescent="0.15">
      <c r="A1601">
        <v>16132</v>
      </c>
      <c r="B1601" s="1">
        <v>43908.53392361111</v>
      </c>
      <c r="C1601">
        <v>31.32</v>
      </c>
      <c r="D1601">
        <v>38.15</v>
      </c>
      <c r="G1601" s="2">
        <f t="shared" si="24"/>
        <v>11.280645161290312</v>
      </c>
      <c r="K1601" s="14"/>
      <c r="L1601" s="14"/>
    </row>
    <row r="1602" spans="1:12" x14ac:dyDescent="0.15">
      <c r="A1602">
        <v>16133</v>
      </c>
      <c r="B1602" s="1">
        <v>43908.533935185187</v>
      </c>
      <c r="C1602">
        <v>31.32</v>
      </c>
      <c r="D1602">
        <v>38.15</v>
      </c>
      <c r="G1602" s="2">
        <f t="shared" si="24"/>
        <v>11.280645161290312</v>
      </c>
      <c r="K1602" s="14"/>
      <c r="L1602" s="14"/>
    </row>
    <row r="1603" spans="1:12" x14ac:dyDescent="0.15">
      <c r="A1603">
        <v>16134</v>
      </c>
      <c r="B1603" s="1">
        <v>43908.533946759257</v>
      </c>
      <c r="C1603">
        <v>31.32</v>
      </c>
      <c r="D1603">
        <v>38.15</v>
      </c>
      <c r="G1603" s="2">
        <f t="shared" si="24"/>
        <v>11.280645161290312</v>
      </c>
      <c r="K1603" s="14"/>
      <c r="L1603" s="14"/>
    </row>
    <row r="1604" spans="1:12" x14ac:dyDescent="0.15">
      <c r="A1604">
        <v>16135</v>
      </c>
      <c r="B1604" s="1">
        <v>43908.533958333333</v>
      </c>
      <c r="C1604">
        <v>31.32</v>
      </c>
      <c r="D1604">
        <v>38.15</v>
      </c>
      <c r="G1604" s="2">
        <f t="shared" si="24"/>
        <v>11.280645161290312</v>
      </c>
      <c r="K1604" s="14"/>
      <c r="L1604" s="14"/>
    </row>
    <row r="1605" spans="1:12" x14ac:dyDescent="0.15">
      <c r="A1605">
        <v>16136</v>
      </c>
      <c r="B1605" s="1">
        <v>43908.53396990741</v>
      </c>
      <c r="C1605">
        <v>31.32</v>
      </c>
      <c r="D1605">
        <v>38.15</v>
      </c>
      <c r="G1605" s="2">
        <f t="shared" si="24"/>
        <v>10.000645161290311</v>
      </c>
      <c r="K1605" s="14"/>
      <c r="L1605" s="14"/>
    </row>
    <row r="1606" spans="1:12" x14ac:dyDescent="0.15">
      <c r="A1606">
        <v>16137</v>
      </c>
      <c r="B1606" s="1">
        <v>43908.53398148148</v>
      </c>
      <c r="C1606">
        <v>31.32</v>
      </c>
      <c r="D1606">
        <v>36.869999999999997</v>
      </c>
      <c r="G1606" s="2">
        <f t="shared" si="24"/>
        <v>11.280645161290312</v>
      </c>
      <c r="K1606" s="14"/>
      <c r="L1606" s="14"/>
    </row>
    <row r="1607" spans="1:12" x14ac:dyDescent="0.15">
      <c r="A1607">
        <v>16138</v>
      </c>
      <c r="B1607" s="1">
        <v>43908.533993055556</v>
      </c>
      <c r="C1607">
        <v>31.32</v>
      </c>
      <c r="D1607">
        <v>38.15</v>
      </c>
      <c r="G1607" s="2">
        <f t="shared" si="24"/>
        <v>11.280645161290312</v>
      </c>
      <c r="K1607" s="14"/>
      <c r="L1607" s="14"/>
    </row>
    <row r="1608" spans="1:12" x14ac:dyDescent="0.15">
      <c r="A1608">
        <v>16139</v>
      </c>
      <c r="B1608" s="1">
        <v>43908.534004629626</v>
      </c>
      <c r="C1608">
        <v>31.32</v>
      </c>
      <c r="D1608">
        <v>38.15</v>
      </c>
      <c r="G1608" s="2">
        <f t="shared" si="24"/>
        <v>12.550645161290316</v>
      </c>
      <c r="K1608" s="14"/>
      <c r="L1608" s="14"/>
    </row>
    <row r="1609" spans="1:12" x14ac:dyDescent="0.15">
      <c r="A1609">
        <v>16140</v>
      </c>
      <c r="B1609" s="1">
        <v>43908.534016203703</v>
      </c>
      <c r="C1609">
        <v>31.32</v>
      </c>
      <c r="D1609">
        <v>39.42</v>
      </c>
      <c r="G1609" s="2">
        <f t="shared" si="24"/>
        <v>11.280645161290312</v>
      </c>
      <c r="K1609" s="14"/>
      <c r="L1609" s="14"/>
    </row>
    <row r="1610" spans="1:12" x14ac:dyDescent="0.15">
      <c r="A1610">
        <v>16141</v>
      </c>
      <c r="B1610" s="1">
        <v>43908.53402777778</v>
      </c>
      <c r="C1610">
        <v>31.32</v>
      </c>
      <c r="D1610">
        <v>38.15</v>
      </c>
      <c r="G1610" s="2">
        <f t="shared" si="24"/>
        <v>10.000645161290311</v>
      </c>
      <c r="K1610" s="14"/>
      <c r="L1610" s="14"/>
    </row>
    <row r="1611" spans="1:12" x14ac:dyDescent="0.15">
      <c r="A1611">
        <v>16142</v>
      </c>
      <c r="B1611" s="1">
        <v>43908.534039351849</v>
      </c>
      <c r="C1611">
        <v>31.32</v>
      </c>
      <c r="D1611">
        <v>36.869999999999997</v>
      </c>
      <c r="G1611" s="2">
        <f t="shared" si="24"/>
        <v>12.550645161290316</v>
      </c>
      <c r="K1611" s="14"/>
      <c r="L1611" s="14"/>
    </row>
    <row r="1612" spans="1:12" x14ac:dyDescent="0.15">
      <c r="A1612">
        <v>16143</v>
      </c>
      <c r="B1612" s="1">
        <v>43908.534050925926</v>
      </c>
      <c r="C1612">
        <v>31.32</v>
      </c>
      <c r="D1612">
        <v>39.42</v>
      </c>
      <c r="G1612" s="2">
        <f t="shared" si="24"/>
        <v>11.280645161290312</v>
      </c>
      <c r="K1612" s="14"/>
      <c r="L1612" s="14"/>
    </row>
    <row r="1613" spans="1:12" x14ac:dyDescent="0.15">
      <c r="A1613">
        <v>16144</v>
      </c>
      <c r="B1613" s="1">
        <v>43908.534062500003</v>
      </c>
      <c r="C1613">
        <v>31.32</v>
      </c>
      <c r="D1613">
        <v>38.15</v>
      </c>
      <c r="G1613" s="2">
        <f t="shared" si="24"/>
        <v>11.280645161290312</v>
      </c>
      <c r="K1613" s="14"/>
      <c r="L1613" s="14"/>
    </row>
    <row r="1614" spans="1:12" x14ac:dyDescent="0.15">
      <c r="A1614">
        <v>16145</v>
      </c>
      <c r="B1614" s="1">
        <v>43908.534074074072</v>
      </c>
      <c r="C1614">
        <v>31.32</v>
      </c>
      <c r="D1614">
        <v>38.15</v>
      </c>
      <c r="G1614" s="2">
        <f t="shared" si="24"/>
        <v>11.280645161290312</v>
      </c>
      <c r="K1614" s="14"/>
      <c r="L1614" s="14"/>
    </row>
    <row r="1615" spans="1:12" x14ac:dyDescent="0.15">
      <c r="A1615">
        <v>16146</v>
      </c>
      <c r="B1615" s="1">
        <v>43908.534085648149</v>
      </c>
      <c r="C1615">
        <v>31.32</v>
      </c>
      <c r="D1615">
        <v>38.15</v>
      </c>
      <c r="G1615" s="2">
        <f t="shared" si="24"/>
        <v>11.280645161290312</v>
      </c>
      <c r="K1615" s="14"/>
      <c r="L1615" s="14"/>
    </row>
    <row r="1616" spans="1:12" x14ac:dyDescent="0.15">
      <c r="A1616">
        <v>16147</v>
      </c>
      <c r="B1616" s="1">
        <v>43908.534097222226</v>
      </c>
      <c r="C1616">
        <v>31.32</v>
      </c>
      <c r="D1616">
        <v>38.15</v>
      </c>
      <c r="G1616" s="2">
        <f t="shared" ref="G1616:G1679" si="25">(D1617*$G$6)-$G$5</f>
        <v>11.280645161290312</v>
      </c>
      <c r="K1616" s="14"/>
      <c r="L1616" s="14"/>
    </row>
    <row r="1617" spans="1:12" x14ac:dyDescent="0.15">
      <c r="A1617">
        <v>16148</v>
      </c>
      <c r="B1617" s="1">
        <v>43908.534108796295</v>
      </c>
      <c r="C1617">
        <v>31.32</v>
      </c>
      <c r="D1617">
        <v>38.15</v>
      </c>
      <c r="G1617" s="2">
        <f t="shared" si="25"/>
        <v>11.280645161290312</v>
      </c>
      <c r="K1617" s="14"/>
      <c r="L1617" s="14"/>
    </row>
    <row r="1618" spans="1:12" x14ac:dyDescent="0.15">
      <c r="A1618">
        <v>16149</v>
      </c>
      <c r="B1618" s="1">
        <v>43908.534120370372</v>
      </c>
      <c r="C1618">
        <v>31.32</v>
      </c>
      <c r="D1618">
        <v>38.15</v>
      </c>
      <c r="G1618" s="2">
        <f t="shared" si="25"/>
        <v>11.280645161290312</v>
      </c>
      <c r="K1618" s="14"/>
      <c r="L1618" s="14"/>
    </row>
    <row r="1619" spans="1:12" x14ac:dyDescent="0.15">
      <c r="A1619">
        <v>16150</v>
      </c>
      <c r="B1619" s="1">
        <v>43908.534131944441</v>
      </c>
      <c r="C1619">
        <v>31.32</v>
      </c>
      <c r="D1619">
        <v>38.15</v>
      </c>
      <c r="G1619" s="2">
        <f t="shared" si="25"/>
        <v>11.280645161290312</v>
      </c>
      <c r="K1619" s="14"/>
      <c r="L1619" s="14"/>
    </row>
    <row r="1620" spans="1:12" x14ac:dyDescent="0.15">
      <c r="A1620">
        <v>16151</v>
      </c>
      <c r="B1620" s="1">
        <v>43908.534143518518</v>
      </c>
      <c r="C1620">
        <v>31.32</v>
      </c>
      <c r="D1620">
        <v>38.15</v>
      </c>
      <c r="G1620" s="2">
        <f t="shared" si="25"/>
        <v>11.280645161290312</v>
      </c>
      <c r="K1620" s="14"/>
      <c r="L1620" s="14"/>
    </row>
    <row r="1621" spans="1:12" x14ac:dyDescent="0.15">
      <c r="A1621">
        <v>16152</v>
      </c>
      <c r="B1621" s="1">
        <v>43908.534155092595</v>
      </c>
      <c r="C1621">
        <v>31.32</v>
      </c>
      <c r="D1621">
        <v>38.15</v>
      </c>
      <c r="G1621" s="2">
        <f t="shared" si="25"/>
        <v>11.280645161290312</v>
      </c>
      <c r="K1621" s="14"/>
      <c r="L1621" s="14"/>
    </row>
    <row r="1622" spans="1:12" x14ac:dyDescent="0.15">
      <c r="A1622">
        <v>16153</v>
      </c>
      <c r="B1622" s="1">
        <v>43908.534166666665</v>
      </c>
      <c r="C1622">
        <v>31.32</v>
      </c>
      <c r="D1622">
        <v>38.15</v>
      </c>
      <c r="G1622" s="2">
        <f t="shared" si="25"/>
        <v>11.280645161290312</v>
      </c>
      <c r="K1622" s="14"/>
      <c r="L1622" s="14"/>
    </row>
    <row r="1623" spans="1:12" x14ac:dyDescent="0.15">
      <c r="A1623">
        <v>16154</v>
      </c>
      <c r="B1623" s="1">
        <v>43908.534178240741</v>
      </c>
      <c r="C1623">
        <v>31.32</v>
      </c>
      <c r="D1623">
        <v>38.15</v>
      </c>
      <c r="G1623" s="2">
        <f t="shared" si="25"/>
        <v>10.000645161290311</v>
      </c>
      <c r="K1623" s="14"/>
      <c r="L1623" s="14"/>
    </row>
    <row r="1624" spans="1:12" x14ac:dyDescent="0.15">
      <c r="A1624">
        <v>16155</v>
      </c>
      <c r="B1624" s="1">
        <v>43908.534189814818</v>
      </c>
      <c r="C1624">
        <v>31.32</v>
      </c>
      <c r="D1624">
        <v>36.869999999999997</v>
      </c>
      <c r="G1624" s="2">
        <f t="shared" si="25"/>
        <v>10.000645161290311</v>
      </c>
      <c r="K1624" s="14"/>
      <c r="L1624" s="14"/>
    </row>
    <row r="1625" spans="1:12" x14ac:dyDescent="0.15">
      <c r="A1625">
        <v>16156</v>
      </c>
      <c r="B1625" s="1">
        <v>43908.534201388888</v>
      </c>
      <c r="C1625">
        <v>31.32</v>
      </c>
      <c r="D1625">
        <v>36.869999999999997</v>
      </c>
      <c r="G1625" s="2">
        <f t="shared" si="25"/>
        <v>11.280645161290312</v>
      </c>
      <c r="K1625" s="14"/>
      <c r="L1625" s="14"/>
    </row>
    <row r="1626" spans="1:12" x14ac:dyDescent="0.15">
      <c r="A1626">
        <v>16157</v>
      </c>
      <c r="B1626" s="1">
        <v>43908.534212962964</v>
      </c>
      <c r="C1626">
        <v>31.32</v>
      </c>
      <c r="D1626">
        <v>38.15</v>
      </c>
      <c r="G1626" s="2">
        <f t="shared" si="25"/>
        <v>11.280645161290312</v>
      </c>
      <c r="K1626" s="14"/>
      <c r="L1626" s="14"/>
    </row>
    <row r="1627" spans="1:12" x14ac:dyDescent="0.15">
      <c r="A1627">
        <v>16158</v>
      </c>
      <c r="B1627" s="1">
        <v>43908.534224537034</v>
      </c>
      <c r="C1627">
        <v>31.32</v>
      </c>
      <c r="D1627">
        <v>38.15</v>
      </c>
      <c r="G1627" s="2">
        <f t="shared" si="25"/>
        <v>11.360645161290311</v>
      </c>
      <c r="K1627" s="14"/>
      <c r="L1627" s="14"/>
    </row>
    <row r="1628" spans="1:12" x14ac:dyDescent="0.15">
      <c r="A1628">
        <v>16159</v>
      </c>
      <c r="B1628" s="1">
        <v>43908.534236111111</v>
      </c>
      <c r="C1628">
        <v>31.35</v>
      </c>
      <c r="D1628">
        <v>38.229999999999997</v>
      </c>
      <c r="G1628" s="2">
        <f t="shared" si="25"/>
        <v>11.280645161290312</v>
      </c>
      <c r="K1628" s="14"/>
      <c r="L1628" s="14"/>
    </row>
    <row r="1629" spans="1:12" x14ac:dyDescent="0.15">
      <c r="A1629">
        <v>16160</v>
      </c>
      <c r="B1629" s="1">
        <v>43908.534247685187</v>
      </c>
      <c r="C1629">
        <v>31.32</v>
      </c>
      <c r="D1629">
        <v>38.15</v>
      </c>
      <c r="G1629" s="2">
        <f t="shared" si="25"/>
        <v>11.360645161290311</v>
      </c>
      <c r="K1629" s="14"/>
      <c r="L1629" s="14"/>
    </row>
    <row r="1630" spans="1:12" x14ac:dyDescent="0.15">
      <c r="A1630">
        <v>16161</v>
      </c>
      <c r="B1630" s="1">
        <v>43908.534259259257</v>
      </c>
      <c r="C1630">
        <v>31.35</v>
      </c>
      <c r="D1630">
        <v>38.229999999999997</v>
      </c>
      <c r="G1630" s="2">
        <f t="shared" si="25"/>
        <v>11.360645161290311</v>
      </c>
      <c r="K1630" s="14"/>
      <c r="L1630" s="14"/>
    </row>
    <row r="1631" spans="1:12" x14ac:dyDescent="0.15">
      <c r="A1631">
        <v>16162</v>
      </c>
      <c r="B1631" s="1">
        <v>43908.534270833334</v>
      </c>
      <c r="C1631">
        <v>31.35</v>
      </c>
      <c r="D1631">
        <v>38.229999999999997</v>
      </c>
      <c r="G1631" s="2">
        <f t="shared" si="25"/>
        <v>12.630645161290314</v>
      </c>
      <c r="K1631" s="14"/>
      <c r="L1631" s="14"/>
    </row>
    <row r="1632" spans="1:12" x14ac:dyDescent="0.15">
      <c r="A1632">
        <v>16163</v>
      </c>
      <c r="B1632" s="1">
        <v>43908.534282407411</v>
      </c>
      <c r="C1632">
        <v>31.35</v>
      </c>
      <c r="D1632">
        <v>39.5</v>
      </c>
      <c r="G1632" s="2">
        <f t="shared" si="25"/>
        <v>11.360645161290311</v>
      </c>
      <c r="K1632" s="14"/>
      <c r="L1632" s="14"/>
    </row>
    <row r="1633" spans="1:12" x14ac:dyDescent="0.15">
      <c r="A1633">
        <v>16164</v>
      </c>
      <c r="B1633" s="1">
        <v>43908.53429398148</v>
      </c>
      <c r="C1633">
        <v>31.35</v>
      </c>
      <c r="D1633">
        <v>38.229999999999997</v>
      </c>
      <c r="G1633" s="2">
        <f t="shared" si="25"/>
        <v>11.360645161290311</v>
      </c>
      <c r="K1633" s="14"/>
      <c r="L1633" s="14"/>
    </row>
    <row r="1634" spans="1:12" x14ac:dyDescent="0.15">
      <c r="A1634">
        <v>16165</v>
      </c>
      <c r="B1634" s="1">
        <v>43908.534305555557</v>
      </c>
      <c r="C1634">
        <v>31.35</v>
      </c>
      <c r="D1634">
        <v>38.229999999999997</v>
      </c>
      <c r="G1634" s="2">
        <f t="shared" si="25"/>
        <v>11.360645161290311</v>
      </c>
      <c r="K1634" s="14"/>
      <c r="L1634" s="14"/>
    </row>
    <row r="1635" spans="1:12" x14ac:dyDescent="0.15">
      <c r="A1635">
        <v>16166</v>
      </c>
      <c r="B1635" s="1">
        <v>43908.534317129626</v>
      </c>
      <c r="C1635">
        <v>31.35</v>
      </c>
      <c r="D1635">
        <v>38.229999999999997</v>
      </c>
      <c r="G1635" s="2">
        <f t="shared" si="25"/>
        <v>11.360645161290311</v>
      </c>
      <c r="K1635" s="14"/>
      <c r="L1635" s="14"/>
    </row>
    <row r="1636" spans="1:12" x14ac:dyDescent="0.15">
      <c r="A1636">
        <v>16167</v>
      </c>
      <c r="B1636" s="1">
        <v>43908.534328703703</v>
      </c>
      <c r="C1636">
        <v>31.35</v>
      </c>
      <c r="D1636">
        <v>38.229999999999997</v>
      </c>
      <c r="G1636" s="2">
        <f t="shared" si="25"/>
        <v>11.360645161290311</v>
      </c>
      <c r="K1636" s="14"/>
      <c r="L1636" s="14"/>
    </row>
    <row r="1637" spans="1:12" x14ac:dyDescent="0.15">
      <c r="A1637">
        <v>16168</v>
      </c>
      <c r="B1637" s="1">
        <v>43908.53434027778</v>
      </c>
      <c r="C1637">
        <v>31.35</v>
      </c>
      <c r="D1637">
        <v>38.229999999999997</v>
      </c>
      <c r="G1637" s="2">
        <f t="shared" si="25"/>
        <v>11.360645161290311</v>
      </c>
      <c r="K1637" s="14"/>
      <c r="L1637" s="14"/>
    </row>
    <row r="1638" spans="1:12" x14ac:dyDescent="0.15">
      <c r="A1638">
        <v>16169</v>
      </c>
      <c r="B1638" s="1">
        <v>43908.534351851849</v>
      </c>
      <c r="C1638">
        <v>31.35</v>
      </c>
      <c r="D1638">
        <v>38.229999999999997</v>
      </c>
      <c r="G1638" s="2">
        <f t="shared" si="25"/>
        <v>11.360645161290311</v>
      </c>
      <c r="K1638" s="14"/>
      <c r="L1638" s="14"/>
    </row>
    <row r="1639" spans="1:12" x14ac:dyDescent="0.15">
      <c r="A1639">
        <v>16170</v>
      </c>
      <c r="B1639" s="1">
        <v>43908.534363425926</v>
      </c>
      <c r="C1639">
        <v>31.35</v>
      </c>
      <c r="D1639">
        <v>38.229999999999997</v>
      </c>
      <c r="G1639" s="2">
        <f t="shared" si="25"/>
        <v>11.360645161290311</v>
      </c>
      <c r="K1639" s="14"/>
      <c r="L1639" s="14"/>
    </row>
    <row r="1640" spans="1:12" x14ac:dyDescent="0.15">
      <c r="A1640">
        <v>16171</v>
      </c>
      <c r="B1640" s="1">
        <v>43908.534375000003</v>
      </c>
      <c r="C1640">
        <v>31.35</v>
      </c>
      <c r="D1640">
        <v>38.229999999999997</v>
      </c>
      <c r="G1640" s="2">
        <f t="shared" si="25"/>
        <v>11.360645161290311</v>
      </c>
      <c r="K1640" s="14"/>
      <c r="L1640" s="14"/>
    </row>
    <row r="1641" spans="1:12" x14ac:dyDescent="0.15">
      <c r="A1641">
        <v>16172</v>
      </c>
      <c r="B1641" s="1">
        <v>43908.534386574072</v>
      </c>
      <c r="C1641">
        <v>31.35</v>
      </c>
      <c r="D1641">
        <v>38.229999999999997</v>
      </c>
      <c r="G1641" s="2">
        <f t="shared" si="25"/>
        <v>11.360645161290311</v>
      </c>
      <c r="K1641" s="14"/>
      <c r="L1641" s="14"/>
    </row>
    <row r="1642" spans="1:12" x14ac:dyDescent="0.15">
      <c r="A1642">
        <v>16173</v>
      </c>
      <c r="B1642" s="1">
        <v>43908.534398148149</v>
      </c>
      <c r="C1642">
        <v>31.35</v>
      </c>
      <c r="D1642">
        <v>38.229999999999997</v>
      </c>
      <c r="G1642" s="2">
        <f t="shared" si="25"/>
        <v>11.360645161290311</v>
      </c>
      <c r="K1642" s="14"/>
      <c r="L1642" s="14"/>
    </row>
    <row r="1643" spans="1:12" x14ac:dyDescent="0.15">
      <c r="A1643">
        <v>16174</v>
      </c>
      <c r="B1643" s="1">
        <v>43908.534409722219</v>
      </c>
      <c r="C1643">
        <v>31.35</v>
      </c>
      <c r="D1643">
        <v>38.229999999999997</v>
      </c>
      <c r="G1643" s="2">
        <f t="shared" si="25"/>
        <v>11.360645161290311</v>
      </c>
      <c r="K1643" s="14"/>
      <c r="L1643" s="14"/>
    </row>
    <row r="1644" spans="1:12" x14ac:dyDescent="0.15">
      <c r="A1644">
        <v>16175</v>
      </c>
      <c r="B1644" s="1">
        <v>43908.534421296295</v>
      </c>
      <c r="C1644">
        <v>31.35</v>
      </c>
      <c r="D1644">
        <v>38.229999999999997</v>
      </c>
      <c r="G1644" s="2">
        <f t="shared" si="25"/>
        <v>11.360645161290311</v>
      </c>
      <c r="K1644" s="14"/>
      <c r="L1644" s="14"/>
    </row>
    <row r="1645" spans="1:12" x14ac:dyDescent="0.15">
      <c r="A1645">
        <v>16176</v>
      </c>
      <c r="B1645" s="1">
        <v>43908.534432870372</v>
      </c>
      <c r="C1645">
        <v>31.35</v>
      </c>
      <c r="D1645">
        <v>38.229999999999997</v>
      </c>
      <c r="G1645" s="2">
        <f t="shared" si="25"/>
        <v>11.360645161290311</v>
      </c>
      <c r="K1645" s="14"/>
      <c r="L1645" s="14"/>
    </row>
    <row r="1646" spans="1:12" x14ac:dyDescent="0.15">
      <c r="A1646">
        <v>16177</v>
      </c>
      <c r="B1646" s="1">
        <v>43908.534444444442</v>
      </c>
      <c r="C1646">
        <v>31.35</v>
      </c>
      <c r="D1646">
        <v>38.229999999999997</v>
      </c>
      <c r="G1646" s="2">
        <f t="shared" si="25"/>
        <v>11.360645161290311</v>
      </c>
      <c r="K1646" s="14"/>
      <c r="L1646" s="14"/>
    </row>
    <row r="1647" spans="1:12" x14ac:dyDescent="0.15">
      <c r="A1647">
        <v>16178</v>
      </c>
      <c r="B1647" s="1">
        <v>43908.534456018519</v>
      </c>
      <c r="C1647">
        <v>31.35</v>
      </c>
      <c r="D1647">
        <v>38.229999999999997</v>
      </c>
      <c r="G1647" s="2">
        <f t="shared" si="25"/>
        <v>12.630645161290314</v>
      </c>
      <c r="K1647" s="14"/>
      <c r="L1647" s="14"/>
    </row>
    <row r="1648" spans="1:12" x14ac:dyDescent="0.15">
      <c r="A1648">
        <v>16179</v>
      </c>
      <c r="B1648" s="1">
        <v>43908.534467592595</v>
      </c>
      <c r="C1648">
        <v>31.35</v>
      </c>
      <c r="D1648">
        <v>39.5</v>
      </c>
      <c r="G1648" s="2">
        <f t="shared" si="25"/>
        <v>11.360645161290311</v>
      </c>
      <c r="K1648" s="14"/>
      <c r="L1648" s="14"/>
    </row>
    <row r="1649" spans="1:12" x14ac:dyDescent="0.15">
      <c r="A1649">
        <v>16180</v>
      </c>
      <c r="B1649" s="1">
        <v>43908.534479166665</v>
      </c>
      <c r="C1649">
        <v>31.35</v>
      </c>
      <c r="D1649">
        <v>38.229999999999997</v>
      </c>
      <c r="G1649" s="2">
        <f t="shared" si="25"/>
        <v>11.360645161290311</v>
      </c>
      <c r="K1649" s="14"/>
      <c r="L1649" s="14"/>
    </row>
    <row r="1650" spans="1:12" x14ac:dyDescent="0.15">
      <c r="A1650">
        <v>16181</v>
      </c>
      <c r="B1650" s="1">
        <v>43908.534490740742</v>
      </c>
      <c r="C1650">
        <v>31.35</v>
      </c>
      <c r="D1650">
        <v>38.229999999999997</v>
      </c>
      <c r="G1650" s="2">
        <f t="shared" si="25"/>
        <v>11.360645161290311</v>
      </c>
      <c r="K1650" s="14"/>
      <c r="L1650" s="14"/>
    </row>
    <row r="1651" spans="1:12" x14ac:dyDescent="0.15">
      <c r="A1651">
        <v>16182</v>
      </c>
      <c r="B1651" s="1">
        <v>43908.534502314818</v>
      </c>
      <c r="C1651">
        <v>31.35</v>
      </c>
      <c r="D1651">
        <v>38.229999999999997</v>
      </c>
      <c r="G1651" s="2">
        <f t="shared" si="25"/>
        <v>11.360645161290311</v>
      </c>
      <c r="K1651" s="14"/>
      <c r="L1651" s="14"/>
    </row>
    <row r="1652" spans="1:12" x14ac:dyDescent="0.15">
      <c r="A1652">
        <v>16183</v>
      </c>
      <c r="B1652" s="1">
        <v>43908.534513888888</v>
      </c>
      <c r="C1652">
        <v>31.35</v>
      </c>
      <c r="D1652">
        <v>38.229999999999997</v>
      </c>
      <c r="G1652" s="2">
        <f t="shared" si="25"/>
        <v>11.360645161290311</v>
      </c>
      <c r="K1652" s="14"/>
      <c r="L1652" s="14"/>
    </row>
    <row r="1653" spans="1:12" x14ac:dyDescent="0.15">
      <c r="A1653">
        <v>16184</v>
      </c>
      <c r="B1653" s="1">
        <v>43908.534525462965</v>
      </c>
      <c r="C1653">
        <v>31.35</v>
      </c>
      <c r="D1653">
        <v>38.229999999999997</v>
      </c>
      <c r="G1653" s="2">
        <f t="shared" si="25"/>
        <v>11.360645161290311</v>
      </c>
      <c r="K1653" s="14"/>
      <c r="L1653" s="14"/>
    </row>
    <row r="1654" spans="1:12" x14ac:dyDescent="0.15">
      <c r="A1654">
        <v>16185</v>
      </c>
      <c r="B1654" s="1">
        <v>43908.534537037034</v>
      </c>
      <c r="C1654">
        <v>31.35</v>
      </c>
      <c r="D1654">
        <v>38.229999999999997</v>
      </c>
      <c r="G1654" s="2">
        <f t="shared" si="25"/>
        <v>11.360645161290311</v>
      </c>
      <c r="K1654" s="14"/>
      <c r="L1654" s="14"/>
    </row>
    <row r="1655" spans="1:12" x14ac:dyDescent="0.15">
      <c r="A1655">
        <v>16186</v>
      </c>
      <c r="B1655" s="1">
        <v>43908.534548611111</v>
      </c>
      <c r="C1655">
        <v>31.35</v>
      </c>
      <c r="D1655">
        <v>38.229999999999997</v>
      </c>
      <c r="G1655" s="2">
        <f t="shared" si="25"/>
        <v>11.360645161290311</v>
      </c>
      <c r="K1655" s="14"/>
      <c r="L1655" s="14"/>
    </row>
    <row r="1656" spans="1:12" x14ac:dyDescent="0.15">
      <c r="A1656">
        <v>16187</v>
      </c>
      <c r="B1656" s="1">
        <v>43908.534560185188</v>
      </c>
      <c r="C1656">
        <v>31.35</v>
      </c>
      <c r="D1656">
        <v>38.229999999999997</v>
      </c>
      <c r="G1656" s="2">
        <f t="shared" si="25"/>
        <v>11.360645161290311</v>
      </c>
      <c r="K1656" s="14"/>
      <c r="L1656" s="14"/>
    </row>
    <row r="1657" spans="1:12" x14ac:dyDescent="0.15">
      <c r="A1657">
        <v>16188</v>
      </c>
      <c r="B1657" s="1">
        <v>43908.534571759257</v>
      </c>
      <c r="C1657">
        <v>31.35</v>
      </c>
      <c r="D1657">
        <v>38.229999999999997</v>
      </c>
      <c r="G1657" s="2">
        <f t="shared" si="25"/>
        <v>11.360645161290311</v>
      </c>
      <c r="K1657" s="14"/>
      <c r="L1657" s="14"/>
    </row>
    <row r="1658" spans="1:12" x14ac:dyDescent="0.15">
      <c r="A1658">
        <v>16189</v>
      </c>
      <c r="B1658" s="1">
        <v>43908.534583333334</v>
      </c>
      <c r="C1658">
        <v>31.35</v>
      </c>
      <c r="D1658">
        <v>38.229999999999997</v>
      </c>
      <c r="G1658" s="2">
        <f t="shared" si="25"/>
        <v>11.360645161290311</v>
      </c>
      <c r="K1658" s="14"/>
      <c r="L1658" s="14"/>
    </row>
    <row r="1659" spans="1:12" x14ac:dyDescent="0.15">
      <c r="A1659">
        <v>16190</v>
      </c>
      <c r="B1659" s="1">
        <v>43908.534594907411</v>
      </c>
      <c r="C1659">
        <v>31.35</v>
      </c>
      <c r="D1659">
        <v>38.229999999999997</v>
      </c>
      <c r="G1659" s="2">
        <f t="shared" si="25"/>
        <v>11.360645161290311</v>
      </c>
      <c r="K1659" s="14"/>
      <c r="L1659" s="14"/>
    </row>
    <row r="1660" spans="1:12" x14ac:dyDescent="0.15">
      <c r="A1660">
        <v>16191</v>
      </c>
      <c r="B1660" s="1">
        <v>43908.53460648148</v>
      </c>
      <c r="C1660">
        <v>31.35</v>
      </c>
      <c r="D1660">
        <v>38.229999999999997</v>
      </c>
      <c r="G1660" s="2">
        <f t="shared" si="25"/>
        <v>11.360645161290311</v>
      </c>
      <c r="K1660" s="14"/>
      <c r="L1660" s="14"/>
    </row>
    <row r="1661" spans="1:12" x14ac:dyDescent="0.15">
      <c r="A1661">
        <v>16192</v>
      </c>
      <c r="B1661" s="1">
        <v>43908.534618055557</v>
      </c>
      <c r="C1661">
        <v>31.35</v>
      </c>
      <c r="D1661">
        <v>38.229999999999997</v>
      </c>
      <c r="G1661" s="2">
        <f t="shared" si="25"/>
        <v>11.360645161290311</v>
      </c>
      <c r="K1661" s="14"/>
      <c r="L1661" s="14"/>
    </row>
    <row r="1662" spans="1:12" x14ac:dyDescent="0.15">
      <c r="A1662">
        <v>16193</v>
      </c>
      <c r="B1662" s="1">
        <v>43908.534629629627</v>
      </c>
      <c r="C1662">
        <v>31.35</v>
      </c>
      <c r="D1662">
        <v>38.229999999999997</v>
      </c>
      <c r="G1662" s="2">
        <f t="shared" si="25"/>
        <v>11.360645161290311</v>
      </c>
      <c r="K1662" s="14"/>
      <c r="L1662" s="14"/>
    </row>
    <row r="1663" spans="1:12" x14ac:dyDescent="0.15">
      <c r="A1663">
        <v>16194</v>
      </c>
      <c r="B1663" s="1">
        <v>43908.534641203703</v>
      </c>
      <c r="C1663">
        <v>31.35</v>
      </c>
      <c r="D1663">
        <v>38.229999999999997</v>
      </c>
      <c r="G1663" s="2">
        <f t="shared" si="25"/>
        <v>11.360645161290311</v>
      </c>
      <c r="K1663" s="14"/>
      <c r="L1663" s="14"/>
    </row>
    <row r="1664" spans="1:12" x14ac:dyDescent="0.15">
      <c r="A1664">
        <v>16195</v>
      </c>
      <c r="B1664" s="1">
        <v>43908.53465277778</v>
      </c>
      <c r="C1664">
        <v>31.35</v>
      </c>
      <c r="D1664">
        <v>38.229999999999997</v>
      </c>
      <c r="G1664" s="2">
        <f t="shared" si="25"/>
        <v>11.360645161290311</v>
      </c>
      <c r="K1664" s="14"/>
      <c r="L1664" s="14"/>
    </row>
    <row r="1665" spans="1:12" x14ac:dyDescent="0.15">
      <c r="A1665">
        <v>16196</v>
      </c>
      <c r="B1665" s="1">
        <v>43908.53466435185</v>
      </c>
      <c r="C1665">
        <v>31.35</v>
      </c>
      <c r="D1665">
        <v>38.229999999999997</v>
      </c>
      <c r="G1665" s="2">
        <f t="shared" si="25"/>
        <v>11.360645161290311</v>
      </c>
      <c r="K1665" s="14"/>
      <c r="L1665" s="14"/>
    </row>
    <row r="1666" spans="1:12" x14ac:dyDescent="0.15">
      <c r="A1666">
        <v>16197</v>
      </c>
      <c r="B1666" s="1">
        <v>43908.534675925926</v>
      </c>
      <c r="C1666">
        <v>31.35</v>
      </c>
      <c r="D1666">
        <v>38.229999999999997</v>
      </c>
      <c r="G1666" s="2">
        <f t="shared" si="25"/>
        <v>11.360645161290311</v>
      </c>
      <c r="K1666" s="14"/>
      <c r="L1666" s="14"/>
    </row>
    <row r="1667" spans="1:12" x14ac:dyDescent="0.15">
      <c r="A1667">
        <v>16198</v>
      </c>
      <c r="B1667" s="1">
        <v>43908.534687500003</v>
      </c>
      <c r="C1667">
        <v>31.35</v>
      </c>
      <c r="D1667">
        <v>38.229999999999997</v>
      </c>
      <c r="G1667" s="2">
        <f t="shared" si="25"/>
        <v>11.360645161290311</v>
      </c>
      <c r="K1667" s="14"/>
      <c r="L1667" s="14"/>
    </row>
    <row r="1668" spans="1:12" x14ac:dyDescent="0.15">
      <c r="A1668">
        <v>16199</v>
      </c>
      <c r="B1668" s="1">
        <v>43908.534699074073</v>
      </c>
      <c r="C1668">
        <v>31.35</v>
      </c>
      <c r="D1668">
        <v>38.229999999999997</v>
      </c>
      <c r="G1668" s="2">
        <f t="shared" si="25"/>
        <v>11.360645161290311</v>
      </c>
      <c r="K1668" s="14"/>
      <c r="L1668" s="14"/>
    </row>
    <row r="1669" spans="1:12" x14ac:dyDescent="0.15">
      <c r="A1669">
        <v>16200</v>
      </c>
      <c r="B1669" s="1">
        <v>43908.534710648149</v>
      </c>
      <c r="C1669">
        <v>31.35</v>
      </c>
      <c r="D1669">
        <v>38.229999999999997</v>
      </c>
      <c r="G1669" s="2">
        <f t="shared" si="25"/>
        <v>11.360645161290311</v>
      </c>
      <c r="K1669" s="14"/>
      <c r="L1669" s="14"/>
    </row>
    <row r="1670" spans="1:12" x14ac:dyDescent="0.15">
      <c r="A1670">
        <v>16201</v>
      </c>
      <c r="B1670" s="1">
        <v>43908.534722222219</v>
      </c>
      <c r="C1670">
        <v>31.35</v>
      </c>
      <c r="D1670">
        <v>38.229999999999997</v>
      </c>
      <c r="G1670" s="2">
        <f t="shared" si="25"/>
        <v>11.360645161290311</v>
      </c>
      <c r="K1670" s="14"/>
      <c r="L1670" s="14"/>
    </row>
    <row r="1671" spans="1:12" x14ac:dyDescent="0.15">
      <c r="A1671">
        <v>16202</v>
      </c>
      <c r="B1671" s="1">
        <v>43908.534733796296</v>
      </c>
      <c r="C1671">
        <v>31.35</v>
      </c>
      <c r="D1671">
        <v>38.229999999999997</v>
      </c>
      <c r="G1671" s="2">
        <f t="shared" si="25"/>
        <v>11.360645161290311</v>
      </c>
      <c r="K1671" s="14"/>
      <c r="L1671" s="14"/>
    </row>
    <row r="1672" spans="1:12" x14ac:dyDescent="0.15">
      <c r="A1672">
        <v>16203</v>
      </c>
      <c r="B1672" s="1">
        <v>43908.534745370373</v>
      </c>
      <c r="C1672">
        <v>31.35</v>
      </c>
      <c r="D1672">
        <v>38.229999999999997</v>
      </c>
      <c r="G1672" s="2">
        <f t="shared" si="25"/>
        <v>11.360645161290311</v>
      </c>
      <c r="K1672" s="14"/>
      <c r="L1672" s="14"/>
    </row>
    <row r="1673" spans="1:12" x14ac:dyDescent="0.15">
      <c r="A1673">
        <v>16204</v>
      </c>
      <c r="B1673" s="1">
        <v>43908.534756944442</v>
      </c>
      <c r="C1673">
        <v>31.35</v>
      </c>
      <c r="D1673">
        <v>38.229999999999997</v>
      </c>
      <c r="G1673" s="2">
        <f t="shared" si="25"/>
        <v>10.180645161290311</v>
      </c>
      <c r="K1673" s="14"/>
      <c r="L1673" s="14"/>
    </row>
    <row r="1674" spans="1:12" x14ac:dyDescent="0.15">
      <c r="A1674">
        <v>16205</v>
      </c>
      <c r="B1674" s="1">
        <v>43908.534768518519</v>
      </c>
      <c r="C1674">
        <v>31.38</v>
      </c>
      <c r="D1674">
        <v>37.049999999999997</v>
      </c>
      <c r="G1674" s="2">
        <f t="shared" si="25"/>
        <v>11.360645161290311</v>
      </c>
      <c r="K1674" s="14"/>
      <c r="L1674" s="14"/>
    </row>
    <row r="1675" spans="1:12" x14ac:dyDescent="0.15">
      <c r="A1675">
        <v>16206</v>
      </c>
      <c r="B1675" s="1">
        <v>43908.534780092596</v>
      </c>
      <c r="C1675">
        <v>31.35</v>
      </c>
      <c r="D1675">
        <v>38.229999999999997</v>
      </c>
      <c r="G1675" s="2">
        <f t="shared" si="25"/>
        <v>11.360645161290311</v>
      </c>
      <c r="K1675" s="14"/>
      <c r="L1675" s="14"/>
    </row>
    <row r="1676" spans="1:12" x14ac:dyDescent="0.15">
      <c r="A1676">
        <v>16207</v>
      </c>
      <c r="B1676" s="1">
        <v>43908.534791666665</v>
      </c>
      <c r="C1676">
        <v>31.35</v>
      </c>
      <c r="D1676">
        <v>38.229999999999997</v>
      </c>
      <c r="G1676" s="2">
        <f t="shared" si="25"/>
        <v>11.450645161290314</v>
      </c>
      <c r="K1676" s="14"/>
      <c r="L1676" s="14"/>
    </row>
    <row r="1677" spans="1:12" x14ac:dyDescent="0.15">
      <c r="A1677">
        <v>16208</v>
      </c>
      <c r="B1677" s="1">
        <v>43908.534803240742</v>
      </c>
      <c r="C1677">
        <v>31.38</v>
      </c>
      <c r="D1677">
        <v>38.32</v>
      </c>
      <c r="G1677" s="2">
        <f t="shared" si="25"/>
        <v>10.180645161290311</v>
      </c>
      <c r="K1677" s="14"/>
      <c r="L1677" s="14"/>
    </row>
    <row r="1678" spans="1:12" x14ac:dyDescent="0.15">
      <c r="A1678">
        <v>16209</v>
      </c>
      <c r="B1678" s="1">
        <v>43908.534814814811</v>
      </c>
      <c r="C1678">
        <v>31.38</v>
      </c>
      <c r="D1678">
        <v>37.049999999999997</v>
      </c>
      <c r="G1678" s="2">
        <f t="shared" si="25"/>
        <v>11.450645161290314</v>
      </c>
      <c r="K1678" s="14"/>
      <c r="L1678" s="14"/>
    </row>
    <row r="1679" spans="1:12" x14ac:dyDescent="0.15">
      <c r="A1679">
        <v>16210</v>
      </c>
      <c r="B1679" s="1">
        <v>43908.534826388888</v>
      </c>
      <c r="C1679">
        <v>31.38</v>
      </c>
      <c r="D1679">
        <v>38.32</v>
      </c>
      <c r="G1679" s="2">
        <f t="shared" si="25"/>
        <v>11.450645161290314</v>
      </c>
      <c r="K1679" s="14"/>
      <c r="L1679" s="14"/>
    </row>
    <row r="1680" spans="1:12" x14ac:dyDescent="0.15">
      <c r="A1680">
        <v>16211</v>
      </c>
      <c r="B1680" s="1">
        <v>43908.534837962965</v>
      </c>
      <c r="C1680">
        <v>31.38</v>
      </c>
      <c r="D1680">
        <v>38.32</v>
      </c>
      <c r="G1680" s="2">
        <f t="shared" ref="G1680:G1743" si="26">(D1681*$G$6)-$G$5</f>
        <v>11.450645161290314</v>
      </c>
      <c r="K1680" s="14"/>
      <c r="L1680" s="14"/>
    </row>
    <row r="1681" spans="1:12" x14ac:dyDescent="0.15">
      <c r="A1681">
        <v>16212</v>
      </c>
      <c r="B1681" s="1">
        <v>43908.534849537034</v>
      </c>
      <c r="C1681">
        <v>31.38</v>
      </c>
      <c r="D1681">
        <v>38.32</v>
      </c>
      <c r="G1681" s="2">
        <f t="shared" si="26"/>
        <v>11.450645161290314</v>
      </c>
      <c r="K1681" s="14"/>
      <c r="L1681" s="14"/>
    </row>
    <row r="1682" spans="1:12" x14ac:dyDescent="0.15">
      <c r="A1682">
        <v>16213</v>
      </c>
      <c r="B1682" s="1">
        <v>43908.534861111111</v>
      </c>
      <c r="C1682">
        <v>31.38</v>
      </c>
      <c r="D1682">
        <v>38.32</v>
      </c>
      <c r="G1682" s="2">
        <f t="shared" si="26"/>
        <v>11.450645161290314</v>
      </c>
      <c r="K1682" s="14"/>
      <c r="L1682" s="14"/>
    </row>
    <row r="1683" spans="1:12" x14ac:dyDescent="0.15">
      <c r="A1683">
        <v>16214</v>
      </c>
      <c r="B1683" s="1">
        <v>43908.534872685188</v>
      </c>
      <c r="C1683">
        <v>31.38</v>
      </c>
      <c r="D1683">
        <v>38.32</v>
      </c>
      <c r="G1683" s="2">
        <f t="shared" si="26"/>
        <v>10.180645161290311</v>
      </c>
      <c r="K1683" s="14"/>
      <c r="L1683" s="14"/>
    </row>
    <row r="1684" spans="1:12" x14ac:dyDescent="0.15">
      <c r="A1684">
        <v>16215</v>
      </c>
      <c r="B1684" s="1">
        <v>43908.534884259258</v>
      </c>
      <c r="C1684">
        <v>31.38</v>
      </c>
      <c r="D1684">
        <v>37.049999999999997</v>
      </c>
      <c r="G1684" s="2">
        <f t="shared" si="26"/>
        <v>11.450645161290314</v>
      </c>
      <c r="K1684" s="14"/>
      <c r="L1684" s="14"/>
    </row>
    <row r="1685" spans="1:12" x14ac:dyDescent="0.15">
      <c r="A1685">
        <v>16216</v>
      </c>
      <c r="B1685" s="1">
        <v>43908.534895833334</v>
      </c>
      <c r="C1685">
        <v>31.38</v>
      </c>
      <c r="D1685">
        <v>38.32</v>
      </c>
      <c r="G1685" s="2">
        <f t="shared" si="26"/>
        <v>11.450645161290314</v>
      </c>
      <c r="K1685" s="14"/>
      <c r="L1685" s="14"/>
    </row>
    <row r="1686" spans="1:12" x14ac:dyDescent="0.15">
      <c r="A1686">
        <v>16217</v>
      </c>
      <c r="B1686" s="1">
        <v>43908.534907407404</v>
      </c>
      <c r="C1686">
        <v>31.38</v>
      </c>
      <c r="D1686">
        <v>38.32</v>
      </c>
      <c r="G1686" s="2">
        <f t="shared" si="26"/>
        <v>10.180645161290311</v>
      </c>
      <c r="K1686" s="14"/>
      <c r="L1686" s="14"/>
    </row>
    <row r="1687" spans="1:12" x14ac:dyDescent="0.15">
      <c r="A1687">
        <v>16218</v>
      </c>
      <c r="B1687" s="1">
        <v>43908.534918981481</v>
      </c>
      <c r="C1687">
        <v>31.38</v>
      </c>
      <c r="D1687">
        <v>37.049999999999997</v>
      </c>
      <c r="G1687" s="2">
        <f t="shared" si="26"/>
        <v>11.450645161290314</v>
      </c>
      <c r="K1687" s="14"/>
      <c r="L1687" s="14"/>
    </row>
    <row r="1688" spans="1:12" x14ac:dyDescent="0.15">
      <c r="A1688">
        <v>16219</v>
      </c>
      <c r="B1688" s="1">
        <v>43908.534930555557</v>
      </c>
      <c r="C1688">
        <v>31.38</v>
      </c>
      <c r="D1688">
        <v>38.32</v>
      </c>
      <c r="G1688" s="2">
        <f t="shared" si="26"/>
        <v>11.450645161290314</v>
      </c>
      <c r="K1688" s="14"/>
      <c r="L1688" s="14"/>
    </row>
    <row r="1689" spans="1:12" x14ac:dyDescent="0.15">
      <c r="A1689">
        <v>16220</v>
      </c>
      <c r="B1689" s="1">
        <v>43908.534942129627</v>
      </c>
      <c r="C1689">
        <v>31.38</v>
      </c>
      <c r="D1689">
        <v>38.32</v>
      </c>
      <c r="G1689" s="2">
        <f t="shared" si="26"/>
        <v>11.450645161290314</v>
      </c>
      <c r="K1689" s="14"/>
      <c r="L1689" s="14"/>
    </row>
    <row r="1690" spans="1:12" x14ac:dyDescent="0.15">
      <c r="A1690">
        <v>16221</v>
      </c>
      <c r="B1690" s="1">
        <v>43908.534953703704</v>
      </c>
      <c r="C1690">
        <v>31.38</v>
      </c>
      <c r="D1690">
        <v>38.32</v>
      </c>
      <c r="G1690" s="2">
        <f t="shared" si="26"/>
        <v>11.450645161290314</v>
      </c>
      <c r="K1690" s="14"/>
      <c r="L1690" s="14"/>
    </row>
    <row r="1691" spans="1:12" x14ac:dyDescent="0.15">
      <c r="A1691">
        <v>16222</v>
      </c>
      <c r="B1691" s="1">
        <v>43908.53496527778</v>
      </c>
      <c r="C1691">
        <v>31.38</v>
      </c>
      <c r="D1691">
        <v>38.32</v>
      </c>
      <c r="G1691" s="2">
        <f t="shared" si="26"/>
        <v>11.450645161290314</v>
      </c>
      <c r="K1691" s="14"/>
      <c r="L1691" s="14"/>
    </row>
    <row r="1692" spans="1:12" x14ac:dyDescent="0.15">
      <c r="A1692">
        <v>16223</v>
      </c>
      <c r="B1692" s="1">
        <v>43908.53497685185</v>
      </c>
      <c r="C1692">
        <v>31.38</v>
      </c>
      <c r="D1692">
        <v>38.32</v>
      </c>
      <c r="G1692" s="2">
        <f t="shared" si="26"/>
        <v>11.450645161290314</v>
      </c>
      <c r="K1692" s="14"/>
      <c r="L1692" s="14"/>
    </row>
    <row r="1693" spans="1:12" x14ac:dyDescent="0.15">
      <c r="A1693">
        <v>16224</v>
      </c>
      <c r="B1693" s="1">
        <v>43908.534988425927</v>
      </c>
      <c r="C1693">
        <v>31.38</v>
      </c>
      <c r="D1693">
        <v>38.32</v>
      </c>
      <c r="G1693" s="2">
        <f t="shared" si="26"/>
        <v>10.180645161290311</v>
      </c>
      <c r="K1693" s="14"/>
      <c r="L1693" s="14"/>
    </row>
    <row r="1694" spans="1:12" x14ac:dyDescent="0.15">
      <c r="A1694">
        <v>16225</v>
      </c>
      <c r="B1694" s="1">
        <v>43908.535000000003</v>
      </c>
      <c r="C1694">
        <v>31.38</v>
      </c>
      <c r="D1694">
        <v>37.049999999999997</v>
      </c>
      <c r="G1694" s="2">
        <f t="shared" si="26"/>
        <v>11.450645161290314</v>
      </c>
      <c r="K1694" s="14"/>
      <c r="L1694" s="14"/>
    </row>
    <row r="1695" spans="1:12" x14ac:dyDescent="0.15">
      <c r="A1695">
        <v>16226</v>
      </c>
      <c r="B1695" s="1">
        <v>43908.535011574073</v>
      </c>
      <c r="C1695">
        <v>31.38</v>
      </c>
      <c r="D1695">
        <v>38.32</v>
      </c>
      <c r="G1695" s="2">
        <f t="shared" si="26"/>
        <v>11.450645161290314</v>
      </c>
      <c r="K1695" s="14"/>
      <c r="L1695" s="14"/>
    </row>
    <row r="1696" spans="1:12" x14ac:dyDescent="0.15">
      <c r="A1696">
        <v>16227</v>
      </c>
      <c r="B1696" s="1">
        <v>43908.53502314815</v>
      </c>
      <c r="C1696">
        <v>31.38</v>
      </c>
      <c r="D1696">
        <v>38.32</v>
      </c>
      <c r="G1696" s="2">
        <f t="shared" si="26"/>
        <v>11.450645161290314</v>
      </c>
      <c r="K1696" s="14"/>
      <c r="L1696" s="14"/>
    </row>
    <row r="1697" spans="1:12" x14ac:dyDescent="0.15">
      <c r="A1697">
        <v>16228</v>
      </c>
      <c r="B1697" s="1">
        <v>43908.535034722219</v>
      </c>
      <c r="C1697">
        <v>31.38</v>
      </c>
      <c r="D1697">
        <v>38.32</v>
      </c>
      <c r="G1697" s="2">
        <f t="shared" si="26"/>
        <v>10.180645161290311</v>
      </c>
      <c r="K1697" s="14"/>
      <c r="L1697" s="14"/>
    </row>
    <row r="1698" spans="1:12" x14ac:dyDescent="0.15">
      <c r="A1698">
        <v>16229</v>
      </c>
      <c r="B1698" s="1">
        <v>43908.535046296296</v>
      </c>
      <c r="C1698">
        <v>31.38</v>
      </c>
      <c r="D1698">
        <v>37.049999999999997</v>
      </c>
      <c r="G1698" s="2">
        <f t="shared" si="26"/>
        <v>10.180645161290311</v>
      </c>
      <c r="K1698" s="14"/>
      <c r="L1698" s="14"/>
    </row>
    <row r="1699" spans="1:12" x14ac:dyDescent="0.15">
      <c r="A1699">
        <v>16230</v>
      </c>
      <c r="B1699" s="1">
        <v>43908.535057870373</v>
      </c>
      <c r="C1699">
        <v>31.38</v>
      </c>
      <c r="D1699">
        <v>37.049999999999997</v>
      </c>
      <c r="G1699" s="2">
        <f t="shared" si="26"/>
        <v>10.180645161290311</v>
      </c>
      <c r="K1699" s="14"/>
      <c r="L1699" s="14"/>
    </row>
    <row r="1700" spans="1:12" x14ac:dyDescent="0.15">
      <c r="A1700">
        <v>16231</v>
      </c>
      <c r="B1700" s="1">
        <v>43908.535069444442</v>
      </c>
      <c r="C1700">
        <v>31.38</v>
      </c>
      <c r="D1700">
        <v>37.049999999999997</v>
      </c>
      <c r="G1700" s="2">
        <f t="shared" si="26"/>
        <v>11.450645161290314</v>
      </c>
      <c r="K1700" s="14"/>
      <c r="L1700" s="14"/>
    </row>
    <row r="1701" spans="1:12" x14ac:dyDescent="0.15">
      <c r="A1701">
        <v>16232</v>
      </c>
      <c r="B1701" s="1">
        <v>43908.535081018519</v>
      </c>
      <c r="C1701">
        <v>31.38</v>
      </c>
      <c r="D1701">
        <v>38.32</v>
      </c>
      <c r="G1701" s="2">
        <f t="shared" si="26"/>
        <v>10.180645161290311</v>
      </c>
      <c r="K1701" s="14"/>
      <c r="L1701" s="14"/>
    </row>
    <row r="1702" spans="1:12" x14ac:dyDescent="0.15">
      <c r="A1702">
        <v>16233</v>
      </c>
      <c r="B1702" s="1">
        <v>43908.535092592596</v>
      </c>
      <c r="C1702">
        <v>31.38</v>
      </c>
      <c r="D1702">
        <v>37.049999999999997</v>
      </c>
      <c r="G1702" s="2">
        <f t="shared" si="26"/>
        <v>11.450645161290314</v>
      </c>
      <c r="K1702" s="14"/>
      <c r="L1702" s="14"/>
    </row>
    <row r="1703" spans="1:12" x14ac:dyDescent="0.15">
      <c r="A1703">
        <v>16234</v>
      </c>
      <c r="B1703" s="1">
        <v>43908.535104166665</v>
      </c>
      <c r="C1703">
        <v>31.38</v>
      </c>
      <c r="D1703">
        <v>38.32</v>
      </c>
      <c r="G1703" s="2">
        <f t="shared" si="26"/>
        <v>11.450645161290314</v>
      </c>
      <c r="K1703" s="14"/>
      <c r="L1703" s="14"/>
    </row>
    <row r="1704" spans="1:12" x14ac:dyDescent="0.15">
      <c r="A1704">
        <v>16235</v>
      </c>
      <c r="B1704" s="1">
        <v>43908.535115740742</v>
      </c>
      <c r="C1704">
        <v>31.38</v>
      </c>
      <c r="D1704">
        <v>38.32</v>
      </c>
      <c r="G1704" s="2">
        <f t="shared" si="26"/>
        <v>11.450645161290314</v>
      </c>
      <c r="K1704" s="14"/>
      <c r="L1704" s="14"/>
    </row>
    <row r="1705" spans="1:12" x14ac:dyDescent="0.15">
      <c r="A1705">
        <v>16236</v>
      </c>
      <c r="B1705" s="1">
        <v>43908.535127314812</v>
      </c>
      <c r="C1705">
        <v>31.38</v>
      </c>
      <c r="D1705">
        <v>38.32</v>
      </c>
      <c r="G1705" s="2">
        <f t="shared" si="26"/>
        <v>10.180645161290311</v>
      </c>
      <c r="K1705" s="14"/>
      <c r="L1705" s="14"/>
    </row>
    <row r="1706" spans="1:12" x14ac:dyDescent="0.15">
      <c r="A1706">
        <v>16237</v>
      </c>
      <c r="B1706" s="1">
        <v>43908.535138888888</v>
      </c>
      <c r="C1706">
        <v>31.38</v>
      </c>
      <c r="D1706">
        <v>37.049999999999997</v>
      </c>
      <c r="G1706" s="2">
        <f t="shared" si="26"/>
        <v>12.720645161290317</v>
      </c>
      <c r="K1706" s="14"/>
      <c r="L1706" s="14"/>
    </row>
    <row r="1707" spans="1:12" x14ac:dyDescent="0.15">
      <c r="A1707">
        <v>16238</v>
      </c>
      <c r="B1707" s="1">
        <v>43908.535150462965</v>
      </c>
      <c r="C1707">
        <v>31.38</v>
      </c>
      <c r="D1707">
        <v>39.590000000000003</v>
      </c>
      <c r="G1707" s="2">
        <f t="shared" si="26"/>
        <v>11.450645161290314</v>
      </c>
      <c r="K1707" s="14"/>
      <c r="L1707" s="14"/>
    </row>
    <row r="1708" spans="1:12" x14ac:dyDescent="0.15">
      <c r="A1708">
        <v>16239</v>
      </c>
      <c r="B1708" s="1">
        <v>43908.535162037035</v>
      </c>
      <c r="C1708">
        <v>31.38</v>
      </c>
      <c r="D1708">
        <v>38.32</v>
      </c>
      <c r="G1708" s="2">
        <f t="shared" si="26"/>
        <v>11.450645161290314</v>
      </c>
      <c r="K1708" s="14"/>
      <c r="L1708" s="14"/>
    </row>
    <row r="1709" spans="1:12" x14ac:dyDescent="0.15">
      <c r="A1709">
        <v>16240</v>
      </c>
      <c r="B1709" s="1">
        <v>43908.535173611112</v>
      </c>
      <c r="C1709">
        <v>31.38</v>
      </c>
      <c r="D1709">
        <v>38.32</v>
      </c>
      <c r="G1709" s="2">
        <f t="shared" si="26"/>
        <v>11.450645161290314</v>
      </c>
      <c r="K1709" s="14"/>
      <c r="L1709" s="14"/>
    </row>
    <row r="1710" spans="1:12" x14ac:dyDescent="0.15">
      <c r="A1710">
        <v>16241</v>
      </c>
      <c r="B1710" s="1">
        <v>43908.535185185188</v>
      </c>
      <c r="C1710">
        <v>31.38</v>
      </c>
      <c r="D1710">
        <v>38.32</v>
      </c>
      <c r="G1710" s="2">
        <f t="shared" si="26"/>
        <v>11.450645161290314</v>
      </c>
      <c r="K1710" s="14"/>
      <c r="L1710" s="14"/>
    </row>
    <row r="1711" spans="1:12" x14ac:dyDescent="0.15">
      <c r="A1711">
        <v>16242</v>
      </c>
      <c r="B1711" s="1">
        <v>43908.535196759258</v>
      </c>
      <c r="C1711">
        <v>31.38</v>
      </c>
      <c r="D1711">
        <v>38.32</v>
      </c>
      <c r="G1711" s="2">
        <f t="shared" si="26"/>
        <v>11.450645161290314</v>
      </c>
      <c r="K1711" s="14"/>
      <c r="L1711" s="14"/>
    </row>
    <row r="1712" spans="1:12" x14ac:dyDescent="0.15">
      <c r="A1712">
        <v>16243</v>
      </c>
      <c r="B1712" s="1">
        <v>43908.535208333335</v>
      </c>
      <c r="C1712">
        <v>31.38</v>
      </c>
      <c r="D1712">
        <v>38.32</v>
      </c>
      <c r="G1712" s="2">
        <f t="shared" si="26"/>
        <v>12.720645161290317</v>
      </c>
      <c r="K1712" s="14"/>
      <c r="L1712" s="14"/>
    </row>
    <row r="1713" spans="1:12" x14ac:dyDescent="0.15">
      <c r="A1713">
        <v>16244</v>
      </c>
      <c r="B1713" s="1">
        <v>43908.535219907404</v>
      </c>
      <c r="C1713">
        <v>31.38</v>
      </c>
      <c r="D1713">
        <v>39.590000000000003</v>
      </c>
      <c r="G1713" s="2">
        <f t="shared" si="26"/>
        <v>11.450645161290314</v>
      </c>
      <c r="K1713" s="14"/>
      <c r="L1713" s="14"/>
    </row>
    <row r="1714" spans="1:12" x14ac:dyDescent="0.15">
      <c r="A1714">
        <v>16245</v>
      </c>
      <c r="B1714" s="1">
        <v>43908.535231481481</v>
      </c>
      <c r="C1714">
        <v>31.38</v>
      </c>
      <c r="D1714">
        <v>38.32</v>
      </c>
      <c r="G1714" s="2">
        <f t="shared" si="26"/>
        <v>11.450645161290314</v>
      </c>
      <c r="K1714" s="14"/>
      <c r="L1714" s="14"/>
    </row>
    <row r="1715" spans="1:12" x14ac:dyDescent="0.15">
      <c r="A1715">
        <v>16246</v>
      </c>
      <c r="B1715" s="1">
        <v>43908.535243055558</v>
      </c>
      <c r="C1715">
        <v>31.38</v>
      </c>
      <c r="D1715">
        <v>38.32</v>
      </c>
      <c r="G1715" s="2">
        <f t="shared" si="26"/>
        <v>11.450645161290314</v>
      </c>
      <c r="K1715" s="14"/>
      <c r="L1715" s="14"/>
    </row>
    <row r="1716" spans="1:12" x14ac:dyDescent="0.15">
      <c r="A1716">
        <v>16247</v>
      </c>
      <c r="B1716" s="1">
        <v>43908.535254629627</v>
      </c>
      <c r="C1716">
        <v>31.38</v>
      </c>
      <c r="D1716">
        <v>38.32</v>
      </c>
      <c r="G1716" s="2">
        <f t="shared" si="26"/>
        <v>11.450645161290314</v>
      </c>
      <c r="K1716" s="14"/>
      <c r="L1716" s="14"/>
    </row>
    <row r="1717" spans="1:12" x14ac:dyDescent="0.15">
      <c r="A1717">
        <v>16248</v>
      </c>
      <c r="B1717" s="1">
        <v>43908.535266203704</v>
      </c>
      <c r="C1717">
        <v>31.38</v>
      </c>
      <c r="D1717">
        <v>38.32</v>
      </c>
      <c r="G1717" s="2">
        <f t="shared" si="26"/>
        <v>11.54064516129031</v>
      </c>
      <c r="K1717" s="14"/>
      <c r="L1717" s="14"/>
    </row>
    <row r="1718" spans="1:12" x14ac:dyDescent="0.15">
      <c r="A1718">
        <v>16249</v>
      </c>
      <c r="B1718" s="1">
        <v>43908.535277777781</v>
      </c>
      <c r="C1718">
        <v>31.41</v>
      </c>
      <c r="D1718">
        <v>38.409999999999997</v>
      </c>
      <c r="G1718" s="2">
        <f t="shared" si="26"/>
        <v>11.450645161290314</v>
      </c>
      <c r="K1718" s="14"/>
      <c r="L1718" s="14"/>
    </row>
    <row r="1719" spans="1:12" x14ac:dyDescent="0.15">
      <c r="A1719">
        <v>16250</v>
      </c>
      <c r="B1719" s="1">
        <v>43908.53528935185</v>
      </c>
      <c r="C1719">
        <v>31.38</v>
      </c>
      <c r="D1719">
        <v>38.32</v>
      </c>
      <c r="G1719" s="2">
        <f t="shared" si="26"/>
        <v>11.450645161290314</v>
      </c>
      <c r="K1719" s="14"/>
      <c r="L1719" s="14"/>
    </row>
    <row r="1720" spans="1:12" x14ac:dyDescent="0.15">
      <c r="A1720">
        <v>16251</v>
      </c>
      <c r="B1720" s="1">
        <v>43908.535300925927</v>
      </c>
      <c r="C1720">
        <v>31.38</v>
      </c>
      <c r="D1720">
        <v>38.32</v>
      </c>
      <c r="G1720" s="2">
        <f t="shared" si="26"/>
        <v>11.54064516129031</v>
      </c>
      <c r="K1720" s="14"/>
      <c r="L1720" s="14"/>
    </row>
    <row r="1721" spans="1:12" x14ac:dyDescent="0.15">
      <c r="A1721">
        <v>16252</v>
      </c>
      <c r="B1721" s="1">
        <v>43908.535312499997</v>
      </c>
      <c r="C1721">
        <v>31.41</v>
      </c>
      <c r="D1721">
        <v>38.409999999999997</v>
      </c>
      <c r="G1721" s="2">
        <f t="shared" si="26"/>
        <v>11.54064516129031</v>
      </c>
      <c r="K1721" s="14"/>
      <c r="L1721" s="14"/>
    </row>
    <row r="1722" spans="1:12" x14ac:dyDescent="0.15">
      <c r="A1722">
        <v>16253</v>
      </c>
      <c r="B1722" s="1">
        <v>43908.535324074073</v>
      </c>
      <c r="C1722">
        <v>31.41</v>
      </c>
      <c r="D1722">
        <v>38.409999999999997</v>
      </c>
      <c r="G1722" s="2">
        <f t="shared" si="26"/>
        <v>11.54064516129031</v>
      </c>
      <c r="K1722" s="14"/>
      <c r="L1722" s="14"/>
    </row>
    <row r="1723" spans="1:12" x14ac:dyDescent="0.15">
      <c r="A1723">
        <v>16254</v>
      </c>
      <c r="B1723" s="1">
        <v>43908.53533564815</v>
      </c>
      <c r="C1723">
        <v>31.41</v>
      </c>
      <c r="D1723">
        <v>38.409999999999997</v>
      </c>
      <c r="G1723" s="2">
        <f t="shared" si="26"/>
        <v>11.54064516129031</v>
      </c>
      <c r="K1723" s="14"/>
      <c r="L1723" s="14"/>
    </row>
    <row r="1724" spans="1:12" x14ac:dyDescent="0.15">
      <c r="A1724">
        <v>16255</v>
      </c>
      <c r="B1724" s="1">
        <v>43908.53534722222</v>
      </c>
      <c r="C1724">
        <v>31.41</v>
      </c>
      <c r="D1724">
        <v>38.409999999999997</v>
      </c>
      <c r="G1724" s="2">
        <f t="shared" si="26"/>
        <v>11.54064516129031</v>
      </c>
      <c r="K1724" s="14"/>
      <c r="L1724" s="14"/>
    </row>
    <row r="1725" spans="1:12" x14ac:dyDescent="0.15">
      <c r="A1725">
        <v>16256</v>
      </c>
      <c r="B1725" s="1">
        <v>43908.535358796296</v>
      </c>
      <c r="C1725">
        <v>31.41</v>
      </c>
      <c r="D1725">
        <v>38.409999999999997</v>
      </c>
      <c r="G1725" s="2">
        <f t="shared" si="26"/>
        <v>11.54064516129031</v>
      </c>
      <c r="K1725" s="14"/>
      <c r="L1725" s="14"/>
    </row>
    <row r="1726" spans="1:12" x14ac:dyDescent="0.15">
      <c r="A1726">
        <v>16257</v>
      </c>
      <c r="B1726" s="1">
        <v>43908.535370370373</v>
      </c>
      <c r="C1726">
        <v>31.41</v>
      </c>
      <c r="D1726">
        <v>38.409999999999997</v>
      </c>
      <c r="G1726" s="2">
        <f t="shared" si="26"/>
        <v>10.270645161290314</v>
      </c>
      <c r="K1726" s="14"/>
      <c r="L1726" s="14"/>
    </row>
    <row r="1727" spans="1:12" x14ac:dyDescent="0.15">
      <c r="A1727">
        <v>16258</v>
      </c>
      <c r="B1727" s="1">
        <v>43908.535381944443</v>
      </c>
      <c r="C1727">
        <v>31.41</v>
      </c>
      <c r="D1727">
        <v>37.14</v>
      </c>
      <c r="G1727" s="2">
        <f t="shared" si="26"/>
        <v>11.54064516129031</v>
      </c>
      <c r="K1727" s="14"/>
      <c r="L1727" s="14"/>
    </row>
    <row r="1728" spans="1:12" x14ac:dyDescent="0.15">
      <c r="A1728">
        <v>16259</v>
      </c>
      <c r="B1728" s="1">
        <v>43908.535393518519</v>
      </c>
      <c r="C1728">
        <v>31.41</v>
      </c>
      <c r="D1728">
        <v>38.409999999999997</v>
      </c>
      <c r="G1728" s="2">
        <f t="shared" si="26"/>
        <v>11.54064516129031</v>
      </c>
      <c r="K1728" s="14"/>
      <c r="L1728" s="14"/>
    </row>
    <row r="1729" spans="1:12" x14ac:dyDescent="0.15">
      <c r="A1729">
        <v>16260</v>
      </c>
      <c r="B1729" s="1">
        <v>43908.535405092596</v>
      </c>
      <c r="C1729">
        <v>31.41</v>
      </c>
      <c r="D1729">
        <v>38.409999999999997</v>
      </c>
      <c r="G1729" s="2">
        <f t="shared" si="26"/>
        <v>11.54064516129031</v>
      </c>
      <c r="K1729" s="14"/>
      <c r="L1729" s="14"/>
    </row>
    <row r="1730" spans="1:12" x14ac:dyDescent="0.15">
      <c r="A1730">
        <v>16261</v>
      </c>
      <c r="B1730" s="1">
        <v>43908.535416666666</v>
      </c>
      <c r="C1730">
        <v>31.41</v>
      </c>
      <c r="D1730">
        <v>38.409999999999997</v>
      </c>
      <c r="G1730" s="2">
        <f t="shared" si="26"/>
        <v>11.54064516129031</v>
      </c>
      <c r="K1730" s="14"/>
      <c r="L1730" s="14"/>
    </row>
    <row r="1731" spans="1:12" x14ac:dyDescent="0.15">
      <c r="A1731">
        <v>16262</v>
      </c>
      <c r="B1731" s="1">
        <v>43908.535428240742</v>
      </c>
      <c r="C1731">
        <v>31.41</v>
      </c>
      <c r="D1731">
        <v>38.409999999999997</v>
      </c>
      <c r="G1731" s="2">
        <f t="shared" si="26"/>
        <v>11.54064516129031</v>
      </c>
      <c r="K1731" s="14"/>
      <c r="L1731" s="14"/>
    </row>
    <row r="1732" spans="1:12" x14ac:dyDescent="0.15">
      <c r="A1732">
        <v>16263</v>
      </c>
      <c r="B1732" s="1">
        <v>43908.535439814812</v>
      </c>
      <c r="C1732">
        <v>31.41</v>
      </c>
      <c r="D1732">
        <v>38.409999999999997</v>
      </c>
      <c r="G1732" s="2">
        <f t="shared" si="26"/>
        <v>11.54064516129031</v>
      </c>
      <c r="K1732" s="14"/>
      <c r="L1732" s="14"/>
    </row>
    <row r="1733" spans="1:12" x14ac:dyDescent="0.15">
      <c r="A1733">
        <v>16264</v>
      </c>
      <c r="B1733" s="1">
        <v>43908.535451388889</v>
      </c>
      <c r="C1733">
        <v>31.41</v>
      </c>
      <c r="D1733">
        <v>38.409999999999997</v>
      </c>
      <c r="G1733" s="2">
        <f t="shared" si="26"/>
        <v>11.54064516129031</v>
      </c>
      <c r="K1733" s="14"/>
      <c r="L1733" s="14"/>
    </row>
    <row r="1734" spans="1:12" x14ac:dyDescent="0.15">
      <c r="A1734">
        <v>16265</v>
      </c>
      <c r="B1734" s="1">
        <v>43908.535462962966</v>
      </c>
      <c r="C1734">
        <v>31.41</v>
      </c>
      <c r="D1734">
        <v>38.409999999999997</v>
      </c>
      <c r="G1734" s="2">
        <f t="shared" si="26"/>
        <v>11.54064516129031</v>
      </c>
      <c r="K1734" s="14"/>
      <c r="L1734" s="14"/>
    </row>
    <row r="1735" spans="1:12" x14ac:dyDescent="0.15">
      <c r="A1735">
        <v>16266</v>
      </c>
      <c r="B1735" s="1">
        <v>43908.535474537035</v>
      </c>
      <c r="C1735">
        <v>31.41</v>
      </c>
      <c r="D1735">
        <v>38.409999999999997</v>
      </c>
      <c r="G1735" s="2">
        <f t="shared" si="26"/>
        <v>11.54064516129031</v>
      </c>
      <c r="K1735" s="14"/>
      <c r="L1735" s="14"/>
    </row>
    <row r="1736" spans="1:12" x14ac:dyDescent="0.15">
      <c r="A1736">
        <v>16267</v>
      </c>
      <c r="B1736" s="1">
        <v>43908.535486111112</v>
      </c>
      <c r="C1736">
        <v>31.41</v>
      </c>
      <c r="D1736">
        <v>38.409999999999997</v>
      </c>
      <c r="G1736" s="2">
        <f t="shared" si="26"/>
        <v>11.54064516129031</v>
      </c>
      <c r="K1736" s="14"/>
      <c r="L1736" s="14"/>
    </row>
    <row r="1737" spans="1:12" x14ac:dyDescent="0.15">
      <c r="A1737">
        <v>16268</v>
      </c>
      <c r="B1737" s="1">
        <v>43908.535497685189</v>
      </c>
      <c r="C1737">
        <v>31.41</v>
      </c>
      <c r="D1737">
        <v>38.409999999999997</v>
      </c>
      <c r="G1737" s="2">
        <f t="shared" si="26"/>
        <v>11.54064516129031</v>
      </c>
      <c r="K1737" s="14"/>
      <c r="L1737" s="14"/>
    </row>
    <row r="1738" spans="1:12" x14ac:dyDescent="0.15">
      <c r="A1738">
        <v>16269</v>
      </c>
      <c r="B1738" s="1">
        <v>43908.535509259258</v>
      </c>
      <c r="C1738">
        <v>31.41</v>
      </c>
      <c r="D1738">
        <v>38.409999999999997</v>
      </c>
      <c r="G1738" s="2">
        <f t="shared" si="26"/>
        <v>11.54064516129031</v>
      </c>
      <c r="K1738" s="14"/>
      <c r="L1738" s="14"/>
    </row>
    <row r="1739" spans="1:12" x14ac:dyDescent="0.15">
      <c r="A1739">
        <v>16270</v>
      </c>
      <c r="B1739" s="1">
        <v>43908.535520833335</v>
      </c>
      <c r="C1739">
        <v>31.41</v>
      </c>
      <c r="D1739">
        <v>38.409999999999997</v>
      </c>
      <c r="G1739" s="2">
        <f t="shared" si="26"/>
        <v>12.810645161290314</v>
      </c>
      <c r="K1739" s="14"/>
      <c r="L1739" s="14"/>
    </row>
    <row r="1740" spans="1:12" x14ac:dyDescent="0.15">
      <c r="A1740">
        <v>16271</v>
      </c>
      <c r="B1740" s="1">
        <v>43908.535532407404</v>
      </c>
      <c r="C1740">
        <v>31.41</v>
      </c>
      <c r="D1740">
        <v>39.68</v>
      </c>
      <c r="G1740" s="2">
        <f t="shared" si="26"/>
        <v>11.54064516129031</v>
      </c>
      <c r="K1740" s="14"/>
      <c r="L1740" s="14"/>
    </row>
    <row r="1741" spans="1:12" x14ac:dyDescent="0.15">
      <c r="A1741">
        <v>16272</v>
      </c>
      <c r="B1741" s="1">
        <v>43908.535543981481</v>
      </c>
      <c r="C1741">
        <v>31.41</v>
      </c>
      <c r="D1741">
        <v>38.409999999999997</v>
      </c>
      <c r="G1741" s="2">
        <f t="shared" si="26"/>
        <v>11.54064516129031</v>
      </c>
      <c r="K1741" s="14"/>
      <c r="L1741" s="14"/>
    </row>
    <row r="1742" spans="1:12" x14ac:dyDescent="0.15">
      <c r="A1742">
        <v>16273</v>
      </c>
      <c r="B1742" s="1">
        <v>43908.535555555558</v>
      </c>
      <c r="C1742">
        <v>31.41</v>
      </c>
      <c r="D1742">
        <v>38.409999999999997</v>
      </c>
      <c r="G1742" s="2">
        <f t="shared" si="26"/>
        <v>11.54064516129031</v>
      </c>
      <c r="K1742" s="14"/>
      <c r="L1742" s="14"/>
    </row>
    <row r="1743" spans="1:12" x14ac:dyDescent="0.15">
      <c r="A1743">
        <v>16274</v>
      </c>
      <c r="B1743" s="1">
        <v>43908.535567129627</v>
      </c>
      <c r="C1743">
        <v>31.41</v>
      </c>
      <c r="D1743">
        <v>38.409999999999997</v>
      </c>
      <c r="G1743" s="2">
        <f t="shared" si="26"/>
        <v>11.54064516129031</v>
      </c>
      <c r="K1743" s="14"/>
      <c r="L1743" s="14"/>
    </row>
    <row r="1744" spans="1:12" x14ac:dyDescent="0.15">
      <c r="A1744">
        <v>16275</v>
      </c>
      <c r="B1744" s="1">
        <v>43908.535578703704</v>
      </c>
      <c r="C1744">
        <v>31.41</v>
      </c>
      <c r="D1744">
        <v>38.409999999999997</v>
      </c>
      <c r="G1744" s="2">
        <f t="shared" ref="G1744:G1807" si="27">(D1745*$G$6)-$G$5</f>
        <v>11.54064516129031</v>
      </c>
      <c r="K1744" s="14"/>
      <c r="L1744" s="14"/>
    </row>
    <row r="1745" spans="1:12" x14ac:dyDescent="0.15">
      <c r="A1745">
        <v>16276</v>
      </c>
      <c r="B1745" s="1">
        <v>43908.535590277781</v>
      </c>
      <c r="C1745">
        <v>31.41</v>
      </c>
      <c r="D1745">
        <v>38.409999999999997</v>
      </c>
      <c r="G1745" s="2">
        <f t="shared" si="27"/>
        <v>11.54064516129031</v>
      </c>
      <c r="K1745" s="14"/>
      <c r="L1745" s="14"/>
    </row>
    <row r="1746" spans="1:12" x14ac:dyDescent="0.15">
      <c r="A1746">
        <v>16277</v>
      </c>
      <c r="B1746" s="1">
        <v>43908.535601851851</v>
      </c>
      <c r="C1746">
        <v>31.41</v>
      </c>
      <c r="D1746">
        <v>38.409999999999997</v>
      </c>
      <c r="G1746" s="2">
        <f t="shared" si="27"/>
        <v>11.54064516129031</v>
      </c>
      <c r="K1746" s="14"/>
      <c r="L1746" s="14"/>
    </row>
    <row r="1747" spans="1:12" x14ac:dyDescent="0.15">
      <c r="A1747">
        <v>16278</v>
      </c>
      <c r="B1747" s="1">
        <v>43908.535613425927</v>
      </c>
      <c r="C1747">
        <v>31.41</v>
      </c>
      <c r="D1747">
        <v>38.409999999999997</v>
      </c>
      <c r="G1747" s="2">
        <f t="shared" si="27"/>
        <v>11.54064516129031</v>
      </c>
      <c r="K1747" s="14"/>
      <c r="L1747" s="14"/>
    </row>
    <row r="1748" spans="1:12" x14ac:dyDescent="0.15">
      <c r="A1748">
        <v>16279</v>
      </c>
      <c r="B1748" s="1">
        <v>43908.535624999997</v>
      </c>
      <c r="C1748">
        <v>31.41</v>
      </c>
      <c r="D1748">
        <v>38.409999999999997</v>
      </c>
      <c r="G1748" s="2">
        <f t="shared" si="27"/>
        <v>12.810645161290314</v>
      </c>
      <c r="K1748" s="14"/>
      <c r="L1748" s="14"/>
    </row>
    <row r="1749" spans="1:12" x14ac:dyDescent="0.15">
      <c r="A1749">
        <v>16280</v>
      </c>
      <c r="B1749" s="1">
        <v>43908.535636574074</v>
      </c>
      <c r="C1749">
        <v>31.41</v>
      </c>
      <c r="D1749">
        <v>39.68</v>
      </c>
      <c r="G1749" s="2">
        <f t="shared" si="27"/>
        <v>11.54064516129031</v>
      </c>
      <c r="K1749" s="14"/>
      <c r="L1749" s="14"/>
    </row>
    <row r="1750" spans="1:12" x14ac:dyDescent="0.15">
      <c r="A1750">
        <v>16281</v>
      </c>
      <c r="B1750" s="1">
        <v>43908.53564814815</v>
      </c>
      <c r="C1750">
        <v>31.41</v>
      </c>
      <c r="D1750">
        <v>38.409999999999997</v>
      </c>
      <c r="G1750" s="2">
        <f t="shared" si="27"/>
        <v>11.54064516129031</v>
      </c>
      <c r="K1750" s="14"/>
      <c r="L1750" s="14"/>
    </row>
    <row r="1751" spans="1:12" x14ac:dyDescent="0.15">
      <c r="A1751">
        <v>16282</v>
      </c>
      <c r="B1751" s="1">
        <v>43908.53565972222</v>
      </c>
      <c r="C1751">
        <v>31.41</v>
      </c>
      <c r="D1751">
        <v>38.409999999999997</v>
      </c>
      <c r="G1751" s="2">
        <f t="shared" si="27"/>
        <v>11.54064516129031</v>
      </c>
      <c r="K1751" s="14"/>
      <c r="L1751" s="14"/>
    </row>
    <row r="1752" spans="1:12" x14ac:dyDescent="0.15">
      <c r="A1752">
        <v>16283</v>
      </c>
      <c r="B1752" s="1">
        <v>43908.535671296297</v>
      </c>
      <c r="C1752">
        <v>31.41</v>
      </c>
      <c r="D1752">
        <v>38.409999999999997</v>
      </c>
      <c r="G1752" s="2">
        <f t="shared" si="27"/>
        <v>11.54064516129031</v>
      </c>
      <c r="K1752" s="14"/>
      <c r="L1752" s="14"/>
    </row>
    <row r="1753" spans="1:12" x14ac:dyDescent="0.15">
      <c r="A1753">
        <v>16284</v>
      </c>
      <c r="B1753" s="1">
        <v>43908.535682870373</v>
      </c>
      <c r="C1753">
        <v>31.41</v>
      </c>
      <c r="D1753">
        <v>38.409999999999997</v>
      </c>
      <c r="G1753" s="2">
        <f t="shared" si="27"/>
        <v>11.54064516129031</v>
      </c>
      <c r="K1753" s="14"/>
      <c r="L1753" s="14"/>
    </row>
    <row r="1754" spans="1:12" x14ac:dyDescent="0.15">
      <c r="A1754">
        <v>16285</v>
      </c>
      <c r="B1754" s="1">
        <v>43908.535694444443</v>
      </c>
      <c r="C1754">
        <v>31.41</v>
      </c>
      <c r="D1754">
        <v>38.409999999999997</v>
      </c>
      <c r="G1754" s="2">
        <f t="shared" si="27"/>
        <v>11.54064516129031</v>
      </c>
      <c r="K1754" s="14"/>
      <c r="L1754" s="14"/>
    </row>
    <row r="1755" spans="1:12" x14ac:dyDescent="0.15">
      <c r="A1755">
        <v>16286</v>
      </c>
      <c r="B1755" s="1">
        <v>43908.53570601852</v>
      </c>
      <c r="C1755">
        <v>31.41</v>
      </c>
      <c r="D1755">
        <v>38.409999999999997</v>
      </c>
      <c r="G1755" s="2">
        <f t="shared" si="27"/>
        <v>12.810645161290314</v>
      </c>
      <c r="K1755" s="14"/>
      <c r="L1755" s="14"/>
    </row>
    <row r="1756" spans="1:12" x14ac:dyDescent="0.15">
      <c r="A1756">
        <v>16287</v>
      </c>
      <c r="B1756" s="1">
        <v>43908.535717592589</v>
      </c>
      <c r="C1756">
        <v>31.41</v>
      </c>
      <c r="D1756">
        <v>39.68</v>
      </c>
      <c r="G1756" s="2">
        <f t="shared" si="27"/>
        <v>11.54064516129031</v>
      </c>
      <c r="K1756" s="14"/>
      <c r="L1756" s="14"/>
    </row>
    <row r="1757" spans="1:12" x14ac:dyDescent="0.15">
      <c r="A1757">
        <v>16288</v>
      </c>
      <c r="B1757" s="1">
        <v>43908.535729166666</v>
      </c>
      <c r="C1757">
        <v>31.41</v>
      </c>
      <c r="D1757">
        <v>38.409999999999997</v>
      </c>
      <c r="G1757" s="2">
        <f t="shared" si="27"/>
        <v>11.54064516129031</v>
      </c>
      <c r="K1757" s="14"/>
      <c r="L1757" s="14"/>
    </row>
    <row r="1758" spans="1:12" x14ac:dyDescent="0.15">
      <c r="A1758">
        <v>16289</v>
      </c>
      <c r="B1758" s="1">
        <v>43908.535740740743</v>
      </c>
      <c r="C1758">
        <v>31.41</v>
      </c>
      <c r="D1758">
        <v>38.409999999999997</v>
      </c>
      <c r="G1758" s="2">
        <f t="shared" si="27"/>
        <v>11.54064516129031</v>
      </c>
      <c r="K1758" s="14"/>
      <c r="L1758" s="14"/>
    </row>
    <row r="1759" spans="1:12" x14ac:dyDescent="0.15">
      <c r="A1759">
        <v>16290</v>
      </c>
      <c r="B1759" s="1">
        <v>43908.535752314812</v>
      </c>
      <c r="C1759">
        <v>31.41</v>
      </c>
      <c r="D1759">
        <v>38.409999999999997</v>
      </c>
      <c r="G1759" s="2">
        <f t="shared" si="27"/>
        <v>11.54064516129031</v>
      </c>
      <c r="K1759" s="14"/>
      <c r="L1759" s="14"/>
    </row>
    <row r="1760" spans="1:12" x14ac:dyDescent="0.15">
      <c r="A1760">
        <v>16291</v>
      </c>
      <c r="B1760" s="1">
        <v>43908.535763888889</v>
      </c>
      <c r="C1760">
        <v>31.41</v>
      </c>
      <c r="D1760">
        <v>38.409999999999997</v>
      </c>
      <c r="G1760" s="2">
        <f t="shared" si="27"/>
        <v>10.270645161290314</v>
      </c>
      <c r="K1760" s="14"/>
      <c r="L1760" s="14"/>
    </row>
    <row r="1761" spans="1:12" x14ac:dyDescent="0.15">
      <c r="A1761">
        <v>16292</v>
      </c>
      <c r="B1761" s="1">
        <v>43908.535775462966</v>
      </c>
      <c r="C1761">
        <v>31.41</v>
      </c>
      <c r="D1761">
        <v>37.14</v>
      </c>
      <c r="G1761" s="2">
        <f t="shared" si="27"/>
        <v>11.54064516129031</v>
      </c>
      <c r="K1761" s="14"/>
      <c r="L1761" s="14"/>
    </row>
    <row r="1762" spans="1:12" x14ac:dyDescent="0.15">
      <c r="A1762">
        <v>16293</v>
      </c>
      <c r="B1762" s="1">
        <v>43908.535787037035</v>
      </c>
      <c r="C1762">
        <v>31.41</v>
      </c>
      <c r="D1762">
        <v>38.409999999999997</v>
      </c>
      <c r="G1762" s="2">
        <f t="shared" si="27"/>
        <v>11.54064516129031</v>
      </c>
      <c r="K1762" s="14"/>
      <c r="L1762" s="14"/>
    </row>
    <row r="1763" spans="1:12" x14ac:dyDescent="0.15">
      <c r="A1763">
        <v>16294</v>
      </c>
      <c r="B1763" s="1">
        <v>43908.535798611112</v>
      </c>
      <c r="C1763">
        <v>31.41</v>
      </c>
      <c r="D1763">
        <v>38.409999999999997</v>
      </c>
      <c r="G1763" s="2">
        <f t="shared" si="27"/>
        <v>11.54064516129031</v>
      </c>
      <c r="K1763" s="14"/>
      <c r="L1763" s="14"/>
    </row>
    <row r="1764" spans="1:12" x14ac:dyDescent="0.15">
      <c r="A1764">
        <v>16295</v>
      </c>
      <c r="B1764" s="1">
        <v>43908.535810185182</v>
      </c>
      <c r="C1764">
        <v>31.41</v>
      </c>
      <c r="D1764">
        <v>38.409999999999997</v>
      </c>
      <c r="G1764" s="2">
        <f t="shared" si="27"/>
        <v>11.54064516129031</v>
      </c>
      <c r="K1764" s="14"/>
      <c r="L1764" s="14"/>
    </row>
    <row r="1765" spans="1:12" x14ac:dyDescent="0.15">
      <c r="A1765">
        <v>16296</v>
      </c>
      <c r="B1765" s="1">
        <v>43908.535821759258</v>
      </c>
      <c r="C1765">
        <v>31.41</v>
      </c>
      <c r="D1765">
        <v>38.409999999999997</v>
      </c>
      <c r="G1765" s="2">
        <f t="shared" si="27"/>
        <v>10.270645161290314</v>
      </c>
      <c r="K1765" s="14"/>
      <c r="L1765" s="14"/>
    </row>
    <row r="1766" spans="1:12" x14ac:dyDescent="0.15">
      <c r="A1766">
        <v>16297</v>
      </c>
      <c r="B1766" s="1">
        <v>43908.535833333335</v>
      </c>
      <c r="C1766">
        <v>31.41</v>
      </c>
      <c r="D1766">
        <v>37.14</v>
      </c>
      <c r="G1766" s="2">
        <f t="shared" si="27"/>
        <v>11.54064516129031</v>
      </c>
      <c r="K1766" s="14"/>
      <c r="L1766" s="14"/>
    </row>
    <row r="1767" spans="1:12" x14ac:dyDescent="0.15">
      <c r="A1767">
        <v>16298</v>
      </c>
      <c r="B1767" s="1">
        <v>43908.535844907405</v>
      </c>
      <c r="C1767">
        <v>31.41</v>
      </c>
      <c r="D1767">
        <v>38.409999999999997</v>
      </c>
      <c r="G1767" s="2">
        <f t="shared" si="27"/>
        <v>11.54064516129031</v>
      </c>
      <c r="K1767" s="14"/>
      <c r="L1767" s="14"/>
    </row>
    <row r="1768" spans="1:12" x14ac:dyDescent="0.15">
      <c r="A1768">
        <v>16299</v>
      </c>
      <c r="B1768" s="1">
        <v>43908.535856481481</v>
      </c>
      <c r="C1768">
        <v>31.41</v>
      </c>
      <c r="D1768">
        <v>38.409999999999997</v>
      </c>
      <c r="G1768" s="2">
        <f t="shared" si="27"/>
        <v>10.360645161290311</v>
      </c>
      <c r="K1768" s="14"/>
      <c r="L1768" s="14"/>
    </row>
    <row r="1769" spans="1:12" x14ac:dyDescent="0.15">
      <c r="A1769">
        <v>16300</v>
      </c>
      <c r="B1769" s="1">
        <v>43908.535868055558</v>
      </c>
      <c r="C1769">
        <v>31.44</v>
      </c>
      <c r="D1769">
        <v>37.229999999999997</v>
      </c>
      <c r="G1769" s="2">
        <f t="shared" si="27"/>
        <v>11.630645161290314</v>
      </c>
      <c r="K1769" s="14"/>
      <c r="L1769" s="14"/>
    </row>
    <row r="1770" spans="1:12" x14ac:dyDescent="0.15">
      <c r="A1770">
        <v>16301</v>
      </c>
      <c r="B1770" s="1">
        <v>43908.535879629628</v>
      </c>
      <c r="C1770">
        <v>31.44</v>
      </c>
      <c r="D1770">
        <v>38.5</v>
      </c>
      <c r="G1770" s="2">
        <f t="shared" si="27"/>
        <v>11.630645161290314</v>
      </c>
      <c r="K1770" s="14"/>
      <c r="L1770" s="14"/>
    </row>
    <row r="1771" spans="1:12" x14ac:dyDescent="0.15">
      <c r="A1771">
        <v>16302</v>
      </c>
      <c r="B1771" s="1">
        <v>43908.535891203705</v>
      </c>
      <c r="C1771">
        <v>31.44</v>
      </c>
      <c r="D1771">
        <v>38.5</v>
      </c>
      <c r="G1771" s="2">
        <f t="shared" si="27"/>
        <v>11.630645161290314</v>
      </c>
      <c r="K1771" s="14"/>
      <c r="L1771" s="14"/>
    </row>
    <row r="1772" spans="1:12" x14ac:dyDescent="0.15">
      <c r="A1772">
        <v>16303</v>
      </c>
      <c r="B1772" s="1">
        <v>43908.535902777781</v>
      </c>
      <c r="C1772">
        <v>31.44</v>
      </c>
      <c r="D1772">
        <v>38.5</v>
      </c>
      <c r="G1772" s="2">
        <f t="shared" si="27"/>
        <v>11.630645161290314</v>
      </c>
      <c r="K1772" s="14"/>
      <c r="L1772" s="14"/>
    </row>
    <row r="1773" spans="1:12" x14ac:dyDescent="0.15">
      <c r="A1773">
        <v>16304</v>
      </c>
      <c r="B1773" s="1">
        <v>43908.535914351851</v>
      </c>
      <c r="C1773">
        <v>31.44</v>
      </c>
      <c r="D1773">
        <v>38.5</v>
      </c>
      <c r="G1773" s="2">
        <f t="shared" si="27"/>
        <v>11.630645161290314</v>
      </c>
      <c r="K1773" s="14"/>
      <c r="L1773" s="14"/>
    </row>
    <row r="1774" spans="1:12" x14ac:dyDescent="0.15">
      <c r="A1774">
        <v>16305</v>
      </c>
      <c r="B1774" s="1">
        <v>43908.535925925928</v>
      </c>
      <c r="C1774">
        <v>31.44</v>
      </c>
      <c r="D1774">
        <v>38.5</v>
      </c>
      <c r="G1774" s="2">
        <f t="shared" si="27"/>
        <v>11.630645161290314</v>
      </c>
      <c r="K1774" s="14"/>
      <c r="L1774" s="14"/>
    </row>
    <row r="1775" spans="1:12" x14ac:dyDescent="0.15">
      <c r="A1775">
        <v>16306</v>
      </c>
      <c r="B1775" s="1">
        <v>43908.535937499997</v>
      </c>
      <c r="C1775">
        <v>31.44</v>
      </c>
      <c r="D1775">
        <v>38.5</v>
      </c>
      <c r="G1775" s="2">
        <f t="shared" si="27"/>
        <v>12.900645161290317</v>
      </c>
      <c r="K1775" s="14"/>
      <c r="L1775" s="14"/>
    </row>
    <row r="1776" spans="1:12" x14ac:dyDescent="0.15">
      <c r="A1776">
        <v>16307</v>
      </c>
      <c r="B1776" s="1">
        <v>43908.535949074074</v>
      </c>
      <c r="C1776">
        <v>31.44</v>
      </c>
      <c r="D1776">
        <v>39.770000000000003</v>
      </c>
      <c r="G1776" s="2">
        <f t="shared" si="27"/>
        <v>12.900645161290317</v>
      </c>
      <c r="K1776" s="14"/>
      <c r="L1776" s="14"/>
    </row>
    <row r="1777" spans="1:12" x14ac:dyDescent="0.15">
      <c r="A1777">
        <v>16308</v>
      </c>
      <c r="B1777" s="1">
        <v>43908.535960648151</v>
      </c>
      <c r="C1777">
        <v>31.44</v>
      </c>
      <c r="D1777">
        <v>39.770000000000003</v>
      </c>
      <c r="G1777" s="2">
        <f t="shared" si="27"/>
        <v>11.630645161290314</v>
      </c>
      <c r="K1777" s="14"/>
      <c r="L1777" s="14"/>
    </row>
    <row r="1778" spans="1:12" x14ac:dyDescent="0.15">
      <c r="A1778">
        <v>16309</v>
      </c>
      <c r="B1778" s="1">
        <v>43908.53597222222</v>
      </c>
      <c r="C1778">
        <v>31.44</v>
      </c>
      <c r="D1778">
        <v>38.5</v>
      </c>
      <c r="G1778" s="2">
        <f t="shared" si="27"/>
        <v>10.360645161290311</v>
      </c>
      <c r="K1778" s="14"/>
      <c r="L1778" s="14"/>
    </row>
    <row r="1779" spans="1:12" x14ac:dyDescent="0.15">
      <c r="A1779">
        <v>16310</v>
      </c>
      <c r="B1779" s="1">
        <v>43908.535983796297</v>
      </c>
      <c r="C1779">
        <v>31.44</v>
      </c>
      <c r="D1779">
        <v>37.229999999999997</v>
      </c>
      <c r="G1779" s="2">
        <f t="shared" si="27"/>
        <v>11.630645161290314</v>
      </c>
      <c r="K1779" s="14"/>
      <c r="L1779" s="14"/>
    </row>
    <row r="1780" spans="1:12" x14ac:dyDescent="0.15">
      <c r="A1780">
        <v>16311</v>
      </c>
      <c r="B1780" s="1">
        <v>43908.535995370374</v>
      </c>
      <c r="C1780">
        <v>31.44</v>
      </c>
      <c r="D1780">
        <v>38.5</v>
      </c>
      <c r="G1780" s="2">
        <f t="shared" si="27"/>
        <v>11.630645161290314</v>
      </c>
      <c r="K1780" s="14"/>
      <c r="L1780" s="14"/>
    </row>
    <row r="1781" spans="1:12" x14ac:dyDescent="0.15">
      <c r="A1781">
        <v>16312</v>
      </c>
      <c r="B1781" s="1">
        <v>43908.536006944443</v>
      </c>
      <c r="C1781">
        <v>31.44</v>
      </c>
      <c r="D1781">
        <v>38.5</v>
      </c>
      <c r="G1781" s="2">
        <f t="shared" si="27"/>
        <v>12.900645161290317</v>
      </c>
      <c r="K1781" s="14"/>
      <c r="L1781" s="14"/>
    </row>
    <row r="1782" spans="1:12" x14ac:dyDescent="0.15">
      <c r="A1782">
        <v>16313</v>
      </c>
      <c r="B1782" s="1">
        <v>43908.53601851852</v>
      </c>
      <c r="C1782">
        <v>31.44</v>
      </c>
      <c r="D1782">
        <v>39.770000000000003</v>
      </c>
      <c r="G1782" s="2">
        <f t="shared" si="27"/>
        <v>10.360645161290311</v>
      </c>
      <c r="K1782" s="14"/>
      <c r="L1782" s="14"/>
    </row>
    <row r="1783" spans="1:12" x14ac:dyDescent="0.15">
      <c r="A1783">
        <v>16314</v>
      </c>
      <c r="B1783" s="1">
        <v>43908.536030092589</v>
      </c>
      <c r="C1783">
        <v>31.44</v>
      </c>
      <c r="D1783">
        <v>37.229999999999997</v>
      </c>
      <c r="G1783" s="2">
        <f t="shared" si="27"/>
        <v>11.630645161290314</v>
      </c>
      <c r="K1783" s="14"/>
      <c r="L1783" s="14"/>
    </row>
    <row r="1784" spans="1:12" x14ac:dyDescent="0.15">
      <c r="A1784">
        <v>16315</v>
      </c>
      <c r="B1784" s="1">
        <v>43908.536041666666</v>
      </c>
      <c r="C1784">
        <v>31.44</v>
      </c>
      <c r="D1784">
        <v>38.5</v>
      </c>
      <c r="G1784" s="2">
        <f t="shared" si="27"/>
        <v>11.630645161290314</v>
      </c>
      <c r="K1784" s="14"/>
      <c r="L1784" s="14"/>
    </row>
    <row r="1785" spans="1:12" x14ac:dyDescent="0.15">
      <c r="A1785">
        <v>16316</v>
      </c>
      <c r="B1785" s="1">
        <v>43908.536053240743</v>
      </c>
      <c r="C1785">
        <v>31.44</v>
      </c>
      <c r="D1785">
        <v>38.5</v>
      </c>
      <c r="G1785" s="2">
        <f t="shared" si="27"/>
        <v>11.630645161290314</v>
      </c>
      <c r="K1785" s="14"/>
      <c r="L1785" s="14"/>
    </row>
    <row r="1786" spans="1:12" x14ac:dyDescent="0.15">
      <c r="A1786">
        <v>16317</v>
      </c>
      <c r="B1786" s="1">
        <v>43908.536064814813</v>
      </c>
      <c r="C1786">
        <v>31.44</v>
      </c>
      <c r="D1786">
        <v>38.5</v>
      </c>
      <c r="G1786" s="2">
        <f t="shared" si="27"/>
        <v>11.630645161290314</v>
      </c>
      <c r="K1786" s="14"/>
      <c r="L1786" s="14"/>
    </row>
    <row r="1787" spans="1:12" x14ac:dyDescent="0.15">
      <c r="A1787">
        <v>16318</v>
      </c>
      <c r="B1787" s="1">
        <v>43908.536076388889</v>
      </c>
      <c r="C1787">
        <v>31.44</v>
      </c>
      <c r="D1787">
        <v>38.5</v>
      </c>
      <c r="G1787" s="2">
        <f t="shared" si="27"/>
        <v>10.360645161290311</v>
      </c>
      <c r="K1787" s="14"/>
      <c r="L1787" s="14"/>
    </row>
    <row r="1788" spans="1:12" x14ac:dyDescent="0.15">
      <c r="A1788">
        <v>16319</v>
      </c>
      <c r="B1788" s="1">
        <v>43908.536087962966</v>
      </c>
      <c r="C1788">
        <v>31.44</v>
      </c>
      <c r="D1788">
        <v>37.229999999999997</v>
      </c>
      <c r="G1788" s="2">
        <f t="shared" si="27"/>
        <v>11.630645161290314</v>
      </c>
      <c r="K1788" s="14"/>
      <c r="L1788" s="14"/>
    </row>
    <row r="1789" spans="1:12" x14ac:dyDescent="0.15">
      <c r="A1789">
        <v>16320</v>
      </c>
      <c r="B1789" s="1">
        <v>43908.536099537036</v>
      </c>
      <c r="C1789">
        <v>31.44</v>
      </c>
      <c r="D1789">
        <v>38.5</v>
      </c>
      <c r="G1789" s="2">
        <f t="shared" si="27"/>
        <v>10.360645161290311</v>
      </c>
      <c r="K1789" s="14"/>
      <c r="L1789" s="14"/>
    </row>
    <row r="1790" spans="1:12" x14ac:dyDescent="0.15">
      <c r="A1790">
        <v>16321</v>
      </c>
      <c r="B1790" s="1">
        <v>43908.536111111112</v>
      </c>
      <c r="C1790">
        <v>31.44</v>
      </c>
      <c r="D1790">
        <v>37.229999999999997</v>
      </c>
      <c r="G1790" s="2">
        <f t="shared" si="27"/>
        <v>11.630645161290314</v>
      </c>
      <c r="K1790" s="14"/>
      <c r="L1790" s="14"/>
    </row>
    <row r="1791" spans="1:12" x14ac:dyDescent="0.15">
      <c r="A1791">
        <v>16322</v>
      </c>
      <c r="B1791" s="1">
        <v>43908.536122685182</v>
      </c>
      <c r="C1791">
        <v>31.44</v>
      </c>
      <c r="D1791">
        <v>38.5</v>
      </c>
      <c r="G1791" s="2">
        <f t="shared" si="27"/>
        <v>11.630645161290314</v>
      </c>
      <c r="K1791" s="14"/>
      <c r="L1791" s="14"/>
    </row>
    <row r="1792" spans="1:12" x14ac:dyDescent="0.15">
      <c r="A1792">
        <v>16323</v>
      </c>
      <c r="B1792" s="1">
        <v>43908.536134259259</v>
      </c>
      <c r="C1792">
        <v>31.44</v>
      </c>
      <c r="D1792">
        <v>38.5</v>
      </c>
      <c r="G1792" s="2">
        <f t="shared" si="27"/>
        <v>11.630645161290314</v>
      </c>
      <c r="K1792" s="14"/>
      <c r="L1792" s="14"/>
    </row>
    <row r="1793" spans="1:12" x14ac:dyDescent="0.15">
      <c r="A1793">
        <v>16324</v>
      </c>
      <c r="B1793" s="1">
        <v>43908.536145833335</v>
      </c>
      <c r="C1793">
        <v>31.44</v>
      </c>
      <c r="D1793">
        <v>38.5</v>
      </c>
      <c r="G1793" s="2">
        <f t="shared" si="27"/>
        <v>11.630645161290314</v>
      </c>
      <c r="K1793" s="14"/>
      <c r="L1793" s="14"/>
    </row>
    <row r="1794" spans="1:12" x14ac:dyDescent="0.15">
      <c r="A1794">
        <v>16325</v>
      </c>
      <c r="B1794" s="1">
        <v>43908.536157407405</v>
      </c>
      <c r="C1794">
        <v>31.44</v>
      </c>
      <c r="D1794">
        <v>38.5</v>
      </c>
      <c r="G1794" s="2">
        <f t="shared" si="27"/>
        <v>11.630645161290314</v>
      </c>
      <c r="K1794" s="14"/>
      <c r="L1794" s="14"/>
    </row>
    <row r="1795" spans="1:12" x14ac:dyDescent="0.15">
      <c r="A1795">
        <v>16326</v>
      </c>
      <c r="B1795" s="1">
        <v>43908.536168981482</v>
      </c>
      <c r="C1795">
        <v>31.44</v>
      </c>
      <c r="D1795">
        <v>38.5</v>
      </c>
      <c r="G1795" s="2">
        <f t="shared" si="27"/>
        <v>10.360645161290311</v>
      </c>
      <c r="K1795" s="14"/>
      <c r="L1795" s="14"/>
    </row>
    <row r="1796" spans="1:12" x14ac:dyDescent="0.15">
      <c r="A1796">
        <v>16327</v>
      </c>
      <c r="B1796" s="1">
        <v>43908.536180555559</v>
      </c>
      <c r="C1796">
        <v>31.44</v>
      </c>
      <c r="D1796">
        <v>37.229999999999997</v>
      </c>
      <c r="G1796" s="2">
        <f t="shared" si="27"/>
        <v>11.630645161290314</v>
      </c>
      <c r="K1796" s="14"/>
      <c r="L1796" s="14"/>
    </row>
    <row r="1797" spans="1:12" x14ac:dyDescent="0.15">
      <c r="A1797">
        <v>16328</v>
      </c>
      <c r="B1797" s="1">
        <v>43908.536192129628</v>
      </c>
      <c r="C1797">
        <v>31.44</v>
      </c>
      <c r="D1797">
        <v>38.5</v>
      </c>
      <c r="G1797" s="2">
        <f t="shared" si="27"/>
        <v>11.630645161290314</v>
      </c>
      <c r="K1797" s="14"/>
      <c r="L1797" s="14"/>
    </row>
    <row r="1798" spans="1:12" x14ac:dyDescent="0.15">
      <c r="A1798">
        <v>16329</v>
      </c>
      <c r="B1798" s="1">
        <v>43908.536203703705</v>
      </c>
      <c r="C1798">
        <v>31.44</v>
      </c>
      <c r="D1798">
        <v>38.5</v>
      </c>
      <c r="G1798" s="2">
        <f t="shared" si="27"/>
        <v>11.630645161290314</v>
      </c>
      <c r="K1798" s="14"/>
      <c r="L1798" s="14"/>
    </row>
    <row r="1799" spans="1:12" x14ac:dyDescent="0.15">
      <c r="A1799">
        <v>16330</v>
      </c>
      <c r="B1799" s="1">
        <v>43908.536215277774</v>
      </c>
      <c r="C1799">
        <v>31.44</v>
      </c>
      <c r="D1799">
        <v>38.5</v>
      </c>
      <c r="G1799" s="2">
        <f t="shared" si="27"/>
        <v>11.630645161290314</v>
      </c>
      <c r="K1799" s="14"/>
      <c r="L1799" s="14"/>
    </row>
    <row r="1800" spans="1:12" x14ac:dyDescent="0.15">
      <c r="A1800">
        <v>16331</v>
      </c>
      <c r="B1800" s="1">
        <v>43908.536226851851</v>
      </c>
      <c r="C1800">
        <v>31.44</v>
      </c>
      <c r="D1800">
        <v>38.5</v>
      </c>
      <c r="G1800" s="2">
        <f t="shared" si="27"/>
        <v>10.360645161290311</v>
      </c>
      <c r="K1800" s="14"/>
      <c r="L1800" s="14"/>
    </row>
    <row r="1801" spans="1:12" x14ac:dyDescent="0.15">
      <c r="A1801">
        <v>16332</v>
      </c>
      <c r="B1801" s="1">
        <v>43908.536238425928</v>
      </c>
      <c r="C1801">
        <v>31.44</v>
      </c>
      <c r="D1801">
        <v>37.229999999999997</v>
      </c>
      <c r="G1801" s="2">
        <f t="shared" si="27"/>
        <v>10.360645161290311</v>
      </c>
      <c r="K1801" s="14"/>
      <c r="L1801" s="14"/>
    </row>
    <row r="1802" spans="1:12" x14ac:dyDescent="0.15">
      <c r="A1802">
        <v>16333</v>
      </c>
      <c r="B1802" s="1">
        <v>43908.536249999997</v>
      </c>
      <c r="C1802">
        <v>31.44</v>
      </c>
      <c r="D1802">
        <v>37.229999999999997</v>
      </c>
      <c r="G1802" s="2">
        <f t="shared" si="27"/>
        <v>11.630645161290314</v>
      </c>
      <c r="K1802" s="14"/>
      <c r="L1802" s="14"/>
    </row>
    <row r="1803" spans="1:12" x14ac:dyDescent="0.15">
      <c r="A1803">
        <v>16334</v>
      </c>
      <c r="B1803" s="1">
        <v>43908.536261574074</v>
      </c>
      <c r="C1803">
        <v>31.44</v>
      </c>
      <c r="D1803">
        <v>38.5</v>
      </c>
      <c r="G1803" s="2">
        <f t="shared" si="27"/>
        <v>11.630645161290314</v>
      </c>
      <c r="K1803" s="14"/>
      <c r="L1803" s="14"/>
    </row>
    <row r="1804" spans="1:12" x14ac:dyDescent="0.15">
      <c r="A1804">
        <v>16335</v>
      </c>
      <c r="B1804" s="1">
        <v>43908.536273148151</v>
      </c>
      <c r="C1804">
        <v>31.44</v>
      </c>
      <c r="D1804">
        <v>38.5</v>
      </c>
      <c r="G1804" s="2">
        <f t="shared" si="27"/>
        <v>12.900645161290317</v>
      </c>
      <c r="K1804" s="14"/>
      <c r="L1804" s="14"/>
    </row>
    <row r="1805" spans="1:12" x14ac:dyDescent="0.15">
      <c r="A1805">
        <v>16336</v>
      </c>
      <c r="B1805" s="1">
        <v>43908.53628472222</v>
      </c>
      <c r="C1805">
        <v>31.44</v>
      </c>
      <c r="D1805">
        <v>39.770000000000003</v>
      </c>
      <c r="G1805" s="2">
        <f t="shared" si="27"/>
        <v>11.630645161290314</v>
      </c>
      <c r="K1805" s="14"/>
      <c r="L1805" s="14"/>
    </row>
    <row r="1806" spans="1:12" x14ac:dyDescent="0.15">
      <c r="A1806">
        <v>16337</v>
      </c>
      <c r="B1806" s="1">
        <v>43908.536296296297</v>
      </c>
      <c r="C1806">
        <v>31.44</v>
      </c>
      <c r="D1806">
        <v>38.5</v>
      </c>
      <c r="G1806" s="2">
        <f t="shared" si="27"/>
        <v>10.360645161290311</v>
      </c>
      <c r="K1806" s="14"/>
      <c r="L1806" s="14"/>
    </row>
    <row r="1807" spans="1:12" x14ac:dyDescent="0.15">
      <c r="A1807">
        <v>16338</v>
      </c>
      <c r="B1807" s="1">
        <v>43908.536307870374</v>
      </c>
      <c r="C1807">
        <v>31.44</v>
      </c>
      <c r="D1807">
        <v>37.229999999999997</v>
      </c>
      <c r="G1807" s="2">
        <f t="shared" si="27"/>
        <v>10.360645161290311</v>
      </c>
      <c r="K1807" s="14"/>
      <c r="L1807" s="14"/>
    </row>
    <row r="1808" spans="1:12" x14ac:dyDescent="0.15">
      <c r="A1808">
        <v>16339</v>
      </c>
      <c r="B1808" s="1">
        <v>43908.536319444444</v>
      </c>
      <c r="C1808">
        <v>31.44</v>
      </c>
      <c r="D1808">
        <v>37.229999999999997</v>
      </c>
      <c r="G1808" s="2">
        <f t="shared" ref="G1808:G1871" si="28">(D1809*$G$6)-$G$5</f>
        <v>11.630645161290314</v>
      </c>
      <c r="K1808" s="14"/>
      <c r="L1808" s="14"/>
    </row>
    <row r="1809" spans="1:12" x14ac:dyDescent="0.15">
      <c r="A1809">
        <v>16340</v>
      </c>
      <c r="B1809" s="1">
        <v>43908.53633101852</v>
      </c>
      <c r="C1809">
        <v>31.44</v>
      </c>
      <c r="D1809">
        <v>38.5</v>
      </c>
      <c r="G1809" s="2">
        <f t="shared" si="28"/>
        <v>11.630645161290314</v>
      </c>
      <c r="K1809" s="14"/>
      <c r="L1809" s="14"/>
    </row>
    <row r="1810" spans="1:12" x14ac:dyDescent="0.15">
      <c r="A1810">
        <v>16341</v>
      </c>
      <c r="B1810" s="1">
        <v>43908.53634259259</v>
      </c>
      <c r="C1810">
        <v>31.44</v>
      </c>
      <c r="D1810">
        <v>38.5</v>
      </c>
      <c r="G1810" s="2">
        <f t="shared" si="28"/>
        <v>11.630645161290314</v>
      </c>
      <c r="K1810" s="14"/>
      <c r="L1810" s="14"/>
    </row>
    <row r="1811" spans="1:12" x14ac:dyDescent="0.15">
      <c r="A1811">
        <v>16342</v>
      </c>
      <c r="B1811" s="1">
        <v>43908.536354166667</v>
      </c>
      <c r="C1811">
        <v>31.44</v>
      </c>
      <c r="D1811">
        <v>38.5</v>
      </c>
      <c r="G1811" s="2">
        <f t="shared" si="28"/>
        <v>10.360645161290311</v>
      </c>
      <c r="K1811" s="14"/>
      <c r="L1811" s="14"/>
    </row>
    <row r="1812" spans="1:12" x14ac:dyDescent="0.15">
      <c r="A1812">
        <v>16343</v>
      </c>
      <c r="B1812" s="1">
        <v>43908.536365740743</v>
      </c>
      <c r="C1812">
        <v>31.44</v>
      </c>
      <c r="D1812">
        <v>37.229999999999997</v>
      </c>
      <c r="G1812" s="2">
        <f t="shared" si="28"/>
        <v>10.360645161290311</v>
      </c>
      <c r="K1812" s="14"/>
      <c r="L1812" s="14"/>
    </row>
    <row r="1813" spans="1:12" x14ac:dyDescent="0.15">
      <c r="A1813">
        <v>16344</v>
      </c>
      <c r="B1813" s="1">
        <v>43908.536377314813</v>
      </c>
      <c r="C1813">
        <v>31.44</v>
      </c>
      <c r="D1813">
        <v>37.229999999999997</v>
      </c>
      <c r="G1813" s="2">
        <f t="shared" si="28"/>
        <v>11.720645161290317</v>
      </c>
      <c r="K1813" s="14"/>
      <c r="L1813" s="14"/>
    </row>
    <row r="1814" spans="1:12" x14ac:dyDescent="0.15">
      <c r="A1814">
        <v>16345</v>
      </c>
      <c r="B1814" s="1">
        <v>43908.53638888889</v>
      </c>
      <c r="C1814">
        <v>31.47</v>
      </c>
      <c r="D1814">
        <v>38.590000000000003</v>
      </c>
      <c r="G1814" s="2">
        <f t="shared" si="28"/>
        <v>11.720645161290317</v>
      </c>
      <c r="K1814" s="14"/>
      <c r="L1814" s="14"/>
    </row>
    <row r="1815" spans="1:12" x14ac:dyDescent="0.15">
      <c r="A1815">
        <v>16346</v>
      </c>
      <c r="B1815" s="1">
        <v>43908.536400462966</v>
      </c>
      <c r="C1815">
        <v>31.47</v>
      </c>
      <c r="D1815">
        <v>38.590000000000003</v>
      </c>
      <c r="G1815" s="2">
        <f t="shared" si="28"/>
        <v>10.450645161290314</v>
      </c>
      <c r="K1815" s="14"/>
      <c r="L1815" s="14"/>
    </row>
    <row r="1816" spans="1:12" x14ac:dyDescent="0.15">
      <c r="A1816">
        <v>16347</v>
      </c>
      <c r="B1816" s="1">
        <v>43908.536412037036</v>
      </c>
      <c r="C1816">
        <v>31.47</v>
      </c>
      <c r="D1816">
        <v>37.32</v>
      </c>
      <c r="G1816" s="2">
        <f t="shared" si="28"/>
        <v>11.720645161290317</v>
      </c>
      <c r="K1816" s="14"/>
      <c r="L1816" s="14"/>
    </row>
    <row r="1817" spans="1:12" x14ac:dyDescent="0.15">
      <c r="A1817">
        <v>16348</v>
      </c>
      <c r="B1817" s="1">
        <v>43908.536423611113</v>
      </c>
      <c r="C1817">
        <v>31.47</v>
      </c>
      <c r="D1817">
        <v>38.590000000000003</v>
      </c>
      <c r="G1817" s="2">
        <f t="shared" si="28"/>
        <v>11.720645161290317</v>
      </c>
      <c r="K1817" s="14"/>
      <c r="L1817" s="14"/>
    </row>
    <row r="1818" spans="1:12" x14ac:dyDescent="0.15">
      <c r="A1818">
        <v>16349</v>
      </c>
      <c r="B1818" s="1">
        <v>43908.536435185182</v>
      </c>
      <c r="C1818">
        <v>31.47</v>
      </c>
      <c r="D1818">
        <v>38.590000000000003</v>
      </c>
      <c r="G1818" s="2">
        <f t="shared" si="28"/>
        <v>10.450645161290314</v>
      </c>
      <c r="K1818" s="14"/>
      <c r="L1818" s="14"/>
    </row>
    <row r="1819" spans="1:12" x14ac:dyDescent="0.15">
      <c r="A1819">
        <v>16350</v>
      </c>
      <c r="B1819" s="1">
        <v>43908.536446759259</v>
      </c>
      <c r="C1819">
        <v>31.47</v>
      </c>
      <c r="D1819">
        <v>37.32</v>
      </c>
      <c r="G1819" s="2">
        <f t="shared" si="28"/>
        <v>11.720645161290317</v>
      </c>
      <c r="K1819" s="14"/>
      <c r="L1819" s="14"/>
    </row>
    <row r="1820" spans="1:12" x14ac:dyDescent="0.15">
      <c r="A1820">
        <v>16351</v>
      </c>
      <c r="B1820" s="1">
        <v>43908.536458333336</v>
      </c>
      <c r="C1820">
        <v>31.47</v>
      </c>
      <c r="D1820">
        <v>38.590000000000003</v>
      </c>
      <c r="G1820" s="2">
        <f t="shared" si="28"/>
        <v>6.6406451612903119</v>
      </c>
      <c r="K1820" s="14"/>
      <c r="L1820" s="14"/>
    </row>
    <row r="1821" spans="1:12" x14ac:dyDescent="0.15">
      <c r="A1821">
        <v>16352</v>
      </c>
      <c r="B1821" s="1">
        <v>43908.536469907405</v>
      </c>
      <c r="C1821">
        <v>31.47</v>
      </c>
      <c r="D1821">
        <v>33.51</v>
      </c>
      <c r="G1821" s="2">
        <f t="shared" si="28"/>
        <v>9.1806451612903111</v>
      </c>
      <c r="K1821" s="14"/>
      <c r="L1821" s="14"/>
    </row>
    <row r="1822" spans="1:12" x14ac:dyDescent="0.15">
      <c r="A1822">
        <v>16353</v>
      </c>
      <c r="B1822" s="1">
        <v>43908.536481481482</v>
      </c>
      <c r="C1822">
        <v>31.47</v>
      </c>
      <c r="D1822">
        <v>36.049999999999997</v>
      </c>
      <c r="G1822" s="2">
        <f t="shared" si="28"/>
        <v>9.1806451612903111</v>
      </c>
      <c r="K1822" s="14"/>
      <c r="L1822" s="14"/>
    </row>
    <row r="1823" spans="1:12" x14ac:dyDescent="0.15">
      <c r="A1823">
        <v>16354</v>
      </c>
      <c r="B1823" s="1">
        <v>43908.536493055559</v>
      </c>
      <c r="C1823">
        <v>31.47</v>
      </c>
      <c r="D1823">
        <v>36.049999999999997</v>
      </c>
      <c r="G1823" s="2">
        <f t="shared" si="28"/>
        <v>10.450645161290314</v>
      </c>
      <c r="K1823" s="14"/>
      <c r="L1823" s="14"/>
    </row>
    <row r="1824" spans="1:12" x14ac:dyDescent="0.15">
      <c r="A1824">
        <v>16355</v>
      </c>
      <c r="B1824" s="1">
        <v>43908.536504629628</v>
      </c>
      <c r="C1824">
        <v>31.47</v>
      </c>
      <c r="D1824">
        <v>37.32</v>
      </c>
      <c r="G1824" s="2">
        <f t="shared" si="28"/>
        <v>10.450645161290314</v>
      </c>
      <c r="K1824" s="14"/>
      <c r="L1824" s="14"/>
    </row>
    <row r="1825" spans="1:12" x14ac:dyDescent="0.15">
      <c r="A1825">
        <v>16356</v>
      </c>
      <c r="B1825" s="1">
        <v>43908.536516203705</v>
      </c>
      <c r="C1825">
        <v>31.47</v>
      </c>
      <c r="D1825">
        <v>37.32</v>
      </c>
      <c r="G1825" s="2">
        <f t="shared" si="28"/>
        <v>10.450645161290314</v>
      </c>
      <c r="K1825" s="14"/>
      <c r="L1825" s="14"/>
    </row>
    <row r="1826" spans="1:12" x14ac:dyDescent="0.15">
      <c r="A1826">
        <v>16357</v>
      </c>
      <c r="B1826" s="1">
        <v>43908.536527777775</v>
      </c>
      <c r="C1826">
        <v>31.47</v>
      </c>
      <c r="D1826">
        <v>37.32</v>
      </c>
      <c r="G1826" s="2">
        <f t="shared" si="28"/>
        <v>10.450645161290314</v>
      </c>
      <c r="K1826" s="14"/>
      <c r="L1826" s="14"/>
    </row>
    <row r="1827" spans="1:12" x14ac:dyDescent="0.15">
      <c r="A1827">
        <v>16358</v>
      </c>
      <c r="B1827" s="1">
        <v>43908.536539351851</v>
      </c>
      <c r="C1827">
        <v>31.47</v>
      </c>
      <c r="D1827">
        <v>37.32</v>
      </c>
      <c r="G1827" s="2">
        <f t="shared" si="28"/>
        <v>10.450645161290314</v>
      </c>
      <c r="K1827" s="14"/>
      <c r="L1827" s="14"/>
    </row>
    <row r="1828" spans="1:12" x14ac:dyDescent="0.15">
      <c r="A1828">
        <v>16359</v>
      </c>
      <c r="B1828" s="1">
        <v>43908.536550925928</v>
      </c>
      <c r="C1828">
        <v>31.47</v>
      </c>
      <c r="D1828">
        <v>37.32</v>
      </c>
      <c r="G1828" s="2">
        <f t="shared" si="28"/>
        <v>11.720645161290317</v>
      </c>
      <c r="K1828" s="14"/>
      <c r="L1828" s="14"/>
    </row>
    <row r="1829" spans="1:12" x14ac:dyDescent="0.15">
      <c r="A1829">
        <v>16360</v>
      </c>
      <c r="B1829" s="1">
        <v>43908.536562499998</v>
      </c>
      <c r="C1829">
        <v>31.47</v>
      </c>
      <c r="D1829">
        <v>38.590000000000003</v>
      </c>
      <c r="G1829" s="2">
        <f t="shared" si="28"/>
        <v>11.720645161290317</v>
      </c>
      <c r="K1829" s="14"/>
      <c r="L1829" s="14"/>
    </row>
    <row r="1830" spans="1:12" x14ac:dyDescent="0.15">
      <c r="A1830">
        <v>16361</v>
      </c>
      <c r="B1830" s="1">
        <v>43908.536574074074</v>
      </c>
      <c r="C1830">
        <v>31.47</v>
      </c>
      <c r="D1830">
        <v>38.590000000000003</v>
      </c>
      <c r="G1830" s="2">
        <f t="shared" si="28"/>
        <v>11.720645161290317</v>
      </c>
      <c r="K1830" s="14"/>
      <c r="L1830" s="14"/>
    </row>
    <row r="1831" spans="1:12" x14ac:dyDescent="0.15">
      <c r="A1831">
        <v>16362</v>
      </c>
      <c r="B1831" s="1">
        <v>43908.536585648151</v>
      </c>
      <c r="C1831">
        <v>31.47</v>
      </c>
      <c r="D1831">
        <v>38.590000000000003</v>
      </c>
      <c r="G1831" s="2">
        <f t="shared" si="28"/>
        <v>10.450645161290314</v>
      </c>
      <c r="K1831" s="14"/>
      <c r="L1831" s="14"/>
    </row>
    <row r="1832" spans="1:12" x14ac:dyDescent="0.15">
      <c r="A1832">
        <v>16363</v>
      </c>
      <c r="B1832" s="1">
        <v>43908.536597222221</v>
      </c>
      <c r="C1832">
        <v>31.47</v>
      </c>
      <c r="D1832">
        <v>37.32</v>
      </c>
      <c r="G1832" s="2">
        <f t="shared" si="28"/>
        <v>11.720645161290317</v>
      </c>
      <c r="K1832" s="14"/>
      <c r="L1832" s="14"/>
    </row>
    <row r="1833" spans="1:12" x14ac:dyDescent="0.15">
      <c r="A1833">
        <v>16364</v>
      </c>
      <c r="B1833" s="1">
        <v>43908.536608796298</v>
      </c>
      <c r="C1833">
        <v>31.47</v>
      </c>
      <c r="D1833">
        <v>38.590000000000003</v>
      </c>
      <c r="G1833" s="2">
        <f t="shared" si="28"/>
        <v>11.720645161290317</v>
      </c>
      <c r="K1833" s="14"/>
      <c r="L1833" s="14"/>
    </row>
    <row r="1834" spans="1:12" x14ac:dyDescent="0.15">
      <c r="A1834">
        <v>16365</v>
      </c>
      <c r="B1834" s="1">
        <v>43908.536620370367</v>
      </c>
      <c r="C1834">
        <v>31.47</v>
      </c>
      <c r="D1834">
        <v>38.590000000000003</v>
      </c>
      <c r="G1834" s="2">
        <f t="shared" si="28"/>
        <v>11.720645161290317</v>
      </c>
      <c r="K1834" s="14"/>
      <c r="L1834" s="14"/>
    </row>
    <row r="1835" spans="1:12" x14ac:dyDescent="0.15">
      <c r="A1835">
        <v>16366</v>
      </c>
      <c r="B1835" s="1">
        <v>43908.536631944444</v>
      </c>
      <c r="C1835">
        <v>31.47</v>
      </c>
      <c r="D1835">
        <v>38.590000000000003</v>
      </c>
      <c r="G1835" s="2">
        <f t="shared" si="28"/>
        <v>10.450645161290314</v>
      </c>
      <c r="K1835" s="14"/>
      <c r="L1835" s="14"/>
    </row>
    <row r="1836" spans="1:12" x14ac:dyDescent="0.15">
      <c r="A1836">
        <v>16367</v>
      </c>
      <c r="B1836" s="1">
        <v>43908.536643518521</v>
      </c>
      <c r="C1836">
        <v>31.47</v>
      </c>
      <c r="D1836">
        <v>37.32</v>
      </c>
      <c r="G1836" s="2">
        <f t="shared" si="28"/>
        <v>10.450645161290314</v>
      </c>
      <c r="K1836" s="14"/>
      <c r="L1836" s="14"/>
    </row>
    <row r="1837" spans="1:12" x14ac:dyDescent="0.15">
      <c r="A1837">
        <v>16368</v>
      </c>
      <c r="B1837" s="1">
        <v>43908.53665509259</v>
      </c>
      <c r="C1837">
        <v>31.47</v>
      </c>
      <c r="D1837">
        <v>37.32</v>
      </c>
      <c r="G1837" s="2">
        <f t="shared" si="28"/>
        <v>10.450645161290314</v>
      </c>
      <c r="K1837" s="14"/>
      <c r="L1837" s="14"/>
    </row>
    <row r="1838" spans="1:12" x14ac:dyDescent="0.15">
      <c r="A1838">
        <v>16369</v>
      </c>
      <c r="B1838" s="1">
        <v>43908.536666666667</v>
      </c>
      <c r="C1838">
        <v>31.47</v>
      </c>
      <c r="D1838">
        <v>37.32</v>
      </c>
      <c r="G1838" s="2">
        <f t="shared" si="28"/>
        <v>11.720645161290317</v>
      </c>
      <c r="K1838" s="14"/>
      <c r="L1838" s="14"/>
    </row>
    <row r="1839" spans="1:12" x14ac:dyDescent="0.15">
      <c r="A1839">
        <v>16370</v>
      </c>
      <c r="B1839" s="1">
        <v>43908.536678240744</v>
      </c>
      <c r="C1839">
        <v>31.47</v>
      </c>
      <c r="D1839">
        <v>38.590000000000003</v>
      </c>
      <c r="G1839" s="2">
        <f t="shared" si="28"/>
        <v>11.720645161290317</v>
      </c>
      <c r="K1839" s="14"/>
      <c r="L1839" s="14"/>
    </row>
    <row r="1840" spans="1:12" x14ac:dyDescent="0.15">
      <c r="A1840">
        <v>16371</v>
      </c>
      <c r="B1840" s="1">
        <v>43908.536689814813</v>
      </c>
      <c r="C1840">
        <v>31.47</v>
      </c>
      <c r="D1840">
        <v>38.590000000000003</v>
      </c>
      <c r="G1840" s="2">
        <f t="shared" si="28"/>
        <v>11.720645161290317</v>
      </c>
      <c r="K1840" s="14"/>
      <c r="L1840" s="14"/>
    </row>
    <row r="1841" spans="1:12" x14ac:dyDescent="0.15">
      <c r="A1841">
        <v>16372</v>
      </c>
      <c r="B1841" s="1">
        <v>43908.53670138889</v>
      </c>
      <c r="C1841">
        <v>31.47</v>
      </c>
      <c r="D1841">
        <v>38.590000000000003</v>
      </c>
      <c r="G1841" s="2">
        <f t="shared" si="28"/>
        <v>11.720645161290317</v>
      </c>
      <c r="K1841" s="14"/>
      <c r="L1841" s="14"/>
    </row>
    <row r="1842" spans="1:12" x14ac:dyDescent="0.15">
      <c r="A1842">
        <v>16373</v>
      </c>
      <c r="B1842" s="1">
        <v>43908.536712962959</v>
      </c>
      <c r="C1842">
        <v>31.47</v>
      </c>
      <c r="D1842">
        <v>38.590000000000003</v>
      </c>
      <c r="G1842" s="2">
        <f t="shared" si="28"/>
        <v>10.450645161290314</v>
      </c>
      <c r="K1842" s="14"/>
      <c r="L1842" s="14"/>
    </row>
    <row r="1843" spans="1:12" x14ac:dyDescent="0.15">
      <c r="A1843">
        <v>16374</v>
      </c>
      <c r="B1843" s="1">
        <v>43908.536724537036</v>
      </c>
      <c r="C1843">
        <v>31.47</v>
      </c>
      <c r="D1843">
        <v>37.32</v>
      </c>
      <c r="G1843" s="2">
        <f t="shared" si="28"/>
        <v>11.810645161290314</v>
      </c>
      <c r="K1843" s="14"/>
      <c r="L1843" s="14"/>
    </row>
    <row r="1844" spans="1:12" x14ac:dyDescent="0.15">
      <c r="A1844">
        <v>16375</v>
      </c>
      <c r="B1844" s="1">
        <v>43908.536736111113</v>
      </c>
      <c r="C1844">
        <v>31.5</v>
      </c>
      <c r="D1844">
        <v>38.68</v>
      </c>
      <c r="G1844" s="2">
        <f t="shared" si="28"/>
        <v>13.080645161290317</v>
      </c>
      <c r="K1844" s="14"/>
      <c r="L1844" s="14"/>
    </row>
    <row r="1845" spans="1:12" x14ac:dyDescent="0.15">
      <c r="A1845">
        <v>16376</v>
      </c>
      <c r="B1845" s="1">
        <v>43908.536747685182</v>
      </c>
      <c r="C1845">
        <v>31.5</v>
      </c>
      <c r="D1845">
        <v>39.950000000000003</v>
      </c>
      <c r="G1845" s="2">
        <f t="shared" si="28"/>
        <v>19.430645161290311</v>
      </c>
      <c r="K1845" s="14"/>
      <c r="L1845" s="14"/>
    </row>
    <row r="1846" spans="1:12" x14ac:dyDescent="0.15">
      <c r="A1846">
        <v>16377</v>
      </c>
      <c r="B1846" s="1">
        <v>43908.536759259259</v>
      </c>
      <c r="C1846">
        <v>31.5</v>
      </c>
      <c r="D1846">
        <v>46.3</v>
      </c>
      <c r="G1846" s="2">
        <f t="shared" si="28"/>
        <v>15.620645161290316</v>
      </c>
      <c r="K1846" s="14"/>
      <c r="L1846" s="14"/>
    </row>
    <row r="1847" spans="1:12" x14ac:dyDescent="0.15">
      <c r="A1847">
        <v>16378</v>
      </c>
      <c r="B1847" s="1">
        <v>43908.536770833336</v>
      </c>
      <c r="C1847">
        <v>31.5</v>
      </c>
      <c r="D1847">
        <v>42.49</v>
      </c>
      <c r="G1847" s="2">
        <f t="shared" si="28"/>
        <v>16.890645161290312</v>
      </c>
      <c r="K1847" s="14"/>
      <c r="L1847" s="14"/>
    </row>
    <row r="1848" spans="1:12" x14ac:dyDescent="0.15">
      <c r="A1848">
        <v>16379</v>
      </c>
      <c r="B1848" s="1">
        <v>43908.536782407406</v>
      </c>
      <c r="C1848">
        <v>31.5</v>
      </c>
      <c r="D1848">
        <v>43.76</v>
      </c>
      <c r="G1848" s="2">
        <f t="shared" si="28"/>
        <v>16.980645161290315</v>
      </c>
      <c r="K1848" s="14"/>
      <c r="L1848" s="14"/>
    </row>
    <row r="1849" spans="1:12" x14ac:dyDescent="0.15">
      <c r="A1849">
        <v>16380</v>
      </c>
      <c r="B1849" s="1">
        <v>43908.536793981482</v>
      </c>
      <c r="C1849">
        <v>31.53</v>
      </c>
      <c r="D1849">
        <v>43.85</v>
      </c>
      <c r="G1849" s="2">
        <f t="shared" si="28"/>
        <v>16.980645161290315</v>
      </c>
      <c r="K1849" s="14"/>
      <c r="L1849" s="14"/>
    </row>
    <row r="1850" spans="1:12" x14ac:dyDescent="0.15">
      <c r="A1850">
        <v>16381</v>
      </c>
      <c r="B1850" s="1">
        <v>43908.536805555559</v>
      </c>
      <c r="C1850">
        <v>31.53</v>
      </c>
      <c r="D1850">
        <v>43.85</v>
      </c>
      <c r="G1850" s="2">
        <f t="shared" si="28"/>
        <v>18.250645161290311</v>
      </c>
      <c r="K1850" s="14"/>
      <c r="L1850" s="14"/>
    </row>
    <row r="1851" spans="1:12" x14ac:dyDescent="0.15">
      <c r="A1851">
        <v>16382</v>
      </c>
      <c r="B1851" s="1">
        <v>43908.536817129629</v>
      </c>
      <c r="C1851">
        <v>31.53</v>
      </c>
      <c r="D1851">
        <v>45.12</v>
      </c>
      <c r="G1851" s="2">
        <f t="shared" si="28"/>
        <v>16.980645161290315</v>
      </c>
      <c r="K1851" s="14"/>
      <c r="L1851" s="14"/>
    </row>
    <row r="1852" spans="1:12" x14ac:dyDescent="0.15">
      <c r="A1852">
        <v>16383</v>
      </c>
      <c r="B1852" s="1">
        <v>43908.536828703705</v>
      </c>
      <c r="C1852">
        <v>31.53</v>
      </c>
      <c r="D1852">
        <v>43.85</v>
      </c>
      <c r="G1852" s="2">
        <f t="shared" si="28"/>
        <v>18.340645161290315</v>
      </c>
      <c r="K1852" s="14"/>
      <c r="L1852" s="14"/>
    </row>
    <row r="1853" spans="1:12" x14ac:dyDescent="0.15">
      <c r="A1853">
        <v>16384</v>
      </c>
      <c r="B1853" s="1">
        <v>43908.536840277775</v>
      </c>
      <c r="C1853">
        <v>31.55</v>
      </c>
      <c r="D1853">
        <v>45.21</v>
      </c>
      <c r="G1853" s="2">
        <f t="shared" si="28"/>
        <v>18.340645161290315</v>
      </c>
      <c r="K1853" s="14"/>
      <c r="L1853" s="14"/>
    </row>
    <row r="1854" spans="1:12" x14ac:dyDescent="0.15">
      <c r="A1854">
        <v>16385</v>
      </c>
      <c r="B1854" s="1">
        <v>43908.536851851852</v>
      </c>
      <c r="C1854">
        <v>31.55</v>
      </c>
      <c r="D1854">
        <v>45.21</v>
      </c>
      <c r="G1854" s="2">
        <f t="shared" si="28"/>
        <v>18.420645161290313</v>
      </c>
      <c r="K1854" s="14"/>
      <c r="L1854" s="14"/>
    </row>
    <row r="1855" spans="1:12" x14ac:dyDescent="0.15">
      <c r="A1855">
        <v>16386</v>
      </c>
      <c r="B1855" s="1">
        <v>43908.536863425928</v>
      </c>
      <c r="C1855">
        <v>31.58</v>
      </c>
      <c r="D1855">
        <v>45.29</v>
      </c>
      <c r="G1855" s="2">
        <f t="shared" si="28"/>
        <v>23.510645161290316</v>
      </c>
      <c r="K1855" s="14"/>
      <c r="L1855" s="14"/>
    </row>
    <row r="1856" spans="1:12" x14ac:dyDescent="0.15">
      <c r="A1856">
        <v>16387</v>
      </c>
      <c r="B1856" s="1">
        <v>43908.536874999998</v>
      </c>
      <c r="C1856">
        <v>31.58</v>
      </c>
      <c r="D1856">
        <v>50.38</v>
      </c>
      <c r="G1856" s="2">
        <f t="shared" si="28"/>
        <v>31.210645161290312</v>
      </c>
      <c r="K1856" s="14"/>
      <c r="L1856" s="14"/>
    </row>
    <row r="1857" spans="1:12" x14ac:dyDescent="0.15">
      <c r="A1857">
        <v>16388</v>
      </c>
      <c r="B1857" s="1">
        <v>43908.536886574075</v>
      </c>
      <c r="C1857">
        <v>31.61</v>
      </c>
      <c r="D1857">
        <v>58.08</v>
      </c>
      <c r="G1857" s="2">
        <f t="shared" si="28"/>
        <v>21.140645161290312</v>
      </c>
      <c r="K1857" s="14"/>
      <c r="L1857" s="14"/>
    </row>
    <row r="1858" spans="1:12" x14ac:dyDescent="0.15">
      <c r="A1858">
        <v>16389</v>
      </c>
      <c r="B1858" s="1">
        <v>43908.536898148152</v>
      </c>
      <c r="C1858">
        <v>31.64</v>
      </c>
      <c r="D1858">
        <v>48.01</v>
      </c>
      <c r="G1858" s="2">
        <f t="shared" si="28"/>
        <v>22.500645161290311</v>
      </c>
      <c r="K1858" s="14"/>
      <c r="L1858" s="14"/>
    </row>
    <row r="1859" spans="1:12" x14ac:dyDescent="0.15">
      <c r="A1859">
        <v>16390</v>
      </c>
      <c r="B1859" s="1">
        <v>43908.536909722221</v>
      </c>
      <c r="C1859">
        <v>31.67</v>
      </c>
      <c r="D1859">
        <v>49.37</v>
      </c>
      <c r="G1859" s="2">
        <f t="shared" si="28"/>
        <v>23.770645161290314</v>
      </c>
      <c r="K1859" s="14"/>
      <c r="L1859" s="14"/>
    </row>
    <row r="1860" spans="1:12" x14ac:dyDescent="0.15">
      <c r="A1860">
        <v>16391</v>
      </c>
      <c r="B1860" s="1">
        <v>43908.536921296298</v>
      </c>
      <c r="C1860">
        <v>31.67</v>
      </c>
      <c r="D1860">
        <v>50.64</v>
      </c>
      <c r="G1860" s="2">
        <f t="shared" si="28"/>
        <v>25.130645161290314</v>
      </c>
      <c r="K1860" s="14"/>
      <c r="L1860" s="14"/>
    </row>
    <row r="1861" spans="1:12" x14ac:dyDescent="0.15">
      <c r="A1861">
        <v>16392</v>
      </c>
      <c r="B1861" s="1">
        <v>43908.536932870367</v>
      </c>
      <c r="C1861">
        <v>31.7</v>
      </c>
      <c r="D1861">
        <v>52</v>
      </c>
      <c r="G1861" s="2">
        <f t="shared" si="28"/>
        <v>26.490645161290313</v>
      </c>
      <c r="K1861" s="14"/>
      <c r="L1861" s="14"/>
    </row>
    <row r="1862" spans="1:12" x14ac:dyDescent="0.15">
      <c r="A1862">
        <v>16393</v>
      </c>
      <c r="B1862" s="1">
        <v>43908.536944444444</v>
      </c>
      <c r="C1862">
        <v>31.73</v>
      </c>
      <c r="D1862">
        <v>53.36</v>
      </c>
      <c r="G1862" s="2">
        <f t="shared" si="28"/>
        <v>26.490645161290313</v>
      </c>
      <c r="K1862" s="14"/>
      <c r="L1862" s="14"/>
    </row>
    <row r="1863" spans="1:12" x14ac:dyDescent="0.15">
      <c r="A1863">
        <v>16394</v>
      </c>
      <c r="B1863" s="1">
        <v>43908.536956018521</v>
      </c>
      <c r="C1863">
        <v>31.73</v>
      </c>
      <c r="D1863">
        <v>53.36</v>
      </c>
      <c r="G1863" s="2">
        <f t="shared" si="28"/>
        <v>27.850645161290313</v>
      </c>
      <c r="K1863" s="14"/>
      <c r="L1863" s="14"/>
    </row>
    <row r="1864" spans="1:12" x14ac:dyDescent="0.15">
      <c r="A1864">
        <v>16395</v>
      </c>
      <c r="B1864" s="1">
        <v>43908.53696759259</v>
      </c>
      <c r="C1864">
        <v>31.76</v>
      </c>
      <c r="D1864">
        <v>54.72</v>
      </c>
      <c r="G1864" s="2">
        <f t="shared" si="28"/>
        <v>27.850645161290313</v>
      </c>
      <c r="K1864" s="14"/>
      <c r="L1864" s="14"/>
    </row>
    <row r="1865" spans="1:12" x14ac:dyDescent="0.15">
      <c r="A1865">
        <v>16396</v>
      </c>
      <c r="B1865" s="1">
        <v>43908.536979166667</v>
      </c>
      <c r="C1865">
        <v>31.76</v>
      </c>
      <c r="D1865">
        <v>54.72</v>
      </c>
      <c r="G1865" s="2">
        <f t="shared" si="28"/>
        <v>26.670645161290313</v>
      </c>
      <c r="K1865" s="14"/>
      <c r="L1865" s="14"/>
    </row>
    <row r="1866" spans="1:12" x14ac:dyDescent="0.15">
      <c r="A1866">
        <v>16397</v>
      </c>
      <c r="B1866" s="1">
        <v>43908.536990740744</v>
      </c>
      <c r="C1866">
        <v>31.79</v>
      </c>
      <c r="D1866">
        <v>53.54</v>
      </c>
      <c r="G1866" s="2">
        <f t="shared" si="28"/>
        <v>27.940645161290316</v>
      </c>
      <c r="K1866" s="14"/>
      <c r="L1866" s="14"/>
    </row>
    <row r="1867" spans="1:12" x14ac:dyDescent="0.15">
      <c r="A1867">
        <v>16398</v>
      </c>
      <c r="B1867" s="1">
        <v>43908.537002314813</v>
      </c>
      <c r="C1867">
        <v>31.79</v>
      </c>
      <c r="D1867">
        <v>54.81</v>
      </c>
      <c r="G1867" s="2">
        <f t="shared" si="28"/>
        <v>29.300645161290316</v>
      </c>
      <c r="K1867" s="14"/>
      <c r="L1867" s="14"/>
    </row>
    <row r="1868" spans="1:12" x14ac:dyDescent="0.15">
      <c r="A1868">
        <v>16399</v>
      </c>
      <c r="B1868" s="1">
        <v>43908.53701388889</v>
      </c>
      <c r="C1868">
        <v>31.82</v>
      </c>
      <c r="D1868">
        <v>56.17</v>
      </c>
      <c r="G1868" s="2">
        <f t="shared" si="28"/>
        <v>29.300645161290316</v>
      </c>
      <c r="K1868" s="14"/>
      <c r="L1868" s="14"/>
    </row>
    <row r="1869" spans="1:12" x14ac:dyDescent="0.15">
      <c r="A1869">
        <v>16400</v>
      </c>
      <c r="B1869" s="1">
        <v>43908.53702546296</v>
      </c>
      <c r="C1869">
        <v>31.82</v>
      </c>
      <c r="D1869">
        <v>56.17</v>
      </c>
      <c r="G1869" s="2">
        <f t="shared" si="28"/>
        <v>29.390645161290312</v>
      </c>
      <c r="K1869" s="14"/>
      <c r="L1869" s="14"/>
    </row>
    <row r="1870" spans="1:12" x14ac:dyDescent="0.15">
      <c r="A1870">
        <v>16401</v>
      </c>
      <c r="B1870" s="1">
        <v>43908.537037037036</v>
      </c>
      <c r="C1870">
        <v>31.85</v>
      </c>
      <c r="D1870">
        <v>56.26</v>
      </c>
      <c r="G1870" s="2">
        <f t="shared" si="28"/>
        <v>29.390645161290312</v>
      </c>
      <c r="K1870" s="14"/>
      <c r="L1870" s="14"/>
    </row>
    <row r="1871" spans="1:12" x14ac:dyDescent="0.15">
      <c r="A1871">
        <v>16402</v>
      </c>
      <c r="B1871" s="1">
        <v>43908.537048611113</v>
      </c>
      <c r="C1871">
        <v>31.85</v>
      </c>
      <c r="D1871">
        <v>56.26</v>
      </c>
      <c r="G1871" s="2">
        <f t="shared" si="28"/>
        <v>30.660645161290315</v>
      </c>
      <c r="K1871" s="14"/>
      <c r="L1871" s="14"/>
    </row>
    <row r="1872" spans="1:12" x14ac:dyDescent="0.15">
      <c r="A1872">
        <v>16403</v>
      </c>
      <c r="B1872" s="1">
        <v>43908.537060185183</v>
      </c>
      <c r="C1872">
        <v>31.85</v>
      </c>
      <c r="D1872">
        <v>57.53</v>
      </c>
      <c r="G1872" s="2">
        <f t="shared" ref="G1872:G1935" si="29">(D1873*$G$6)-$G$5</f>
        <v>30.750645161290311</v>
      </c>
      <c r="K1872" s="14"/>
      <c r="L1872" s="14"/>
    </row>
    <row r="1873" spans="1:12" x14ac:dyDescent="0.15">
      <c r="A1873">
        <v>16404</v>
      </c>
      <c r="B1873" s="1">
        <v>43908.53707175926</v>
      </c>
      <c r="C1873">
        <v>31.88</v>
      </c>
      <c r="D1873">
        <v>57.62</v>
      </c>
      <c r="G1873" s="2">
        <f t="shared" si="29"/>
        <v>30.750645161290311</v>
      </c>
      <c r="K1873" s="14"/>
      <c r="L1873" s="14"/>
    </row>
    <row r="1874" spans="1:12" x14ac:dyDescent="0.15">
      <c r="A1874">
        <v>16405</v>
      </c>
      <c r="B1874" s="1">
        <v>43908.537083333336</v>
      </c>
      <c r="C1874">
        <v>31.88</v>
      </c>
      <c r="D1874">
        <v>57.62</v>
      </c>
      <c r="G1874" s="2">
        <f t="shared" si="29"/>
        <v>32.020645161290318</v>
      </c>
      <c r="K1874" s="14"/>
      <c r="L1874" s="14"/>
    </row>
    <row r="1875" spans="1:12" x14ac:dyDescent="0.15">
      <c r="A1875">
        <v>16406</v>
      </c>
      <c r="B1875" s="1">
        <v>43908.537094907406</v>
      </c>
      <c r="C1875">
        <v>31.88</v>
      </c>
      <c r="D1875">
        <v>58.89</v>
      </c>
      <c r="G1875" s="2">
        <f t="shared" si="29"/>
        <v>33.380645161290317</v>
      </c>
      <c r="K1875" s="14"/>
      <c r="L1875" s="14"/>
    </row>
    <row r="1876" spans="1:12" x14ac:dyDescent="0.15">
      <c r="A1876">
        <v>16407</v>
      </c>
      <c r="B1876" s="1">
        <v>43908.537106481483</v>
      </c>
      <c r="C1876">
        <v>31.91</v>
      </c>
      <c r="D1876">
        <v>60.25</v>
      </c>
      <c r="G1876" s="2">
        <f t="shared" si="29"/>
        <v>33.380645161290317</v>
      </c>
      <c r="K1876" s="14"/>
      <c r="L1876" s="14"/>
    </row>
    <row r="1877" spans="1:12" x14ac:dyDescent="0.15">
      <c r="A1877">
        <v>16408</v>
      </c>
      <c r="B1877" s="1">
        <v>43908.537118055552</v>
      </c>
      <c r="C1877">
        <v>31.91</v>
      </c>
      <c r="D1877">
        <v>60.25</v>
      </c>
      <c r="G1877" s="2">
        <f t="shared" si="29"/>
        <v>34.650645161290313</v>
      </c>
      <c r="K1877" s="14"/>
      <c r="L1877" s="14"/>
    </row>
    <row r="1878" spans="1:12" x14ac:dyDescent="0.15">
      <c r="A1878">
        <v>16409</v>
      </c>
      <c r="B1878" s="1">
        <v>43908.537129629629</v>
      </c>
      <c r="C1878">
        <v>31.91</v>
      </c>
      <c r="D1878">
        <v>61.52</v>
      </c>
      <c r="G1878" s="2">
        <f t="shared" si="29"/>
        <v>34.650645161290313</v>
      </c>
      <c r="K1878" s="14"/>
      <c r="L1878" s="14"/>
    </row>
    <row r="1879" spans="1:12" x14ac:dyDescent="0.15">
      <c r="A1879">
        <v>16410</v>
      </c>
      <c r="B1879" s="1">
        <v>43908.537141203706</v>
      </c>
      <c r="C1879">
        <v>31.91</v>
      </c>
      <c r="D1879">
        <v>61.52</v>
      </c>
      <c r="G1879" s="2">
        <f t="shared" si="29"/>
        <v>34.740645161290317</v>
      </c>
      <c r="K1879" s="14"/>
      <c r="L1879" s="14"/>
    </row>
    <row r="1880" spans="1:12" x14ac:dyDescent="0.15">
      <c r="A1880">
        <v>16411</v>
      </c>
      <c r="B1880" s="1">
        <v>43908.537152777775</v>
      </c>
      <c r="C1880">
        <v>31.94</v>
      </c>
      <c r="D1880">
        <v>61.61</v>
      </c>
      <c r="G1880" s="2">
        <f t="shared" si="29"/>
        <v>36.010645161290313</v>
      </c>
      <c r="K1880" s="14"/>
      <c r="L1880" s="14"/>
    </row>
    <row r="1881" spans="1:12" x14ac:dyDescent="0.15">
      <c r="A1881">
        <v>16412</v>
      </c>
      <c r="B1881" s="1">
        <v>43908.537164351852</v>
      </c>
      <c r="C1881">
        <v>31.94</v>
      </c>
      <c r="D1881">
        <v>62.88</v>
      </c>
      <c r="G1881" s="2">
        <f t="shared" si="29"/>
        <v>37.280645161290323</v>
      </c>
      <c r="K1881" s="14"/>
      <c r="L1881" s="14"/>
    </row>
    <row r="1882" spans="1:12" x14ac:dyDescent="0.15">
      <c r="A1882">
        <v>16413</v>
      </c>
      <c r="B1882" s="1">
        <v>43908.537175925929</v>
      </c>
      <c r="C1882">
        <v>31.94</v>
      </c>
      <c r="D1882">
        <v>64.150000000000006</v>
      </c>
      <c r="G1882" s="2">
        <f t="shared" si="29"/>
        <v>37.280645161290323</v>
      </c>
      <c r="K1882" s="14"/>
      <c r="L1882" s="14"/>
    </row>
    <row r="1883" spans="1:12" x14ac:dyDescent="0.15">
      <c r="A1883">
        <v>16414</v>
      </c>
      <c r="B1883" s="1">
        <v>43908.537187499998</v>
      </c>
      <c r="C1883">
        <v>31.94</v>
      </c>
      <c r="D1883">
        <v>64.150000000000006</v>
      </c>
      <c r="G1883" s="2">
        <f t="shared" si="29"/>
        <v>37.370645161290312</v>
      </c>
      <c r="K1883" s="14"/>
      <c r="L1883" s="14"/>
    </row>
    <row r="1884" spans="1:12" x14ac:dyDescent="0.15">
      <c r="A1884">
        <v>16415</v>
      </c>
      <c r="B1884" s="1">
        <v>43908.537199074075</v>
      </c>
      <c r="C1884">
        <v>31.97</v>
      </c>
      <c r="D1884">
        <v>64.239999999999995</v>
      </c>
      <c r="G1884" s="2">
        <f t="shared" si="29"/>
        <v>38.640645161290323</v>
      </c>
      <c r="K1884" s="14"/>
      <c r="L1884" s="14"/>
    </row>
    <row r="1885" spans="1:12" x14ac:dyDescent="0.15">
      <c r="A1885">
        <v>16416</v>
      </c>
      <c r="B1885" s="1">
        <v>43908.537210648145</v>
      </c>
      <c r="C1885">
        <v>31.97</v>
      </c>
      <c r="D1885">
        <v>65.510000000000005</v>
      </c>
      <c r="G1885" s="2">
        <f t="shared" si="29"/>
        <v>39.910645161290319</v>
      </c>
      <c r="K1885" s="14"/>
      <c r="L1885" s="14"/>
    </row>
    <row r="1886" spans="1:12" x14ac:dyDescent="0.15">
      <c r="A1886">
        <v>16417</v>
      </c>
      <c r="B1886" s="1">
        <v>43908.537222222221</v>
      </c>
      <c r="C1886">
        <v>31.97</v>
      </c>
      <c r="D1886">
        <v>66.78</v>
      </c>
      <c r="G1886" s="2">
        <f t="shared" si="29"/>
        <v>41.180645161290315</v>
      </c>
      <c r="K1886" s="14"/>
      <c r="L1886" s="14"/>
    </row>
    <row r="1887" spans="1:12" x14ac:dyDescent="0.15">
      <c r="A1887">
        <v>16418</v>
      </c>
      <c r="B1887" s="1">
        <v>43908.537233796298</v>
      </c>
      <c r="C1887">
        <v>31.97</v>
      </c>
      <c r="D1887">
        <v>68.05</v>
      </c>
      <c r="G1887" s="2">
        <f t="shared" si="29"/>
        <v>41.270645161290318</v>
      </c>
      <c r="K1887" s="14"/>
      <c r="L1887" s="14"/>
    </row>
    <row r="1888" spans="1:12" x14ac:dyDescent="0.15">
      <c r="A1888">
        <v>16419</v>
      </c>
      <c r="B1888" s="1">
        <v>43908.537245370368</v>
      </c>
      <c r="C1888">
        <v>32</v>
      </c>
      <c r="D1888">
        <v>68.14</v>
      </c>
      <c r="G1888" s="2">
        <f t="shared" si="29"/>
        <v>42.540645161290314</v>
      </c>
      <c r="K1888" s="14"/>
      <c r="L1888" s="14"/>
    </row>
    <row r="1889" spans="1:12" x14ac:dyDescent="0.15">
      <c r="A1889">
        <v>16420</v>
      </c>
      <c r="B1889" s="1">
        <v>43908.537256944444</v>
      </c>
      <c r="C1889">
        <v>32</v>
      </c>
      <c r="D1889">
        <v>69.41</v>
      </c>
      <c r="G1889" s="2">
        <f t="shared" si="29"/>
        <v>41.270645161290318</v>
      </c>
      <c r="K1889" s="14"/>
      <c r="L1889" s="14"/>
    </row>
    <row r="1890" spans="1:12" x14ac:dyDescent="0.15">
      <c r="A1890">
        <v>16421</v>
      </c>
      <c r="B1890" s="1">
        <v>43908.537268518521</v>
      </c>
      <c r="C1890">
        <v>32</v>
      </c>
      <c r="D1890">
        <v>68.14</v>
      </c>
      <c r="G1890" s="2">
        <f t="shared" si="29"/>
        <v>42.540645161290314</v>
      </c>
      <c r="K1890" s="14"/>
      <c r="L1890" s="14"/>
    </row>
    <row r="1891" spans="1:12" x14ac:dyDescent="0.15">
      <c r="A1891">
        <v>16422</v>
      </c>
      <c r="B1891" s="1">
        <v>43908.537280092591</v>
      </c>
      <c r="C1891">
        <v>32</v>
      </c>
      <c r="D1891">
        <v>69.41</v>
      </c>
      <c r="G1891" s="2">
        <f t="shared" si="29"/>
        <v>43.810645161290324</v>
      </c>
      <c r="K1891" s="14"/>
      <c r="L1891" s="14"/>
    </row>
    <row r="1892" spans="1:12" x14ac:dyDescent="0.15">
      <c r="A1892">
        <v>16423</v>
      </c>
      <c r="B1892" s="1">
        <v>43908.537291666667</v>
      </c>
      <c r="C1892">
        <v>32</v>
      </c>
      <c r="D1892">
        <v>70.680000000000007</v>
      </c>
      <c r="G1892" s="2">
        <f t="shared" si="29"/>
        <v>45.08064516129032</v>
      </c>
      <c r="K1892" s="14"/>
      <c r="L1892" s="14"/>
    </row>
    <row r="1893" spans="1:12" x14ac:dyDescent="0.15">
      <c r="A1893">
        <v>16424</v>
      </c>
      <c r="B1893" s="1">
        <v>43908.537303240744</v>
      </c>
      <c r="C1893">
        <v>32</v>
      </c>
      <c r="D1893">
        <v>71.95</v>
      </c>
      <c r="G1893" s="2">
        <f t="shared" si="29"/>
        <v>43.900645161290313</v>
      </c>
      <c r="K1893" s="14"/>
      <c r="L1893" s="14"/>
    </row>
    <row r="1894" spans="1:12" x14ac:dyDescent="0.15">
      <c r="A1894">
        <v>16425</v>
      </c>
      <c r="B1894" s="1">
        <v>43908.537314814814</v>
      </c>
      <c r="C1894">
        <v>32.03</v>
      </c>
      <c r="D1894">
        <v>70.77</v>
      </c>
      <c r="G1894" s="2">
        <f t="shared" si="29"/>
        <v>45.170645161290324</v>
      </c>
      <c r="K1894" s="14"/>
      <c r="L1894" s="14"/>
    </row>
    <row r="1895" spans="1:12" x14ac:dyDescent="0.15">
      <c r="A1895">
        <v>16426</v>
      </c>
      <c r="B1895" s="1">
        <v>43908.537326388891</v>
      </c>
      <c r="C1895">
        <v>32.03</v>
      </c>
      <c r="D1895">
        <v>72.040000000000006</v>
      </c>
      <c r="G1895" s="2">
        <f t="shared" si="29"/>
        <v>46.44064516129032</v>
      </c>
      <c r="K1895" s="14"/>
      <c r="L1895" s="14"/>
    </row>
    <row r="1896" spans="1:12" x14ac:dyDescent="0.15">
      <c r="A1896">
        <v>16427</v>
      </c>
      <c r="B1896" s="1">
        <v>43908.53733796296</v>
      </c>
      <c r="C1896">
        <v>32.03</v>
      </c>
      <c r="D1896">
        <v>73.31</v>
      </c>
      <c r="G1896" s="2">
        <f t="shared" si="29"/>
        <v>47.710645161290316</v>
      </c>
      <c r="K1896" s="14"/>
      <c r="L1896" s="14"/>
    </row>
    <row r="1897" spans="1:12" x14ac:dyDescent="0.15">
      <c r="A1897">
        <v>16428</v>
      </c>
      <c r="B1897" s="1">
        <v>43908.537349537037</v>
      </c>
      <c r="C1897">
        <v>32.03</v>
      </c>
      <c r="D1897">
        <v>74.58</v>
      </c>
      <c r="G1897" s="2">
        <f t="shared" si="29"/>
        <v>47.710645161290316</v>
      </c>
      <c r="K1897" s="14"/>
      <c r="L1897" s="14"/>
    </row>
    <row r="1898" spans="1:12" x14ac:dyDescent="0.15">
      <c r="A1898">
        <v>16429</v>
      </c>
      <c r="B1898" s="1">
        <v>43908.537361111114</v>
      </c>
      <c r="C1898">
        <v>32.03</v>
      </c>
      <c r="D1898">
        <v>74.58</v>
      </c>
      <c r="G1898" s="2">
        <f t="shared" si="29"/>
        <v>47.710645161290316</v>
      </c>
      <c r="K1898" s="14"/>
      <c r="L1898" s="14"/>
    </row>
    <row r="1899" spans="1:12" x14ac:dyDescent="0.15">
      <c r="A1899">
        <v>16430</v>
      </c>
      <c r="B1899" s="1">
        <v>43908.537372685183</v>
      </c>
      <c r="C1899">
        <v>32.03</v>
      </c>
      <c r="D1899">
        <v>74.58</v>
      </c>
      <c r="G1899" s="2">
        <f t="shared" si="29"/>
        <v>49.070645161290315</v>
      </c>
      <c r="K1899" s="14"/>
      <c r="L1899" s="14"/>
    </row>
    <row r="1900" spans="1:12" x14ac:dyDescent="0.15">
      <c r="A1900">
        <v>16431</v>
      </c>
      <c r="B1900" s="1">
        <v>43908.53738425926</v>
      </c>
      <c r="C1900">
        <v>32.06</v>
      </c>
      <c r="D1900">
        <v>75.94</v>
      </c>
      <c r="G1900" s="2">
        <f t="shared" si="29"/>
        <v>49.070645161290315</v>
      </c>
      <c r="K1900" s="14"/>
      <c r="L1900" s="14"/>
    </row>
    <row r="1901" spans="1:12" x14ac:dyDescent="0.15">
      <c r="A1901">
        <v>16432</v>
      </c>
      <c r="B1901" s="1">
        <v>43908.537395833337</v>
      </c>
      <c r="C1901">
        <v>32.06</v>
      </c>
      <c r="D1901">
        <v>75.94</v>
      </c>
      <c r="G1901" s="2">
        <f t="shared" si="29"/>
        <v>50.340645161290311</v>
      </c>
      <c r="K1901" s="14"/>
      <c r="L1901" s="14"/>
    </row>
    <row r="1902" spans="1:12" x14ac:dyDescent="0.15">
      <c r="A1902">
        <v>16433</v>
      </c>
      <c r="B1902" s="1">
        <v>43908.537407407406</v>
      </c>
      <c r="C1902">
        <v>32.06</v>
      </c>
      <c r="D1902">
        <v>77.209999999999994</v>
      </c>
      <c r="G1902" s="2">
        <f t="shared" si="29"/>
        <v>50.340645161290311</v>
      </c>
      <c r="K1902" s="14"/>
      <c r="L1902" s="14"/>
    </row>
    <row r="1903" spans="1:12" x14ac:dyDescent="0.15">
      <c r="A1903">
        <v>16434</v>
      </c>
      <c r="B1903" s="1">
        <v>43908.537418981483</v>
      </c>
      <c r="C1903">
        <v>32.06</v>
      </c>
      <c r="D1903">
        <v>77.209999999999994</v>
      </c>
      <c r="G1903" s="2">
        <f t="shared" si="29"/>
        <v>50.340645161290311</v>
      </c>
      <c r="K1903" s="14"/>
      <c r="L1903" s="14"/>
    </row>
    <row r="1904" spans="1:12" x14ac:dyDescent="0.15">
      <c r="A1904">
        <v>16435</v>
      </c>
      <c r="B1904" s="1">
        <v>43908.537430555552</v>
      </c>
      <c r="C1904">
        <v>32.06</v>
      </c>
      <c r="D1904">
        <v>77.209999999999994</v>
      </c>
      <c r="G1904" s="2">
        <f t="shared" si="29"/>
        <v>51.600645161290316</v>
      </c>
      <c r="K1904" s="14"/>
      <c r="L1904" s="14"/>
    </row>
    <row r="1905" spans="1:12" x14ac:dyDescent="0.15">
      <c r="A1905">
        <v>16436</v>
      </c>
      <c r="B1905" s="1">
        <v>43908.537442129629</v>
      </c>
      <c r="C1905">
        <v>32.06</v>
      </c>
      <c r="D1905">
        <v>78.47</v>
      </c>
      <c r="G1905" s="2">
        <f t="shared" si="29"/>
        <v>51.600645161290316</v>
      </c>
      <c r="K1905" s="14"/>
      <c r="L1905" s="14"/>
    </row>
    <row r="1906" spans="1:12" x14ac:dyDescent="0.15">
      <c r="A1906">
        <v>16437</v>
      </c>
      <c r="B1906" s="1">
        <v>43908.537453703706</v>
      </c>
      <c r="C1906">
        <v>32.06</v>
      </c>
      <c r="D1906">
        <v>78.47</v>
      </c>
      <c r="G1906" s="2">
        <f t="shared" si="29"/>
        <v>52.870645161290312</v>
      </c>
      <c r="K1906" s="14"/>
      <c r="L1906" s="14"/>
    </row>
    <row r="1907" spans="1:12" x14ac:dyDescent="0.15">
      <c r="A1907">
        <v>16438</v>
      </c>
      <c r="B1907" s="1">
        <v>43908.537465277775</v>
      </c>
      <c r="C1907">
        <v>32.06</v>
      </c>
      <c r="D1907">
        <v>79.739999999999995</v>
      </c>
      <c r="G1907" s="2">
        <f t="shared" si="29"/>
        <v>55.410645161290319</v>
      </c>
      <c r="K1907" s="14"/>
      <c r="L1907" s="14"/>
    </row>
    <row r="1908" spans="1:12" x14ac:dyDescent="0.15">
      <c r="A1908">
        <v>16439</v>
      </c>
      <c r="B1908" s="1">
        <v>43908.537476851852</v>
      </c>
      <c r="C1908">
        <v>32.06</v>
      </c>
      <c r="D1908">
        <v>82.28</v>
      </c>
      <c r="G1908" s="2">
        <f t="shared" si="29"/>
        <v>54.140645161290323</v>
      </c>
      <c r="K1908" s="14"/>
      <c r="L1908" s="14"/>
    </row>
    <row r="1909" spans="1:12" x14ac:dyDescent="0.15">
      <c r="A1909">
        <v>16440</v>
      </c>
      <c r="B1909" s="1">
        <v>43908.537488425929</v>
      </c>
      <c r="C1909">
        <v>32.06</v>
      </c>
      <c r="D1909">
        <v>81.010000000000005</v>
      </c>
      <c r="G1909" s="2">
        <f t="shared" si="29"/>
        <v>55.500645161290322</v>
      </c>
      <c r="K1909" s="14"/>
      <c r="L1909" s="14"/>
    </row>
    <row r="1910" spans="1:12" x14ac:dyDescent="0.15">
      <c r="A1910">
        <v>16441</v>
      </c>
      <c r="B1910" s="1">
        <v>43908.537499999999</v>
      </c>
      <c r="C1910">
        <v>32.090000000000003</v>
      </c>
      <c r="D1910">
        <v>82.37</v>
      </c>
      <c r="G1910" s="2">
        <f t="shared" si="29"/>
        <v>56.770645161290318</v>
      </c>
      <c r="K1910" s="14"/>
      <c r="L1910" s="14"/>
    </row>
    <row r="1911" spans="1:12" x14ac:dyDescent="0.15">
      <c r="A1911">
        <v>16442</v>
      </c>
      <c r="B1911" s="1">
        <v>43908.537511574075</v>
      </c>
      <c r="C1911">
        <v>32.090000000000003</v>
      </c>
      <c r="D1911">
        <v>83.64</v>
      </c>
      <c r="G1911" s="2">
        <f t="shared" si="29"/>
        <v>58.040645161290314</v>
      </c>
      <c r="K1911" s="14"/>
      <c r="L1911" s="14"/>
    </row>
    <row r="1912" spans="1:12" x14ac:dyDescent="0.15">
      <c r="A1912">
        <v>16443</v>
      </c>
      <c r="B1912" s="1">
        <v>43908.537523148145</v>
      </c>
      <c r="C1912">
        <v>32.090000000000003</v>
      </c>
      <c r="D1912">
        <v>84.91</v>
      </c>
      <c r="G1912" s="2">
        <f t="shared" si="29"/>
        <v>56.770645161290318</v>
      </c>
      <c r="K1912" s="14"/>
      <c r="L1912" s="14"/>
    </row>
    <row r="1913" spans="1:12" x14ac:dyDescent="0.15">
      <c r="A1913">
        <v>16444</v>
      </c>
      <c r="B1913" s="1">
        <v>43908.537534722222</v>
      </c>
      <c r="C1913">
        <v>32.090000000000003</v>
      </c>
      <c r="D1913">
        <v>83.64</v>
      </c>
      <c r="G1913" s="2">
        <f t="shared" si="29"/>
        <v>58.040645161290314</v>
      </c>
      <c r="K1913" s="14"/>
      <c r="L1913" s="14"/>
    </row>
    <row r="1914" spans="1:12" x14ac:dyDescent="0.15">
      <c r="A1914">
        <v>16445</v>
      </c>
      <c r="B1914" s="1">
        <v>43908.537546296298</v>
      </c>
      <c r="C1914">
        <v>32.090000000000003</v>
      </c>
      <c r="D1914">
        <v>84.91</v>
      </c>
      <c r="G1914" s="2">
        <f t="shared" si="29"/>
        <v>59.310645161290324</v>
      </c>
      <c r="K1914" s="14"/>
      <c r="L1914" s="14"/>
    </row>
    <row r="1915" spans="1:12" x14ac:dyDescent="0.15">
      <c r="A1915">
        <v>16446</v>
      </c>
      <c r="B1915" s="1">
        <v>43908.537557870368</v>
      </c>
      <c r="C1915">
        <v>32.090000000000003</v>
      </c>
      <c r="D1915">
        <v>86.18</v>
      </c>
      <c r="G1915" s="2">
        <f t="shared" si="29"/>
        <v>59.310645161290324</v>
      </c>
      <c r="K1915" s="14"/>
      <c r="L1915" s="14"/>
    </row>
    <row r="1916" spans="1:12" x14ac:dyDescent="0.15">
      <c r="A1916">
        <v>16447</v>
      </c>
      <c r="B1916" s="1">
        <v>43908.537569444445</v>
      </c>
      <c r="C1916">
        <v>32.090000000000003</v>
      </c>
      <c r="D1916">
        <v>86.18</v>
      </c>
      <c r="G1916" s="2">
        <f t="shared" si="29"/>
        <v>60.58064516129032</v>
      </c>
      <c r="K1916" s="14"/>
      <c r="L1916" s="14"/>
    </row>
    <row r="1917" spans="1:12" x14ac:dyDescent="0.15">
      <c r="A1917">
        <v>16448</v>
      </c>
      <c r="B1917" s="1">
        <v>43908.537581018521</v>
      </c>
      <c r="C1917">
        <v>32.090000000000003</v>
      </c>
      <c r="D1917">
        <v>87.45</v>
      </c>
      <c r="G1917" s="2">
        <f t="shared" si="29"/>
        <v>61.850645161290316</v>
      </c>
      <c r="K1917" s="14"/>
      <c r="L1917" s="14"/>
    </row>
    <row r="1918" spans="1:12" x14ac:dyDescent="0.15">
      <c r="A1918">
        <v>16449</v>
      </c>
      <c r="B1918" s="1">
        <v>43908.537592592591</v>
      </c>
      <c r="C1918">
        <v>32.090000000000003</v>
      </c>
      <c r="D1918">
        <v>88.72</v>
      </c>
      <c r="G1918" s="2">
        <f t="shared" si="29"/>
        <v>61.850645161290316</v>
      </c>
      <c r="K1918" s="14"/>
      <c r="L1918" s="14"/>
    </row>
    <row r="1919" spans="1:12" x14ac:dyDescent="0.15">
      <c r="A1919">
        <v>16450</v>
      </c>
      <c r="B1919" s="1">
        <v>43908.537604166668</v>
      </c>
      <c r="C1919">
        <v>32.090000000000003</v>
      </c>
      <c r="D1919">
        <v>88.72</v>
      </c>
      <c r="G1919" s="2">
        <f t="shared" si="29"/>
        <v>61.850645161290316</v>
      </c>
      <c r="K1919" s="14"/>
      <c r="L1919" s="14"/>
    </row>
    <row r="1920" spans="1:12" x14ac:dyDescent="0.15">
      <c r="A1920">
        <v>16451</v>
      </c>
      <c r="B1920" s="1">
        <v>43908.537615740737</v>
      </c>
      <c r="C1920">
        <v>32.090000000000003</v>
      </c>
      <c r="D1920">
        <v>88.72</v>
      </c>
      <c r="G1920" s="2">
        <f t="shared" si="29"/>
        <v>61.850645161290316</v>
      </c>
      <c r="K1920" s="14"/>
      <c r="L1920" s="14"/>
    </row>
    <row r="1921" spans="1:12" x14ac:dyDescent="0.15">
      <c r="A1921">
        <v>16452</v>
      </c>
      <c r="B1921" s="1">
        <v>43908.537627314814</v>
      </c>
      <c r="C1921">
        <v>32.090000000000003</v>
      </c>
      <c r="D1921">
        <v>88.72</v>
      </c>
      <c r="G1921" s="2">
        <f t="shared" si="29"/>
        <v>63.210645161290316</v>
      </c>
      <c r="K1921" s="14"/>
      <c r="L1921" s="14"/>
    </row>
    <row r="1922" spans="1:12" x14ac:dyDescent="0.15">
      <c r="A1922">
        <v>16453</v>
      </c>
      <c r="B1922" s="1">
        <v>43908.537638888891</v>
      </c>
      <c r="C1922">
        <v>32.119999999999997</v>
      </c>
      <c r="D1922">
        <v>90.08</v>
      </c>
      <c r="G1922" s="2">
        <f t="shared" si="29"/>
        <v>63.210645161290316</v>
      </c>
      <c r="K1922" s="14"/>
      <c r="L1922" s="14"/>
    </row>
    <row r="1923" spans="1:12" x14ac:dyDescent="0.15">
      <c r="A1923">
        <v>16454</v>
      </c>
      <c r="B1923" s="1">
        <v>43908.53765046296</v>
      </c>
      <c r="C1923">
        <v>32.119999999999997</v>
      </c>
      <c r="D1923">
        <v>90.08</v>
      </c>
      <c r="G1923" s="2">
        <f t="shared" si="29"/>
        <v>64.480645161290312</v>
      </c>
      <c r="K1923" s="14"/>
      <c r="L1923" s="14"/>
    </row>
    <row r="1924" spans="1:12" x14ac:dyDescent="0.15">
      <c r="A1924">
        <v>16455</v>
      </c>
      <c r="B1924" s="1">
        <v>43908.537662037037</v>
      </c>
      <c r="C1924">
        <v>32.119999999999997</v>
      </c>
      <c r="D1924">
        <v>91.35</v>
      </c>
      <c r="G1924" s="2">
        <f t="shared" si="29"/>
        <v>65.740645161290317</v>
      </c>
      <c r="K1924" s="14"/>
      <c r="L1924" s="14"/>
    </row>
    <row r="1925" spans="1:12" x14ac:dyDescent="0.15">
      <c r="A1925">
        <v>16456</v>
      </c>
      <c r="B1925" s="1">
        <v>43908.537673611114</v>
      </c>
      <c r="C1925">
        <v>32.119999999999997</v>
      </c>
      <c r="D1925">
        <v>92.61</v>
      </c>
      <c r="G1925" s="2">
        <f t="shared" si="29"/>
        <v>65.740645161290317</v>
      </c>
      <c r="K1925" s="14"/>
      <c r="L1925" s="14"/>
    </row>
    <row r="1926" spans="1:12" x14ac:dyDescent="0.15">
      <c r="A1926">
        <v>16457</v>
      </c>
      <c r="B1926" s="1">
        <v>43908.537685185183</v>
      </c>
      <c r="C1926">
        <v>32.119999999999997</v>
      </c>
      <c r="D1926">
        <v>92.61</v>
      </c>
      <c r="G1926" s="2">
        <f t="shared" si="29"/>
        <v>67.010645161290313</v>
      </c>
      <c r="K1926" s="14"/>
      <c r="L1926" s="14"/>
    </row>
    <row r="1927" spans="1:12" x14ac:dyDescent="0.15">
      <c r="A1927">
        <v>16458</v>
      </c>
      <c r="B1927" s="1">
        <v>43908.53769675926</v>
      </c>
      <c r="C1927">
        <v>32.119999999999997</v>
      </c>
      <c r="D1927">
        <v>93.88</v>
      </c>
      <c r="G1927" s="2">
        <f t="shared" si="29"/>
        <v>68.280645161290323</v>
      </c>
      <c r="K1927" s="14"/>
      <c r="L1927" s="14"/>
    </row>
    <row r="1928" spans="1:12" x14ac:dyDescent="0.15">
      <c r="A1928">
        <v>16459</v>
      </c>
      <c r="B1928" s="1">
        <v>43908.537708333337</v>
      </c>
      <c r="C1928">
        <v>32.119999999999997</v>
      </c>
      <c r="D1928">
        <v>95.15</v>
      </c>
      <c r="G1928" s="2">
        <f t="shared" si="29"/>
        <v>68.280645161290323</v>
      </c>
      <c r="K1928" s="14"/>
      <c r="L1928" s="14"/>
    </row>
    <row r="1929" spans="1:12" x14ac:dyDescent="0.15">
      <c r="A1929">
        <v>16460</v>
      </c>
      <c r="B1929" s="1">
        <v>43908.537719907406</v>
      </c>
      <c r="C1929">
        <v>32.119999999999997</v>
      </c>
      <c r="D1929">
        <v>95.15</v>
      </c>
      <c r="G1929" s="2">
        <f t="shared" si="29"/>
        <v>69.550645161290319</v>
      </c>
      <c r="K1929" s="14"/>
      <c r="L1929" s="14"/>
    </row>
    <row r="1930" spans="1:12" x14ac:dyDescent="0.15">
      <c r="A1930">
        <v>16461</v>
      </c>
      <c r="B1930" s="1">
        <v>43908.537731481483</v>
      </c>
      <c r="C1930">
        <v>32.119999999999997</v>
      </c>
      <c r="D1930">
        <v>96.42</v>
      </c>
      <c r="G1930" s="2">
        <f t="shared" si="29"/>
        <v>69.550645161290319</v>
      </c>
      <c r="K1930" s="14"/>
      <c r="L1930" s="14"/>
    </row>
    <row r="1931" spans="1:12" x14ac:dyDescent="0.15">
      <c r="A1931">
        <v>16462</v>
      </c>
      <c r="B1931" s="1">
        <v>43908.537743055553</v>
      </c>
      <c r="C1931">
        <v>32.119999999999997</v>
      </c>
      <c r="D1931">
        <v>96.42</v>
      </c>
      <c r="G1931" s="2">
        <f t="shared" si="29"/>
        <v>70.820645161290315</v>
      </c>
      <c r="K1931" s="14"/>
      <c r="L1931" s="14"/>
    </row>
    <row r="1932" spans="1:12" x14ac:dyDescent="0.15">
      <c r="A1932">
        <v>16463</v>
      </c>
      <c r="B1932" s="1">
        <v>43908.537754629629</v>
      </c>
      <c r="C1932">
        <v>32.119999999999997</v>
      </c>
      <c r="D1932">
        <v>97.69</v>
      </c>
      <c r="G1932" s="2">
        <f t="shared" si="29"/>
        <v>72.090645161290311</v>
      </c>
      <c r="K1932" s="14"/>
      <c r="L1932" s="14"/>
    </row>
    <row r="1933" spans="1:12" x14ac:dyDescent="0.15">
      <c r="A1933">
        <v>16464</v>
      </c>
      <c r="B1933" s="1">
        <v>43908.537766203706</v>
      </c>
      <c r="C1933">
        <v>32.119999999999997</v>
      </c>
      <c r="D1933">
        <v>98.96</v>
      </c>
      <c r="G1933" s="2">
        <f t="shared" si="29"/>
        <v>72.090645161290311</v>
      </c>
      <c r="K1933" s="14"/>
      <c r="L1933" s="14"/>
    </row>
    <row r="1934" spans="1:12" x14ac:dyDescent="0.15">
      <c r="A1934">
        <v>16465</v>
      </c>
      <c r="B1934" s="1">
        <v>43908.537777777776</v>
      </c>
      <c r="C1934">
        <v>32.119999999999997</v>
      </c>
      <c r="D1934">
        <v>98.96</v>
      </c>
      <c r="G1934" s="2">
        <f t="shared" si="29"/>
        <v>72.090645161290311</v>
      </c>
      <c r="K1934" s="14"/>
      <c r="L1934" s="14"/>
    </row>
    <row r="1935" spans="1:12" x14ac:dyDescent="0.15">
      <c r="A1935">
        <v>16466</v>
      </c>
      <c r="B1935" s="1">
        <v>43908.537789351853</v>
      </c>
      <c r="C1935">
        <v>32.119999999999997</v>
      </c>
      <c r="D1935">
        <v>98.96</v>
      </c>
      <c r="G1935" s="2">
        <f t="shared" si="29"/>
        <v>73.360645161290321</v>
      </c>
      <c r="K1935" s="14"/>
      <c r="L1935" s="14"/>
    </row>
    <row r="1936" spans="1:12" x14ac:dyDescent="0.15">
      <c r="A1936">
        <v>16467</v>
      </c>
      <c r="B1936" s="1">
        <v>43908.537800925929</v>
      </c>
      <c r="C1936">
        <v>32.119999999999997</v>
      </c>
      <c r="D1936">
        <v>100.23</v>
      </c>
      <c r="G1936" s="2">
        <f t="shared" ref="G1936:G1999" si="30">(D1937*$G$6)-$G$5</f>
        <v>73.360645161290321</v>
      </c>
      <c r="K1936" s="14"/>
      <c r="L1936" s="14"/>
    </row>
    <row r="1937" spans="1:12" x14ac:dyDescent="0.15">
      <c r="A1937">
        <v>16468</v>
      </c>
      <c r="B1937" s="1">
        <v>43908.537812499999</v>
      </c>
      <c r="C1937">
        <v>32.119999999999997</v>
      </c>
      <c r="D1937">
        <v>100.23</v>
      </c>
      <c r="G1937" s="2">
        <f t="shared" si="30"/>
        <v>74.620645161290312</v>
      </c>
      <c r="K1937" s="14"/>
      <c r="L1937" s="14"/>
    </row>
    <row r="1938" spans="1:12" x14ac:dyDescent="0.15">
      <c r="A1938">
        <v>16469</v>
      </c>
      <c r="B1938" s="1">
        <v>43908.537824074076</v>
      </c>
      <c r="C1938">
        <v>32.119999999999997</v>
      </c>
      <c r="D1938">
        <v>101.49</v>
      </c>
      <c r="G1938" s="2">
        <f t="shared" si="30"/>
        <v>74.620645161290312</v>
      </c>
      <c r="K1938" s="14"/>
      <c r="L1938" s="14"/>
    </row>
    <row r="1939" spans="1:12" x14ac:dyDescent="0.15">
      <c r="A1939">
        <v>16470</v>
      </c>
      <c r="B1939" s="1">
        <v>43908.537835648145</v>
      </c>
      <c r="C1939">
        <v>32.119999999999997</v>
      </c>
      <c r="D1939">
        <v>101.49</v>
      </c>
      <c r="G1939" s="2">
        <f t="shared" si="30"/>
        <v>75.890645161290323</v>
      </c>
      <c r="K1939" s="14"/>
      <c r="L1939" s="14"/>
    </row>
    <row r="1940" spans="1:12" x14ac:dyDescent="0.15">
      <c r="A1940">
        <v>16471</v>
      </c>
      <c r="B1940" s="1">
        <v>43908.537847222222</v>
      </c>
      <c r="C1940">
        <v>32.119999999999997</v>
      </c>
      <c r="D1940">
        <v>102.76</v>
      </c>
      <c r="G1940" s="2">
        <f t="shared" si="30"/>
        <v>77.160645161290319</v>
      </c>
      <c r="K1940" s="14"/>
      <c r="L1940" s="14"/>
    </row>
    <row r="1941" spans="1:12" x14ac:dyDescent="0.15">
      <c r="A1941">
        <v>16472</v>
      </c>
      <c r="B1941" s="1">
        <v>43908.537858796299</v>
      </c>
      <c r="C1941">
        <v>32.119999999999997</v>
      </c>
      <c r="D1941">
        <v>104.03</v>
      </c>
      <c r="G1941" s="2">
        <f t="shared" si="30"/>
        <v>77.160645161290319</v>
      </c>
      <c r="K1941" s="14"/>
      <c r="L1941" s="14"/>
    </row>
    <row r="1942" spans="1:12" x14ac:dyDescent="0.15">
      <c r="A1942">
        <v>16473</v>
      </c>
      <c r="B1942" s="1">
        <v>43908.537870370368</v>
      </c>
      <c r="C1942">
        <v>32.119999999999997</v>
      </c>
      <c r="D1942">
        <v>104.03</v>
      </c>
      <c r="G1942" s="2">
        <f t="shared" si="30"/>
        <v>78.430645161290315</v>
      </c>
      <c r="K1942" s="14"/>
      <c r="L1942" s="14"/>
    </row>
    <row r="1943" spans="1:12" x14ac:dyDescent="0.15">
      <c r="A1943">
        <v>16474</v>
      </c>
      <c r="B1943" s="1">
        <v>43908.537881944445</v>
      </c>
      <c r="C1943">
        <v>32.119999999999997</v>
      </c>
      <c r="D1943">
        <v>105.3</v>
      </c>
      <c r="G1943" s="2">
        <f t="shared" si="30"/>
        <v>78.430645161290315</v>
      </c>
      <c r="K1943" s="14"/>
      <c r="L1943" s="14"/>
    </row>
    <row r="1944" spans="1:12" x14ac:dyDescent="0.15">
      <c r="A1944">
        <v>16475</v>
      </c>
      <c r="B1944" s="1">
        <v>43908.537893518522</v>
      </c>
      <c r="C1944">
        <v>32.119999999999997</v>
      </c>
      <c r="D1944">
        <v>105.3</v>
      </c>
      <c r="G1944" s="2">
        <f t="shared" si="30"/>
        <v>77.250645161290322</v>
      </c>
      <c r="K1944" s="14"/>
      <c r="L1944" s="14"/>
    </row>
    <row r="1945" spans="1:12" x14ac:dyDescent="0.15">
      <c r="A1945">
        <v>16476</v>
      </c>
      <c r="B1945" s="1">
        <v>43908.537905092591</v>
      </c>
      <c r="C1945">
        <v>32.15</v>
      </c>
      <c r="D1945">
        <v>104.12</v>
      </c>
      <c r="G1945" s="2">
        <f t="shared" si="30"/>
        <v>78.430645161290315</v>
      </c>
      <c r="K1945" s="14"/>
      <c r="L1945" s="14"/>
    </row>
    <row r="1946" spans="1:12" x14ac:dyDescent="0.15">
      <c r="A1946">
        <v>16477</v>
      </c>
      <c r="B1946" s="1">
        <v>43908.537916666668</v>
      </c>
      <c r="C1946">
        <v>32.119999999999997</v>
      </c>
      <c r="D1946">
        <v>105.3</v>
      </c>
      <c r="G1946" s="2">
        <f t="shared" si="30"/>
        <v>79.790645161290314</v>
      </c>
      <c r="K1946" s="14"/>
      <c r="L1946" s="14"/>
    </row>
    <row r="1947" spans="1:12" x14ac:dyDescent="0.15">
      <c r="A1947">
        <v>16478</v>
      </c>
      <c r="B1947" s="1">
        <v>43908.537928240738</v>
      </c>
      <c r="C1947">
        <v>32.15</v>
      </c>
      <c r="D1947">
        <v>106.66</v>
      </c>
      <c r="G1947" s="2">
        <f t="shared" si="30"/>
        <v>81.060645161290324</v>
      </c>
      <c r="K1947" s="14"/>
      <c r="L1947" s="14"/>
    </row>
    <row r="1948" spans="1:12" x14ac:dyDescent="0.15">
      <c r="A1948">
        <v>16479</v>
      </c>
      <c r="B1948" s="1">
        <v>43908.537939814814</v>
      </c>
      <c r="C1948">
        <v>32.15</v>
      </c>
      <c r="D1948">
        <v>107.93</v>
      </c>
      <c r="G1948" s="2">
        <f t="shared" si="30"/>
        <v>82.33064516129032</v>
      </c>
      <c r="K1948" s="14"/>
      <c r="L1948" s="14"/>
    </row>
    <row r="1949" spans="1:12" x14ac:dyDescent="0.15">
      <c r="A1949">
        <v>16480</v>
      </c>
      <c r="B1949" s="1">
        <v>43908.537951388891</v>
      </c>
      <c r="C1949">
        <v>32.15</v>
      </c>
      <c r="D1949">
        <v>109.2</v>
      </c>
      <c r="G1949" s="2">
        <f t="shared" si="30"/>
        <v>82.33064516129032</v>
      </c>
      <c r="K1949" s="14"/>
      <c r="L1949" s="14"/>
    </row>
    <row r="1950" spans="1:12" x14ac:dyDescent="0.15">
      <c r="A1950">
        <v>16481</v>
      </c>
      <c r="B1950" s="1">
        <v>43908.537962962961</v>
      </c>
      <c r="C1950">
        <v>32.15</v>
      </c>
      <c r="D1950">
        <v>109.2</v>
      </c>
      <c r="G1950" s="2">
        <f t="shared" si="30"/>
        <v>82.33064516129032</v>
      </c>
      <c r="K1950" s="14"/>
      <c r="L1950" s="14"/>
    </row>
    <row r="1951" spans="1:12" x14ac:dyDescent="0.15">
      <c r="A1951">
        <v>16482</v>
      </c>
      <c r="B1951" s="1">
        <v>43908.537974537037</v>
      </c>
      <c r="C1951">
        <v>32.15</v>
      </c>
      <c r="D1951">
        <v>109.2</v>
      </c>
      <c r="G1951" s="2">
        <f t="shared" si="30"/>
        <v>83.590645161290311</v>
      </c>
      <c r="K1951" s="14"/>
      <c r="L1951" s="14"/>
    </row>
    <row r="1952" spans="1:12" x14ac:dyDescent="0.15">
      <c r="A1952">
        <v>16483</v>
      </c>
      <c r="B1952" s="1">
        <v>43908.537986111114</v>
      </c>
      <c r="C1952">
        <v>32.15</v>
      </c>
      <c r="D1952">
        <v>110.46</v>
      </c>
      <c r="G1952" s="2">
        <f t="shared" si="30"/>
        <v>84.860645161290321</v>
      </c>
      <c r="K1952" s="14"/>
      <c r="L1952" s="14"/>
    </row>
    <row r="1953" spans="1:12" x14ac:dyDescent="0.15">
      <c r="A1953">
        <v>16484</v>
      </c>
      <c r="B1953" s="1">
        <v>43908.537997685184</v>
      </c>
      <c r="C1953">
        <v>32.15</v>
      </c>
      <c r="D1953">
        <v>111.73</v>
      </c>
      <c r="G1953" s="2">
        <f t="shared" si="30"/>
        <v>86.130645161290317</v>
      </c>
      <c r="K1953" s="14"/>
      <c r="L1953" s="14"/>
    </row>
    <row r="1954" spans="1:12" x14ac:dyDescent="0.15">
      <c r="A1954">
        <v>16485</v>
      </c>
      <c r="B1954" s="1">
        <v>43908.53800925926</v>
      </c>
      <c r="C1954">
        <v>32.15</v>
      </c>
      <c r="D1954">
        <v>113</v>
      </c>
      <c r="G1954" s="2">
        <f t="shared" si="30"/>
        <v>86.130645161290317</v>
      </c>
      <c r="K1954" s="14"/>
      <c r="L1954" s="14"/>
    </row>
    <row r="1955" spans="1:12" x14ac:dyDescent="0.15">
      <c r="A1955">
        <v>16486</v>
      </c>
      <c r="B1955" s="1">
        <v>43908.53802083333</v>
      </c>
      <c r="C1955">
        <v>32.15</v>
      </c>
      <c r="D1955">
        <v>113</v>
      </c>
      <c r="G1955" s="2">
        <f t="shared" si="30"/>
        <v>84.860645161290321</v>
      </c>
      <c r="K1955" s="14"/>
      <c r="L1955" s="14"/>
    </row>
    <row r="1956" spans="1:12" x14ac:dyDescent="0.15">
      <c r="A1956">
        <v>16487</v>
      </c>
      <c r="B1956" s="1">
        <v>43908.538032407407</v>
      </c>
      <c r="C1956">
        <v>32.15</v>
      </c>
      <c r="D1956">
        <v>111.73</v>
      </c>
      <c r="G1956" s="2">
        <f t="shared" si="30"/>
        <v>87.400645161290313</v>
      </c>
      <c r="K1956" s="14"/>
      <c r="L1956" s="14"/>
    </row>
    <row r="1957" spans="1:12" x14ac:dyDescent="0.15">
      <c r="A1957">
        <v>16488</v>
      </c>
      <c r="B1957" s="1">
        <v>43908.538043981483</v>
      </c>
      <c r="C1957">
        <v>32.15</v>
      </c>
      <c r="D1957">
        <v>114.27</v>
      </c>
      <c r="G1957" s="2">
        <f t="shared" si="30"/>
        <v>88.670645161290324</v>
      </c>
      <c r="K1957" s="14"/>
      <c r="L1957" s="14"/>
    </row>
    <row r="1958" spans="1:12" x14ac:dyDescent="0.15">
      <c r="A1958">
        <v>16489</v>
      </c>
      <c r="B1958" s="1">
        <v>43908.538055555553</v>
      </c>
      <c r="C1958">
        <v>32.15</v>
      </c>
      <c r="D1958">
        <v>115.54</v>
      </c>
      <c r="G1958" s="2">
        <f t="shared" si="30"/>
        <v>89.930645161290315</v>
      </c>
      <c r="K1958" s="14"/>
      <c r="L1958" s="14"/>
    </row>
    <row r="1959" spans="1:12" x14ac:dyDescent="0.15">
      <c r="A1959">
        <v>16490</v>
      </c>
      <c r="B1959" s="1">
        <v>43908.53806712963</v>
      </c>
      <c r="C1959">
        <v>32.15</v>
      </c>
      <c r="D1959">
        <v>116.8</v>
      </c>
      <c r="G1959" s="2">
        <f t="shared" si="30"/>
        <v>88.670645161290324</v>
      </c>
      <c r="K1959" s="14"/>
      <c r="L1959" s="14"/>
    </row>
    <row r="1960" spans="1:12" x14ac:dyDescent="0.15">
      <c r="A1960">
        <v>16491</v>
      </c>
      <c r="B1960" s="1">
        <v>43908.538078703707</v>
      </c>
      <c r="C1960">
        <v>32.15</v>
      </c>
      <c r="D1960">
        <v>115.54</v>
      </c>
      <c r="G1960" s="2">
        <f t="shared" si="30"/>
        <v>91.200645161290311</v>
      </c>
      <c r="K1960" s="14"/>
      <c r="L1960" s="14"/>
    </row>
    <row r="1961" spans="1:12" x14ac:dyDescent="0.15">
      <c r="A1961">
        <v>16492</v>
      </c>
      <c r="B1961" s="1">
        <v>43908.538090277776</v>
      </c>
      <c r="C1961">
        <v>32.15</v>
      </c>
      <c r="D1961">
        <v>118.07</v>
      </c>
      <c r="G1961" s="2">
        <f t="shared" si="30"/>
        <v>91.200645161290311</v>
      </c>
      <c r="K1961" s="14"/>
      <c r="L1961" s="14"/>
    </row>
    <row r="1962" spans="1:12" x14ac:dyDescent="0.15">
      <c r="A1962">
        <v>16493</v>
      </c>
      <c r="B1962" s="1">
        <v>43908.538101851853</v>
      </c>
      <c r="C1962">
        <v>32.15</v>
      </c>
      <c r="D1962">
        <v>118.07</v>
      </c>
      <c r="G1962" s="2">
        <f t="shared" si="30"/>
        <v>92.470645161290321</v>
      </c>
      <c r="K1962" s="14"/>
      <c r="L1962" s="14"/>
    </row>
    <row r="1963" spans="1:12" x14ac:dyDescent="0.15">
      <c r="A1963">
        <v>16494</v>
      </c>
      <c r="B1963" s="1">
        <v>43908.538113425922</v>
      </c>
      <c r="C1963">
        <v>32.15</v>
      </c>
      <c r="D1963">
        <v>119.34</v>
      </c>
      <c r="G1963" s="2">
        <f t="shared" si="30"/>
        <v>92.470645161290321</v>
      </c>
      <c r="K1963" s="14"/>
      <c r="L1963" s="14"/>
    </row>
    <row r="1964" spans="1:12" x14ac:dyDescent="0.15">
      <c r="A1964">
        <v>16495</v>
      </c>
      <c r="B1964" s="1">
        <v>43908.538124999999</v>
      </c>
      <c r="C1964">
        <v>32.15</v>
      </c>
      <c r="D1964">
        <v>119.34</v>
      </c>
      <c r="G1964" s="2">
        <f t="shared" si="30"/>
        <v>93.740645161290317</v>
      </c>
      <c r="K1964" s="14"/>
      <c r="L1964" s="14"/>
    </row>
    <row r="1965" spans="1:12" x14ac:dyDescent="0.15">
      <c r="A1965">
        <v>16496</v>
      </c>
      <c r="B1965" s="1">
        <v>43908.538136574076</v>
      </c>
      <c r="C1965">
        <v>32.15</v>
      </c>
      <c r="D1965">
        <v>120.61</v>
      </c>
      <c r="G1965" s="2">
        <f t="shared" si="30"/>
        <v>95.010645161290313</v>
      </c>
      <c r="K1965" s="14"/>
      <c r="L1965" s="14"/>
    </row>
    <row r="1966" spans="1:12" x14ac:dyDescent="0.15">
      <c r="A1966">
        <v>16497</v>
      </c>
      <c r="B1966" s="1">
        <v>43908.538148148145</v>
      </c>
      <c r="C1966">
        <v>32.15</v>
      </c>
      <c r="D1966">
        <v>121.88</v>
      </c>
      <c r="G1966" s="2">
        <f t="shared" si="30"/>
        <v>95.010645161290313</v>
      </c>
      <c r="K1966" s="14"/>
      <c r="L1966" s="14"/>
    </row>
    <row r="1967" spans="1:12" x14ac:dyDescent="0.15">
      <c r="A1967">
        <v>16498</v>
      </c>
      <c r="B1967" s="1">
        <v>43908.538159722222</v>
      </c>
      <c r="C1967">
        <v>32.15</v>
      </c>
      <c r="D1967">
        <v>121.88</v>
      </c>
      <c r="G1967" s="2">
        <f t="shared" si="30"/>
        <v>95.010645161290313</v>
      </c>
      <c r="K1967" s="14"/>
      <c r="L1967" s="14"/>
    </row>
    <row r="1968" spans="1:12" x14ac:dyDescent="0.15">
      <c r="A1968">
        <v>16499</v>
      </c>
      <c r="B1968" s="1">
        <v>43908.538171296299</v>
      </c>
      <c r="C1968">
        <v>32.15</v>
      </c>
      <c r="D1968">
        <v>121.88</v>
      </c>
      <c r="G1968" s="2">
        <f t="shared" si="30"/>
        <v>95.010645161290313</v>
      </c>
      <c r="K1968" s="14"/>
      <c r="L1968" s="14"/>
    </row>
    <row r="1969" spans="1:12" x14ac:dyDescent="0.15">
      <c r="A1969">
        <v>16500</v>
      </c>
      <c r="B1969" s="1">
        <v>43908.538182870368</v>
      </c>
      <c r="C1969">
        <v>32.15</v>
      </c>
      <c r="D1969">
        <v>121.88</v>
      </c>
      <c r="G1969" s="2">
        <f t="shared" si="30"/>
        <v>95.010645161290313</v>
      </c>
      <c r="K1969" s="14"/>
      <c r="L1969" s="14"/>
    </row>
    <row r="1970" spans="1:12" x14ac:dyDescent="0.15">
      <c r="A1970">
        <v>16501</v>
      </c>
      <c r="B1970" s="1">
        <v>43908.538194444445</v>
      </c>
      <c r="C1970">
        <v>32.15</v>
      </c>
      <c r="D1970">
        <v>121.88</v>
      </c>
      <c r="G1970" s="2">
        <f t="shared" si="30"/>
        <v>96.270645161290318</v>
      </c>
      <c r="K1970" s="14"/>
      <c r="L1970" s="14"/>
    </row>
    <row r="1971" spans="1:12" x14ac:dyDescent="0.15">
      <c r="A1971">
        <v>16502</v>
      </c>
      <c r="B1971" s="1">
        <v>43908.538206018522</v>
      </c>
      <c r="C1971">
        <v>32.15</v>
      </c>
      <c r="D1971">
        <v>123.14</v>
      </c>
      <c r="G1971" s="2">
        <f t="shared" si="30"/>
        <v>96.270645161290318</v>
      </c>
      <c r="K1971" s="14"/>
      <c r="L1971" s="14"/>
    </row>
    <row r="1972" spans="1:12" x14ac:dyDescent="0.15">
      <c r="A1972">
        <v>16503</v>
      </c>
      <c r="B1972" s="1">
        <v>43908.538217592592</v>
      </c>
      <c r="C1972">
        <v>32.15</v>
      </c>
      <c r="D1972">
        <v>123.14</v>
      </c>
      <c r="G1972" s="2">
        <f t="shared" si="30"/>
        <v>97.540645161290314</v>
      </c>
      <c r="K1972" s="14"/>
      <c r="L1972" s="14"/>
    </row>
    <row r="1973" spans="1:12" x14ac:dyDescent="0.15">
      <c r="A1973">
        <v>16504</v>
      </c>
      <c r="B1973" s="1">
        <v>43908.538229166668</v>
      </c>
      <c r="C1973">
        <v>32.15</v>
      </c>
      <c r="D1973">
        <v>124.41</v>
      </c>
      <c r="G1973" s="2">
        <f t="shared" si="30"/>
        <v>97.540645161290314</v>
      </c>
      <c r="K1973" s="14"/>
      <c r="L1973" s="14"/>
    </row>
    <row r="1974" spans="1:12" x14ac:dyDescent="0.15">
      <c r="A1974">
        <v>16505</v>
      </c>
      <c r="B1974" s="1">
        <v>43908.538240740738</v>
      </c>
      <c r="C1974">
        <v>32.15</v>
      </c>
      <c r="D1974">
        <v>124.41</v>
      </c>
      <c r="G1974" s="2">
        <f t="shared" si="30"/>
        <v>98.810645161290324</v>
      </c>
      <c r="K1974" s="14"/>
      <c r="L1974" s="14"/>
    </row>
    <row r="1975" spans="1:12" x14ac:dyDescent="0.15">
      <c r="A1975">
        <v>16506</v>
      </c>
      <c r="B1975" s="1">
        <v>43908.538252314815</v>
      </c>
      <c r="C1975">
        <v>32.15</v>
      </c>
      <c r="D1975">
        <v>125.68</v>
      </c>
      <c r="G1975" s="2">
        <f t="shared" si="30"/>
        <v>98.810645161290324</v>
      </c>
      <c r="K1975" s="14"/>
      <c r="L1975" s="14"/>
    </row>
    <row r="1976" spans="1:12" x14ac:dyDescent="0.15">
      <c r="A1976">
        <v>16507</v>
      </c>
      <c r="B1976" s="1">
        <v>43908.538263888891</v>
      </c>
      <c r="C1976">
        <v>32.15</v>
      </c>
      <c r="D1976">
        <v>125.68</v>
      </c>
      <c r="G1976" s="2">
        <f t="shared" si="30"/>
        <v>98.900645161290313</v>
      </c>
      <c r="K1976" s="14"/>
      <c r="L1976" s="14"/>
    </row>
    <row r="1977" spans="1:12" x14ac:dyDescent="0.15">
      <c r="A1977">
        <v>16508</v>
      </c>
      <c r="B1977" s="1">
        <v>43908.538275462961</v>
      </c>
      <c r="C1977">
        <v>32.18</v>
      </c>
      <c r="D1977">
        <v>125.77</v>
      </c>
      <c r="G1977" s="2">
        <f t="shared" si="30"/>
        <v>101.43064516129033</v>
      </c>
      <c r="K1977" s="14"/>
      <c r="L1977" s="14"/>
    </row>
    <row r="1978" spans="1:12" x14ac:dyDescent="0.15">
      <c r="A1978">
        <v>16509</v>
      </c>
      <c r="B1978" s="1">
        <v>43908.538287037038</v>
      </c>
      <c r="C1978">
        <v>32.18</v>
      </c>
      <c r="D1978">
        <v>128.30000000000001</v>
      </c>
      <c r="G1978" s="2">
        <f t="shared" si="30"/>
        <v>101.43064516129033</v>
      </c>
      <c r="K1978" s="14"/>
      <c r="L1978" s="14"/>
    </row>
    <row r="1979" spans="1:12" x14ac:dyDescent="0.15">
      <c r="A1979">
        <v>16510</v>
      </c>
      <c r="B1979" s="1">
        <v>43908.538298611114</v>
      </c>
      <c r="C1979">
        <v>32.18</v>
      </c>
      <c r="D1979">
        <v>128.30000000000001</v>
      </c>
      <c r="G1979" s="2">
        <f t="shared" si="30"/>
        <v>102.70064516129031</v>
      </c>
      <c r="K1979" s="14"/>
      <c r="L1979" s="14"/>
    </row>
    <row r="1980" spans="1:12" x14ac:dyDescent="0.15">
      <c r="A1980">
        <v>16511</v>
      </c>
      <c r="B1980" s="1">
        <v>43908.538310185184</v>
      </c>
      <c r="C1980">
        <v>32.18</v>
      </c>
      <c r="D1980">
        <v>129.57</v>
      </c>
      <c r="G1980" s="2">
        <f t="shared" si="30"/>
        <v>102.70064516129031</v>
      </c>
      <c r="K1980" s="14"/>
      <c r="L1980" s="14"/>
    </row>
    <row r="1981" spans="1:12" x14ac:dyDescent="0.15">
      <c r="A1981">
        <v>16512</v>
      </c>
      <c r="B1981" s="1">
        <v>43908.538321759261</v>
      </c>
      <c r="C1981">
        <v>32.18</v>
      </c>
      <c r="D1981">
        <v>129.57</v>
      </c>
      <c r="G1981" s="2">
        <f t="shared" si="30"/>
        <v>103.97064516129032</v>
      </c>
      <c r="K1981" s="14"/>
      <c r="L1981" s="14"/>
    </row>
    <row r="1982" spans="1:12" x14ac:dyDescent="0.15">
      <c r="A1982">
        <v>16513</v>
      </c>
      <c r="B1982" s="1">
        <v>43908.53833333333</v>
      </c>
      <c r="C1982">
        <v>32.18</v>
      </c>
      <c r="D1982">
        <v>130.84</v>
      </c>
      <c r="G1982" s="2">
        <f t="shared" si="30"/>
        <v>105.24064516129033</v>
      </c>
      <c r="K1982" s="14"/>
      <c r="L1982" s="14"/>
    </row>
    <row r="1983" spans="1:12" x14ac:dyDescent="0.15">
      <c r="A1983">
        <v>16514</v>
      </c>
      <c r="B1983" s="1">
        <v>43908.538344907407</v>
      </c>
      <c r="C1983">
        <v>32.18</v>
      </c>
      <c r="D1983">
        <v>132.11000000000001</v>
      </c>
      <c r="G1983" s="2">
        <f t="shared" si="30"/>
        <v>105.24064516129033</v>
      </c>
      <c r="K1983" s="14"/>
      <c r="L1983" s="14"/>
    </row>
    <row r="1984" spans="1:12" x14ac:dyDescent="0.15">
      <c r="A1984">
        <v>16515</v>
      </c>
      <c r="B1984" s="1">
        <v>43908.538356481484</v>
      </c>
      <c r="C1984">
        <v>32.18</v>
      </c>
      <c r="D1984">
        <v>132.11000000000001</v>
      </c>
      <c r="G1984" s="2">
        <f t="shared" si="30"/>
        <v>106.50064516129032</v>
      </c>
      <c r="K1984" s="14"/>
      <c r="L1984" s="14"/>
    </row>
    <row r="1985" spans="1:12" x14ac:dyDescent="0.15">
      <c r="A1985">
        <v>16516</v>
      </c>
      <c r="B1985" s="1">
        <v>43908.538368055553</v>
      </c>
      <c r="C1985">
        <v>32.18</v>
      </c>
      <c r="D1985">
        <v>133.37</v>
      </c>
      <c r="G1985" s="2">
        <f t="shared" si="30"/>
        <v>107.7706451612903</v>
      </c>
      <c r="K1985" s="14"/>
      <c r="L1985" s="14"/>
    </row>
    <row r="1986" spans="1:12" x14ac:dyDescent="0.15">
      <c r="A1986">
        <v>16517</v>
      </c>
      <c r="B1986" s="1">
        <v>43908.53837962963</v>
      </c>
      <c r="C1986">
        <v>32.18</v>
      </c>
      <c r="D1986">
        <v>134.63999999999999</v>
      </c>
      <c r="G1986" s="2">
        <f t="shared" si="30"/>
        <v>107.7706451612903</v>
      </c>
      <c r="K1986" s="14"/>
      <c r="L1986" s="14"/>
    </row>
    <row r="1987" spans="1:12" x14ac:dyDescent="0.15">
      <c r="A1987">
        <v>16518</v>
      </c>
      <c r="B1987" s="1">
        <v>43908.538391203707</v>
      </c>
      <c r="C1987">
        <v>32.18</v>
      </c>
      <c r="D1987">
        <v>134.63999999999999</v>
      </c>
      <c r="G1987" s="2">
        <f t="shared" si="30"/>
        <v>107.7706451612903</v>
      </c>
      <c r="K1987" s="14"/>
      <c r="L1987" s="14"/>
    </row>
    <row r="1988" spans="1:12" x14ac:dyDescent="0.15">
      <c r="A1988">
        <v>16519</v>
      </c>
      <c r="B1988" s="1">
        <v>43908.538402777776</v>
      </c>
      <c r="C1988">
        <v>32.18</v>
      </c>
      <c r="D1988">
        <v>134.63999999999999</v>
      </c>
      <c r="G1988" s="2">
        <f t="shared" si="30"/>
        <v>109.04064516129031</v>
      </c>
      <c r="K1988" s="14"/>
      <c r="L1988" s="14"/>
    </row>
    <row r="1989" spans="1:12" x14ac:dyDescent="0.15">
      <c r="A1989">
        <v>16520</v>
      </c>
      <c r="B1989" s="1">
        <v>43908.538414351853</v>
      </c>
      <c r="C1989">
        <v>32.18</v>
      </c>
      <c r="D1989">
        <v>135.91</v>
      </c>
      <c r="G1989" s="2">
        <f t="shared" si="30"/>
        <v>110.31064516129032</v>
      </c>
      <c r="K1989" s="14"/>
      <c r="L1989" s="14"/>
    </row>
    <row r="1990" spans="1:12" x14ac:dyDescent="0.15">
      <c r="A1990">
        <v>16521</v>
      </c>
      <c r="B1990" s="1">
        <v>43908.538425925923</v>
      </c>
      <c r="C1990">
        <v>32.18</v>
      </c>
      <c r="D1990">
        <v>137.18</v>
      </c>
      <c r="G1990" s="2">
        <f t="shared" si="30"/>
        <v>111.57064516129032</v>
      </c>
      <c r="K1990" s="14"/>
      <c r="L1990" s="14"/>
    </row>
    <row r="1991" spans="1:12" x14ac:dyDescent="0.15">
      <c r="A1991">
        <v>16522</v>
      </c>
      <c r="B1991" s="1">
        <v>43908.538437499999</v>
      </c>
      <c r="C1991">
        <v>32.18</v>
      </c>
      <c r="D1991">
        <v>138.44</v>
      </c>
      <c r="G1991" s="2">
        <f t="shared" si="30"/>
        <v>112.84064516129033</v>
      </c>
      <c r="K1991" s="14"/>
      <c r="L1991" s="14"/>
    </row>
    <row r="1992" spans="1:12" x14ac:dyDescent="0.15">
      <c r="A1992">
        <v>16523</v>
      </c>
      <c r="B1992" s="1">
        <v>43908.538449074076</v>
      </c>
      <c r="C1992">
        <v>32.18</v>
      </c>
      <c r="D1992">
        <v>139.71</v>
      </c>
      <c r="G1992" s="2">
        <f t="shared" si="30"/>
        <v>111.57064516129032</v>
      </c>
      <c r="K1992" s="14"/>
      <c r="L1992" s="14"/>
    </row>
    <row r="1993" spans="1:12" x14ac:dyDescent="0.15">
      <c r="A1993">
        <v>16524</v>
      </c>
      <c r="B1993" s="1">
        <v>43908.538460648146</v>
      </c>
      <c r="C1993">
        <v>32.18</v>
      </c>
      <c r="D1993">
        <v>138.44</v>
      </c>
      <c r="G1993" s="2">
        <f t="shared" si="30"/>
        <v>111.57064516129032</v>
      </c>
      <c r="K1993" s="14"/>
      <c r="L1993" s="14"/>
    </row>
    <row r="1994" spans="1:12" x14ac:dyDescent="0.15">
      <c r="A1994">
        <v>16525</v>
      </c>
      <c r="B1994" s="1">
        <v>43908.538472222222</v>
      </c>
      <c r="C1994">
        <v>32.18</v>
      </c>
      <c r="D1994">
        <v>138.44</v>
      </c>
      <c r="G1994" s="2">
        <f t="shared" si="30"/>
        <v>111.57064516129032</v>
      </c>
      <c r="K1994" s="14"/>
      <c r="L1994" s="14"/>
    </row>
    <row r="1995" spans="1:12" x14ac:dyDescent="0.15">
      <c r="A1995">
        <v>16526</v>
      </c>
      <c r="B1995" s="1">
        <v>43908.538483796299</v>
      </c>
      <c r="C1995">
        <v>32.18</v>
      </c>
      <c r="D1995">
        <v>138.44</v>
      </c>
      <c r="G1995" s="2">
        <f t="shared" si="30"/>
        <v>111.57064516129032</v>
      </c>
      <c r="K1995" s="14"/>
      <c r="L1995" s="14"/>
    </row>
    <row r="1996" spans="1:12" x14ac:dyDescent="0.15">
      <c r="A1996">
        <v>16527</v>
      </c>
      <c r="B1996" s="1">
        <v>43908.538495370369</v>
      </c>
      <c r="C1996">
        <v>32.18</v>
      </c>
      <c r="D1996">
        <v>138.44</v>
      </c>
      <c r="G1996" s="2">
        <f t="shared" si="30"/>
        <v>112.84064516129033</v>
      </c>
      <c r="K1996" s="14"/>
      <c r="L1996" s="14"/>
    </row>
    <row r="1997" spans="1:12" x14ac:dyDescent="0.15">
      <c r="A1997">
        <v>16528</v>
      </c>
      <c r="B1997" s="1">
        <v>43908.538506944446</v>
      </c>
      <c r="C1997">
        <v>32.18</v>
      </c>
      <c r="D1997">
        <v>139.71</v>
      </c>
      <c r="G1997" s="2">
        <f t="shared" si="30"/>
        <v>114.11064516129031</v>
      </c>
      <c r="K1997" s="14"/>
      <c r="L1997" s="14"/>
    </row>
    <row r="1998" spans="1:12" x14ac:dyDescent="0.15">
      <c r="A1998">
        <v>16529</v>
      </c>
      <c r="B1998" s="1">
        <v>43908.538518518515</v>
      </c>
      <c r="C1998">
        <v>32.18</v>
      </c>
      <c r="D1998">
        <v>140.97999999999999</v>
      </c>
      <c r="G1998" s="2">
        <f t="shared" si="30"/>
        <v>114.11064516129031</v>
      </c>
      <c r="K1998" s="14"/>
      <c r="L1998" s="14"/>
    </row>
    <row r="1999" spans="1:12" x14ac:dyDescent="0.15">
      <c r="A1999">
        <v>16530</v>
      </c>
      <c r="B1999" s="1">
        <v>43908.538530092592</v>
      </c>
      <c r="C1999">
        <v>32.18</v>
      </c>
      <c r="D1999">
        <v>140.97999999999999</v>
      </c>
      <c r="G1999" s="2">
        <f t="shared" si="30"/>
        <v>114.11064516129031</v>
      </c>
      <c r="K1999" s="14"/>
      <c r="L1999" s="14"/>
    </row>
    <row r="2000" spans="1:12" x14ac:dyDescent="0.15">
      <c r="A2000">
        <v>16531</v>
      </c>
      <c r="B2000" s="1">
        <v>43908.538541666669</v>
      </c>
      <c r="C2000">
        <v>32.18</v>
      </c>
      <c r="D2000">
        <v>140.97999999999999</v>
      </c>
      <c r="G2000" s="2">
        <f t="shared" ref="G2000:G2063" si="31">(D2001*$G$6)-$G$5</f>
        <v>115.38064516129032</v>
      </c>
      <c r="K2000" s="14"/>
      <c r="L2000" s="14"/>
    </row>
    <row r="2001" spans="1:12" x14ac:dyDescent="0.15">
      <c r="A2001">
        <v>16532</v>
      </c>
      <c r="B2001" s="1">
        <v>43908.538553240738</v>
      </c>
      <c r="C2001">
        <v>32.18</v>
      </c>
      <c r="D2001">
        <v>142.25</v>
      </c>
      <c r="G2001" s="2">
        <f t="shared" si="31"/>
        <v>116.64064516129031</v>
      </c>
      <c r="K2001" s="14"/>
      <c r="L2001" s="14"/>
    </row>
    <row r="2002" spans="1:12" x14ac:dyDescent="0.15">
      <c r="A2002">
        <v>16533</v>
      </c>
      <c r="B2002" s="1">
        <v>43908.538564814815</v>
      </c>
      <c r="C2002">
        <v>32.18</v>
      </c>
      <c r="D2002">
        <v>143.51</v>
      </c>
      <c r="G2002" s="2">
        <f t="shared" si="31"/>
        <v>117.91064516129032</v>
      </c>
      <c r="K2002" s="14"/>
      <c r="L2002" s="14"/>
    </row>
    <row r="2003" spans="1:12" x14ac:dyDescent="0.15">
      <c r="A2003">
        <v>16534</v>
      </c>
      <c r="B2003" s="1">
        <v>43908.538576388892</v>
      </c>
      <c r="C2003">
        <v>32.18</v>
      </c>
      <c r="D2003">
        <v>144.78</v>
      </c>
      <c r="G2003" s="2">
        <f t="shared" si="31"/>
        <v>117.91064516129032</v>
      </c>
      <c r="K2003" s="14"/>
      <c r="L2003" s="14"/>
    </row>
    <row r="2004" spans="1:12" x14ac:dyDescent="0.15">
      <c r="A2004">
        <v>16535</v>
      </c>
      <c r="B2004" s="1">
        <v>43908.538587962961</v>
      </c>
      <c r="C2004">
        <v>32.18</v>
      </c>
      <c r="D2004">
        <v>144.78</v>
      </c>
      <c r="G2004" s="2">
        <f t="shared" si="31"/>
        <v>117.91064516129032</v>
      </c>
      <c r="K2004" s="14"/>
      <c r="L2004" s="14"/>
    </row>
    <row r="2005" spans="1:12" x14ac:dyDescent="0.15">
      <c r="A2005">
        <v>16536</v>
      </c>
      <c r="B2005" s="1">
        <v>43908.538599537038</v>
      </c>
      <c r="C2005">
        <v>32.18</v>
      </c>
      <c r="D2005">
        <v>144.78</v>
      </c>
      <c r="G2005" s="2">
        <f t="shared" si="31"/>
        <v>117.91064516129032</v>
      </c>
      <c r="K2005" s="14"/>
      <c r="L2005" s="14"/>
    </row>
    <row r="2006" spans="1:12" x14ac:dyDescent="0.15">
      <c r="A2006">
        <v>16537</v>
      </c>
      <c r="B2006" s="1">
        <v>43908.538611111115</v>
      </c>
      <c r="C2006">
        <v>32.18</v>
      </c>
      <c r="D2006">
        <v>144.78</v>
      </c>
      <c r="G2006" s="2">
        <f t="shared" si="31"/>
        <v>119.18064516129033</v>
      </c>
      <c r="K2006" s="14"/>
      <c r="L2006" s="14"/>
    </row>
    <row r="2007" spans="1:12" x14ac:dyDescent="0.15">
      <c r="A2007">
        <v>16538</v>
      </c>
      <c r="B2007" s="1">
        <v>43908.538622685184</v>
      </c>
      <c r="C2007">
        <v>32.18</v>
      </c>
      <c r="D2007">
        <v>146.05000000000001</v>
      </c>
      <c r="G2007" s="2">
        <f t="shared" si="31"/>
        <v>119.18064516129033</v>
      </c>
      <c r="K2007" s="14"/>
      <c r="L2007" s="14"/>
    </row>
    <row r="2008" spans="1:12" x14ac:dyDescent="0.15">
      <c r="A2008">
        <v>16539</v>
      </c>
      <c r="B2008" s="1">
        <v>43908.538634259261</v>
      </c>
      <c r="C2008">
        <v>32.18</v>
      </c>
      <c r="D2008">
        <v>146.05000000000001</v>
      </c>
      <c r="G2008" s="2">
        <f t="shared" si="31"/>
        <v>119.18064516129033</v>
      </c>
      <c r="K2008" s="14"/>
      <c r="L2008" s="14"/>
    </row>
    <row r="2009" spans="1:12" x14ac:dyDescent="0.15">
      <c r="A2009">
        <v>16540</v>
      </c>
      <c r="B2009" s="1">
        <v>43908.538645833331</v>
      </c>
      <c r="C2009">
        <v>32.18</v>
      </c>
      <c r="D2009">
        <v>146.05000000000001</v>
      </c>
      <c r="G2009" s="2">
        <f t="shared" si="31"/>
        <v>120.44064516129032</v>
      </c>
      <c r="K2009" s="14"/>
      <c r="L2009" s="14"/>
    </row>
    <row r="2010" spans="1:12" x14ac:dyDescent="0.15">
      <c r="A2010">
        <v>16541</v>
      </c>
      <c r="B2010" s="1">
        <v>43908.538657407407</v>
      </c>
      <c r="C2010">
        <v>32.18</v>
      </c>
      <c r="D2010">
        <v>147.31</v>
      </c>
      <c r="G2010" s="2">
        <f t="shared" si="31"/>
        <v>121.71064516129033</v>
      </c>
      <c r="K2010" s="14"/>
      <c r="L2010" s="14"/>
    </row>
    <row r="2011" spans="1:12" x14ac:dyDescent="0.15">
      <c r="A2011">
        <v>16542</v>
      </c>
      <c r="B2011" s="1">
        <v>43908.538668981484</v>
      </c>
      <c r="C2011">
        <v>32.18</v>
      </c>
      <c r="D2011">
        <v>148.58000000000001</v>
      </c>
      <c r="G2011" s="2">
        <f t="shared" si="31"/>
        <v>121.71064516129033</v>
      </c>
      <c r="K2011" s="14"/>
      <c r="L2011" s="14"/>
    </row>
    <row r="2012" spans="1:12" x14ac:dyDescent="0.15">
      <c r="A2012">
        <v>16543</v>
      </c>
      <c r="B2012" s="1">
        <v>43908.538680555554</v>
      </c>
      <c r="C2012">
        <v>32.18</v>
      </c>
      <c r="D2012">
        <v>148.58000000000001</v>
      </c>
      <c r="G2012" s="2">
        <f t="shared" si="31"/>
        <v>121.8006451612903</v>
      </c>
      <c r="K2012" s="14"/>
      <c r="L2012" s="14"/>
    </row>
    <row r="2013" spans="1:12" x14ac:dyDescent="0.15">
      <c r="A2013">
        <v>16544</v>
      </c>
      <c r="B2013" s="1">
        <v>43908.53869212963</v>
      </c>
      <c r="C2013">
        <v>32.21</v>
      </c>
      <c r="D2013">
        <v>148.66999999999999</v>
      </c>
      <c r="G2013" s="2">
        <f t="shared" si="31"/>
        <v>123.07064516129032</v>
      </c>
      <c r="K2013" s="14"/>
      <c r="L2013" s="14"/>
    </row>
    <row r="2014" spans="1:12" x14ac:dyDescent="0.15">
      <c r="A2014">
        <v>16545</v>
      </c>
      <c r="B2014" s="1">
        <v>43908.538703703707</v>
      </c>
      <c r="C2014">
        <v>32.21</v>
      </c>
      <c r="D2014">
        <v>149.94</v>
      </c>
      <c r="G2014" s="2">
        <f t="shared" si="31"/>
        <v>124.34064516129033</v>
      </c>
      <c r="K2014" s="14"/>
      <c r="L2014" s="14"/>
    </row>
    <row r="2015" spans="1:12" x14ac:dyDescent="0.15">
      <c r="A2015">
        <v>16546</v>
      </c>
      <c r="B2015" s="1">
        <v>43908.538715277777</v>
      </c>
      <c r="C2015">
        <v>32.21</v>
      </c>
      <c r="D2015">
        <v>151.21</v>
      </c>
      <c r="G2015" s="2">
        <f t="shared" si="31"/>
        <v>125.60064516129032</v>
      </c>
      <c r="K2015" s="14"/>
      <c r="L2015" s="14"/>
    </row>
    <row r="2016" spans="1:12" x14ac:dyDescent="0.15">
      <c r="A2016">
        <v>16547</v>
      </c>
      <c r="B2016" s="1">
        <v>43908.538726851853</v>
      </c>
      <c r="C2016">
        <v>32.21</v>
      </c>
      <c r="D2016">
        <v>152.47</v>
      </c>
      <c r="G2016" s="2">
        <f t="shared" si="31"/>
        <v>124.34064516129033</v>
      </c>
      <c r="K2016" s="14"/>
      <c r="L2016" s="14"/>
    </row>
    <row r="2017" spans="1:12" x14ac:dyDescent="0.15">
      <c r="A2017">
        <v>16548</v>
      </c>
      <c r="B2017" s="1">
        <v>43908.538738425923</v>
      </c>
      <c r="C2017">
        <v>32.21</v>
      </c>
      <c r="D2017">
        <v>151.21</v>
      </c>
      <c r="G2017" s="2">
        <f t="shared" si="31"/>
        <v>125.60064516129032</v>
      </c>
      <c r="K2017" s="14"/>
      <c r="L2017" s="14"/>
    </row>
    <row r="2018" spans="1:12" x14ac:dyDescent="0.15">
      <c r="A2018">
        <v>16549</v>
      </c>
      <c r="B2018" s="1">
        <v>43908.53875</v>
      </c>
      <c r="C2018">
        <v>32.21</v>
      </c>
      <c r="D2018">
        <v>152.47</v>
      </c>
      <c r="G2018" s="2">
        <f t="shared" si="31"/>
        <v>125.60064516129032</v>
      </c>
      <c r="K2018" s="14"/>
      <c r="L2018" s="14"/>
    </row>
    <row r="2019" spans="1:12" x14ac:dyDescent="0.15">
      <c r="A2019">
        <v>16550</v>
      </c>
      <c r="B2019" s="1">
        <v>43908.538761574076</v>
      </c>
      <c r="C2019">
        <v>32.21</v>
      </c>
      <c r="D2019">
        <v>152.47</v>
      </c>
      <c r="G2019" s="2">
        <f t="shared" si="31"/>
        <v>125.60064516129032</v>
      </c>
      <c r="K2019" s="14"/>
      <c r="L2019" s="14"/>
    </row>
    <row r="2020" spans="1:12" x14ac:dyDescent="0.15">
      <c r="A2020">
        <v>16551</v>
      </c>
      <c r="B2020" s="1">
        <v>43908.538773148146</v>
      </c>
      <c r="C2020">
        <v>32.21</v>
      </c>
      <c r="D2020">
        <v>152.47</v>
      </c>
      <c r="G2020" s="2">
        <f t="shared" si="31"/>
        <v>126.87064516129033</v>
      </c>
      <c r="K2020" s="14"/>
      <c r="L2020" s="14"/>
    </row>
    <row r="2021" spans="1:12" x14ac:dyDescent="0.15">
      <c r="A2021">
        <v>16552</v>
      </c>
      <c r="B2021" s="1">
        <v>43908.538784722223</v>
      </c>
      <c r="C2021">
        <v>32.21</v>
      </c>
      <c r="D2021">
        <v>153.74</v>
      </c>
      <c r="G2021" s="2">
        <f t="shared" si="31"/>
        <v>129.40064516129033</v>
      </c>
      <c r="K2021" s="14"/>
      <c r="L2021" s="14"/>
    </row>
    <row r="2022" spans="1:12" x14ac:dyDescent="0.15">
      <c r="A2022">
        <v>16553</v>
      </c>
      <c r="B2022" s="1">
        <v>43908.5387962963</v>
      </c>
      <c r="C2022">
        <v>32.21</v>
      </c>
      <c r="D2022">
        <v>156.27000000000001</v>
      </c>
      <c r="G2022" s="2">
        <f t="shared" si="31"/>
        <v>128.14064516129031</v>
      </c>
      <c r="K2022" s="14"/>
      <c r="L2022" s="14"/>
    </row>
    <row r="2023" spans="1:12" x14ac:dyDescent="0.15">
      <c r="A2023">
        <v>16554</v>
      </c>
      <c r="B2023" s="1">
        <v>43908.538807870369</v>
      </c>
      <c r="C2023">
        <v>32.21</v>
      </c>
      <c r="D2023">
        <v>155.01</v>
      </c>
      <c r="G2023" s="2">
        <f t="shared" si="31"/>
        <v>129.40064516129033</v>
      </c>
      <c r="K2023" s="14"/>
      <c r="L2023" s="14"/>
    </row>
    <row r="2024" spans="1:12" x14ac:dyDescent="0.15">
      <c r="A2024">
        <v>16555</v>
      </c>
      <c r="B2024" s="1">
        <v>43908.538819444446</v>
      </c>
      <c r="C2024">
        <v>32.21</v>
      </c>
      <c r="D2024">
        <v>156.27000000000001</v>
      </c>
      <c r="G2024" s="2">
        <f t="shared" si="31"/>
        <v>130.67064516129031</v>
      </c>
      <c r="K2024" s="14"/>
      <c r="L2024" s="14"/>
    </row>
    <row r="2025" spans="1:12" x14ac:dyDescent="0.15">
      <c r="A2025">
        <v>16556</v>
      </c>
      <c r="B2025" s="1">
        <v>43908.538831018515</v>
      </c>
      <c r="C2025">
        <v>32.21</v>
      </c>
      <c r="D2025">
        <v>157.54</v>
      </c>
      <c r="G2025" s="2">
        <f t="shared" si="31"/>
        <v>130.67064516129031</v>
      </c>
      <c r="K2025" s="14"/>
      <c r="L2025" s="14"/>
    </row>
    <row r="2026" spans="1:12" x14ac:dyDescent="0.15">
      <c r="A2026">
        <v>16557</v>
      </c>
      <c r="B2026" s="1">
        <v>43908.538842592592</v>
      </c>
      <c r="C2026">
        <v>32.21</v>
      </c>
      <c r="D2026">
        <v>157.54</v>
      </c>
      <c r="G2026" s="2">
        <f t="shared" si="31"/>
        <v>131.94064516129032</v>
      </c>
      <c r="K2026" s="14"/>
      <c r="L2026" s="14"/>
    </row>
    <row r="2027" spans="1:12" x14ac:dyDescent="0.15">
      <c r="A2027">
        <v>16558</v>
      </c>
      <c r="B2027" s="1">
        <v>43908.538854166669</v>
      </c>
      <c r="C2027">
        <v>32.21</v>
      </c>
      <c r="D2027">
        <v>158.81</v>
      </c>
      <c r="G2027" s="2">
        <f t="shared" si="31"/>
        <v>131.94064516129032</v>
      </c>
      <c r="K2027" s="14"/>
      <c r="L2027" s="14"/>
    </row>
    <row r="2028" spans="1:12" x14ac:dyDescent="0.15">
      <c r="A2028">
        <v>16559</v>
      </c>
      <c r="B2028" s="1">
        <v>43908.538865740738</v>
      </c>
      <c r="C2028">
        <v>32.21</v>
      </c>
      <c r="D2028">
        <v>158.81</v>
      </c>
      <c r="G2028" s="2">
        <f t="shared" si="31"/>
        <v>133.20064516129031</v>
      </c>
      <c r="K2028" s="14"/>
      <c r="L2028" s="14"/>
    </row>
    <row r="2029" spans="1:12" x14ac:dyDescent="0.15">
      <c r="A2029">
        <v>16560</v>
      </c>
      <c r="B2029" s="1">
        <v>43908.538877314815</v>
      </c>
      <c r="C2029">
        <v>32.21</v>
      </c>
      <c r="D2029">
        <v>160.07</v>
      </c>
      <c r="G2029" s="2">
        <f t="shared" si="31"/>
        <v>133.20064516129031</v>
      </c>
      <c r="K2029" s="14"/>
      <c r="L2029" s="14"/>
    </row>
    <row r="2030" spans="1:12" x14ac:dyDescent="0.15">
      <c r="A2030">
        <v>16561</v>
      </c>
      <c r="B2030" s="1">
        <v>43908.538888888892</v>
      </c>
      <c r="C2030">
        <v>32.21</v>
      </c>
      <c r="D2030">
        <v>160.07</v>
      </c>
      <c r="G2030" s="2">
        <f t="shared" si="31"/>
        <v>134.47064516129032</v>
      </c>
      <c r="K2030" s="14"/>
      <c r="L2030" s="14"/>
    </row>
    <row r="2031" spans="1:12" x14ac:dyDescent="0.15">
      <c r="A2031">
        <v>16562</v>
      </c>
      <c r="B2031" s="1">
        <v>43908.538900462961</v>
      </c>
      <c r="C2031">
        <v>32.21</v>
      </c>
      <c r="D2031">
        <v>161.34</v>
      </c>
      <c r="G2031" s="2">
        <f t="shared" si="31"/>
        <v>135.74064516129033</v>
      </c>
      <c r="K2031" s="14"/>
      <c r="L2031" s="14"/>
    </row>
    <row r="2032" spans="1:12" x14ac:dyDescent="0.15">
      <c r="A2032">
        <v>16563</v>
      </c>
      <c r="B2032" s="1">
        <v>43908.538912037038</v>
      </c>
      <c r="C2032">
        <v>32.21</v>
      </c>
      <c r="D2032">
        <v>162.61000000000001</v>
      </c>
      <c r="G2032" s="2">
        <f t="shared" si="31"/>
        <v>137.00064516129032</v>
      </c>
      <c r="K2032" s="14"/>
      <c r="L2032" s="14"/>
    </row>
    <row r="2033" spans="1:12" x14ac:dyDescent="0.15">
      <c r="A2033">
        <v>16564</v>
      </c>
      <c r="B2033" s="1">
        <v>43908.538923611108</v>
      </c>
      <c r="C2033">
        <v>32.21</v>
      </c>
      <c r="D2033">
        <v>163.87</v>
      </c>
      <c r="G2033" s="2">
        <f t="shared" si="31"/>
        <v>137.00064516129032</v>
      </c>
      <c r="K2033" s="14"/>
      <c r="L2033" s="14"/>
    </row>
    <row r="2034" spans="1:12" x14ac:dyDescent="0.15">
      <c r="A2034">
        <v>16565</v>
      </c>
      <c r="B2034" s="1">
        <v>43908.538935185185</v>
      </c>
      <c r="C2034">
        <v>32.21</v>
      </c>
      <c r="D2034">
        <v>163.87</v>
      </c>
      <c r="G2034" s="2">
        <f t="shared" si="31"/>
        <v>138.2706451612903</v>
      </c>
      <c r="K2034" s="14"/>
      <c r="L2034" s="14"/>
    </row>
    <row r="2035" spans="1:12" x14ac:dyDescent="0.15">
      <c r="A2035">
        <v>16566</v>
      </c>
      <c r="B2035" s="1">
        <v>43908.538946759261</v>
      </c>
      <c r="C2035">
        <v>32.21</v>
      </c>
      <c r="D2035">
        <v>165.14</v>
      </c>
      <c r="G2035" s="2">
        <f t="shared" si="31"/>
        <v>138.2706451612903</v>
      </c>
      <c r="K2035" s="14"/>
      <c r="L2035" s="14"/>
    </row>
    <row r="2036" spans="1:12" x14ac:dyDescent="0.15">
      <c r="A2036">
        <v>16567</v>
      </c>
      <c r="B2036" s="1">
        <v>43908.538958333331</v>
      </c>
      <c r="C2036">
        <v>32.21</v>
      </c>
      <c r="D2036">
        <v>165.14</v>
      </c>
      <c r="G2036" s="2">
        <f t="shared" si="31"/>
        <v>138.2706451612903</v>
      </c>
      <c r="K2036" s="14"/>
      <c r="L2036" s="14"/>
    </row>
    <row r="2037" spans="1:12" x14ac:dyDescent="0.15">
      <c r="A2037">
        <v>16568</v>
      </c>
      <c r="B2037" s="1">
        <v>43908.538969907408</v>
      </c>
      <c r="C2037">
        <v>32.21</v>
      </c>
      <c r="D2037">
        <v>165.14</v>
      </c>
      <c r="G2037" s="2">
        <f t="shared" si="31"/>
        <v>139.54064516129031</v>
      </c>
      <c r="K2037" s="14"/>
      <c r="L2037" s="14"/>
    </row>
    <row r="2038" spans="1:12" x14ac:dyDescent="0.15">
      <c r="A2038">
        <v>16569</v>
      </c>
      <c r="B2038" s="1">
        <v>43908.538981481484</v>
      </c>
      <c r="C2038">
        <v>32.21</v>
      </c>
      <c r="D2038">
        <v>166.41</v>
      </c>
      <c r="G2038" s="2">
        <f t="shared" si="31"/>
        <v>139.54064516129031</v>
      </c>
      <c r="K2038" s="14"/>
      <c r="L2038" s="14"/>
    </row>
    <row r="2039" spans="1:12" x14ac:dyDescent="0.15">
      <c r="A2039">
        <v>16570</v>
      </c>
      <c r="B2039" s="1">
        <v>43908.538993055554</v>
      </c>
      <c r="C2039">
        <v>32.21</v>
      </c>
      <c r="D2039">
        <v>166.41</v>
      </c>
      <c r="G2039" s="2">
        <f t="shared" si="31"/>
        <v>142.16064516129032</v>
      </c>
      <c r="K2039" s="14"/>
      <c r="L2039" s="14"/>
    </row>
    <row r="2040" spans="1:12" x14ac:dyDescent="0.15">
      <c r="A2040">
        <v>16571</v>
      </c>
      <c r="B2040" s="1">
        <v>43908.539004629631</v>
      </c>
      <c r="C2040">
        <v>32.24</v>
      </c>
      <c r="D2040">
        <v>169.03</v>
      </c>
      <c r="G2040" s="2">
        <f t="shared" si="31"/>
        <v>143.43064516129033</v>
      </c>
      <c r="K2040" s="14"/>
      <c r="L2040" s="14"/>
    </row>
    <row r="2041" spans="1:12" x14ac:dyDescent="0.15">
      <c r="A2041">
        <v>16572</v>
      </c>
      <c r="B2041" s="1">
        <v>43908.5390162037</v>
      </c>
      <c r="C2041">
        <v>32.24</v>
      </c>
      <c r="D2041">
        <v>170.3</v>
      </c>
      <c r="G2041" s="2">
        <f t="shared" si="31"/>
        <v>142.16064516129032</v>
      </c>
      <c r="K2041" s="14"/>
      <c r="L2041" s="14"/>
    </row>
    <row r="2042" spans="1:12" x14ac:dyDescent="0.15">
      <c r="A2042">
        <v>16573</v>
      </c>
      <c r="B2042" s="1">
        <v>43908.539027777777</v>
      </c>
      <c r="C2042">
        <v>32.24</v>
      </c>
      <c r="D2042">
        <v>169.03</v>
      </c>
      <c r="G2042" s="2">
        <f t="shared" si="31"/>
        <v>143.43064516129033</v>
      </c>
      <c r="K2042" s="14"/>
      <c r="L2042" s="14"/>
    </row>
    <row r="2043" spans="1:12" x14ac:dyDescent="0.15">
      <c r="A2043">
        <v>16574</v>
      </c>
      <c r="B2043" s="1">
        <v>43908.539039351854</v>
      </c>
      <c r="C2043">
        <v>32.24</v>
      </c>
      <c r="D2043">
        <v>170.3</v>
      </c>
      <c r="G2043" s="2">
        <f t="shared" si="31"/>
        <v>143.43064516129033</v>
      </c>
      <c r="K2043" s="14"/>
      <c r="L2043" s="14"/>
    </row>
    <row r="2044" spans="1:12" x14ac:dyDescent="0.15">
      <c r="A2044">
        <v>16575</v>
      </c>
      <c r="B2044" s="1">
        <v>43908.539050925923</v>
      </c>
      <c r="C2044">
        <v>32.24</v>
      </c>
      <c r="D2044">
        <v>170.3</v>
      </c>
      <c r="G2044" s="2">
        <f t="shared" si="31"/>
        <v>144.69064516129032</v>
      </c>
      <c r="K2044" s="14"/>
      <c r="L2044" s="14"/>
    </row>
    <row r="2045" spans="1:12" x14ac:dyDescent="0.15">
      <c r="A2045">
        <v>16576</v>
      </c>
      <c r="B2045" s="1">
        <v>43908.5390625</v>
      </c>
      <c r="C2045">
        <v>32.24</v>
      </c>
      <c r="D2045">
        <v>171.56</v>
      </c>
      <c r="G2045" s="2">
        <f t="shared" si="31"/>
        <v>145.96064516129033</v>
      </c>
      <c r="K2045" s="14"/>
      <c r="L2045" s="14"/>
    </row>
    <row r="2046" spans="1:12" x14ac:dyDescent="0.15">
      <c r="A2046">
        <v>16577</v>
      </c>
      <c r="B2046" s="1">
        <v>43908.539074074077</v>
      </c>
      <c r="C2046">
        <v>32.24</v>
      </c>
      <c r="D2046">
        <v>172.83</v>
      </c>
      <c r="G2046" s="2">
        <f t="shared" si="31"/>
        <v>145.96064516129033</v>
      </c>
      <c r="K2046" s="14"/>
      <c r="L2046" s="14"/>
    </row>
    <row r="2047" spans="1:12" x14ac:dyDescent="0.15">
      <c r="A2047">
        <v>16578</v>
      </c>
      <c r="B2047" s="1">
        <v>43908.539085648146</v>
      </c>
      <c r="C2047">
        <v>32.24</v>
      </c>
      <c r="D2047">
        <v>172.83</v>
      </c>
      <c r="G2047" s="2">
        <f t="shared" si="31"/>
        <v>147.23064516129031</v>
      </c>
      <c r="K2047" s="14"/>
      <c r="L2047" s="14"/>
    </row>
    <row r="2048" spans="1:12" x14ac:dyDescent="0.15">
      <c r="A2048">
        <v>16579</v>
      </c>
      <c r="B2048" s="1">
        <v>43908.539097222223</v>
      </c>
      <c r="C2048">
        <v>32.24</v>
      </c>
      <c r="D2048">
        <v>174.1</v>
      </c>
      <c r="G2048" s="2">
        <f t="shared" si="31"/>
        <v>148.49064516129033</v>
      </c>
      <c r="K2048" s="14"/>
      <c r="L2048" s="14"/>
    </row>
    <row r="2049" spans="1:12" x14ac:dyDescent="0.15">
      <c r="A2049">
        <v>16580</v>
      </c>
      <c r="B2049" s="1">
        <v>43908.5391087963</v>
      </c>
      <c r="C2049">
        <v>32.24</v>
      </c>
      <c r="D2049">
        <v>175.36</v>
      </c>
      <c r="G2049" s="2">
        <f t="shared" si="31"/>
        <v>148.49064516129033</v>
      </c>
      <c r="K2049" s="14"/>
      <c r="L2049" s="14"/>
    </row>
    <row r="2050" spans="1:12" x14ac:dyDescent="0.15">
      <c r="A2050">
        <v>16581</v>
      </c>
      <c r="B2050" s="1">
        <v>43908.539120370369</v>
      </c>
      <c r="C2050">
        <v>32.24</v>
      </c>
      <c r="D2050">
        <v>175.36</v>
      </c>
      <c r="G2050" s="2">
        <f t="shared" si="31"/>
        <v>149.76064516129031</v>
      </c>
      <c r="K2050" s="14"/>
      <c r="L2050" s="14"/>
    </row>
    <row r="2051" spans="1:12" x14ac:dyDescent="0.15">
      <c r="A2051">
        <v>16582</v>
      </c>
      <c r="B2051" s="1">
        <v>43908.539131944446</v>
      </c>
      <c r="C2051">
        <v>32.24</v>
      </c>
      <c r="D2051">
        <v>176.63</v>
      </c>
      <c r="G2051" s="2">
        <f t="shared" si="31"/>
        <v>149.76064516129031</v>
      </c>
      <c r="K2051" s="14"/>
      <c r="L2051" s="14"/>
    </row>
    <row r="2052" spans="1:12" x14ac:dyDescent="0.15">
      <c r="A2052">
        <v>16583</v>
      </c>
      <c r="B2052" s="1">
        <v>43908.539143518516</v>
      </c>
      <c r="C2052">
        <v>32.24</v>
      </c>
      <c r="D2052">
        <v>176.63</v>
      </c>
      <c r="G2052" s="2">
        <f t="shared" si="31"/>
        <v>148.49064516129033</v>
      </c>
      <c r="K2052" s="14"/>
      <c r="L2052" s="14"/>
    </row>
    <row r="2053" spans="1:12" x14ac:dyDescent="0.15">
      <c r="A2053">
        <v>16584</v>
      </c>
      <c r="B2053" s="1">
        <v>43908.539155092592</v>
      </c>
      <c r="C2053">
        <v>32.24</v>
      </c>
      <c r="D2053">
        <v>175.36</v>
      </c>
      <c r="G2053" s="2">
        <f t="shared" si="31"/>
        <v>151.0206451612903</v>
      </c>
      <c r="K2053" s="14"/>
      <c r="L2053" s="14"/>
    </row>
    <row r="2054" spans="1:12" x14ac:dyDescent="0.15">
      <c r="A2054">
        <v>16585</v>
      </c>
      <c r="B2054" s="1">
        <v>43908.539166666669</v>
      </c>
      <c r="C2054">
        <v>32.24</v>
      </c>
      <c r="D2054">
        <v>177.89</v>
      </c>
      <c r="G2054" s="2">
        <f t="shared" si="31"/>
        <v>151.0206451612903</v>
      </c>
      <c r="K2054" s="14"/>
      <c r="L2054" s="14"/>
    </row>
    <row r="2055" spans="1:12" x14ac:dyDescent="0.15">
      <c r="A2055">
        <v>16586</v>
      </c>
      <c r="B2055" s="1">
        <v>43908.539178240739</v>
      </c>
      <c r="C2055">
        <v>32.24</v>
      </c>
      <c r="D2055">
        <v>177.89</v>
      </c>
      <c r="G2055" s="2">
        <f t="shared" si="31"/>
        <v>152.29064516129031</v>
      </c>
      <c r="K2055" s="14"/>
      <c r="L2055" s="14"/>
    </row>
    <row r="2056" spans="1:12" x14ac:dyDescent="0.15">
      <c r="A2056">
        <v>16587</v>
      </c>
      <c r="B2056" s="1">
        <v>43908.539189814815</v>
      </c>
      <c r="C2056">
        <v>32.24</v>
      </c>
      <c r="D2056">
        <v>179.16</v>
      </c>
      <c r="G2056" s="2">
        <f t="shared" si="31"/>
        <v>154.82064516129032</v>
      </c>
      <c r="K2056" s="14"/>
      <c r="L2056" s="14"/>
    </row>
    <row r="2057" spans="1:12" x14ac:dyDescent="0.15">
      <c r="A2057">
        <v>16588</v>
      </c>
      <c r="B2057" s="1">
        <v>43908.539201388892</v>
      </c>
      <c r="C2057">
        <v>32.24</v>
      </c>
      <c r="D2057">
        <v>181.69</v>
      </c>
      <c r="G2057" s="2">
        <f t="shared" si="31"/>
        <v>156.09064516129033</v>
      </c>
      <c r="K2057" s="14"/>
      <c r="L2057" s="14"/>
    </row>
    <row r="2058" spans="1:12" x14ac:dyDescent="0.15">
      <c r="A2058">
        <v>16589</v>
      </c>
      <c r="B2058" s="1">
        <v>43908.539212962962</v>
      </c>
      <c r="C2058">
        <v>32.24</v>
      </c>
      <c r="D2058">
        <v>182.96</v>
      </c>
      <c r="G2058" s="2">
        <f t="shared" si="31"/>
        <v>156.09064516129033</v>
      </c>
      <c r="K2058" s="14"/>
      <c r="L2058" s="14"/>
    </row>
    <row r="2059" spans="1:12" x14ac:dyDescent="0.15">
      <c r="A2059">
        <v>16590</v>
      </c>
      <c r="B2059" s="1">
        <v>43908.539224537039</v>
      </c>
      <c r="C2059">
        <v>32.24</v>
      </c>
      <c r="D2059">
        <v>182.96</v>
      </c>
      <c r="G2059" s="2">
        <f t="shared" si="31"/>
        <v>154.82064516129032</v>
      </c>
      <c r="K2059" s="14"/>
      <c r="L2059" s="14"/>
    </row>
    <row r="2060" spans="1:12" x14ac:dyDescent="0.15">
      <c r="A2060">
        <v>16591</v>
      </c>
      <c r="B2060" s="1">
        <v>43908.539236111108</v>
      </c>
      <c r="C2060">
        <v>32.24</v>
      </c>
      <c r="D2060">
        <v>181.69</v>
      </c>
      <c r="G2060" s="2">
        <f t="shared" si="31"/>
        <v>156.09064516129033</v>
      </c>
      <c r="K2060" s="14"/>
      <c r="L2060" s="14"/>
    </row>
    <row r="2061" spans="1:12" x14ac:dyDescent="0.15">
      <c r="A2061">
        <v>16592</v>
      </c>
      <c r="B2061" s="1">
        <v>43908.539247685185</v>
      </c>
      <c r="C2061">
        <v>32.24</v>
      </c>
      <c r="D2061">
        <v>182.96</v>
      </c>
      <c r="G2061" s="2">
        <f t="shared" si="31"/>
        <v>157.36064516129031</v>
      </c>
      <c r="K2061" s="14"/>
      <c r="L2061" s="14"/>
    </row>
    <row r="2062" spans="1:12" x14ac:dyDescent="0.15">
      <c r="A2062">
        <v>16593</v>
      </c>
      <c r="B2062" s="1">
        <v>43908.539259259262</v>
      </c>
      <c r="C2062">
        <v>32.24</v>
      </c>
      <c r="D2062">
        <v>184.23</v>
      </c>
      <c r="G2062" s="2">
        <f t="shared" si="31"/>
        <v>158.62064516129033</v>
      </c>
      <c r="K2062" s="14"/>
      <c r="L2062" s="14"/>
    </row>
    <row r="2063" spans="1:12" x14ac:dyDescent="0.15">
      <c r="A2063">
        <v>16594</v>
      </c>
      <c r="B2063" s="1">
        <v>43908.539270833331</v>
      </c>
      <c r="C2063">
        <v>32.24</v>
      </c>
      <c r="D2063">
        <v>185.49</v>
      </c>
      <c r="G2063" s="2">
        <f t="shared" si="31"/>
        <v>158.62064516129033</v>
      </c>
      <c r="K2063" s="14"/>
      <c r="L2063" s="14"/>
    </row>
    <row r="2064" spans="1:12" x14ac:dyDescent="0.15">
      <c r="A2064">
        <v>16595</v>
      </c>
      <c r="B2064" s="1">
        <v>43908.539282407408</v>
      </c>
      <c r="C2064">
        <v>32.24</v>
      </c>
      <c r="D2064">
        <v>185.49</v>
      </c>
      <c r="G2064" s="2">
        <f t="shared" ref="G2064:G2127" si="32">(D2065*$G$6)-$G$5</f>
        <v>159.89064516129031</v>
      </c>
      <c r="K2064" s="14"/>
      <c r="L2064" s="14"/>
    </row>
    <row r="2065" spans="1:12" x14ac:dyDescent="0.15">
      <c r="A2065">
        <v>16596</v>
      </c>
      <c r="B2065" s="1">
        <v>43908.539293981485</v>
      </c>
      <c r="C2065">
        <v>32.24</v>
      </c>
      <c r="D2065">
        <v>186.76</v>
      </c>
      <c r="G2065" s="2">
        <f t="shared" si="32"/>
        <v>158.71064516129033</v>
      </c>
      <c r="K2065" s="14"/>
      <c r="L2065" s="14"/>
    </row>
    <row r="2066" spans="1:12" x14ac:dyDescent="0.15">
      <c r="A2066">
        <v>16597</v>
      </c>
      <c r="B2066" s="1">
        <v>43908.539305555554</v>
      </c>
      <c r="C2066">
        <v>32.270000000000003</v>
      </c>
      <c r="D2066">
        <v>185.58</v>
      </c>
      <c r="G2066" s="2">
        <f t="shared" si="32"/>
        <v>161.24064516129033</v>
      </c>
      <c r="K2066" s="14"/>
      <c r="L2066" s="14"/>
    </row>
    <row r="2067" spans="1:12" x14ac:dyDescent="0.15">
      <c r="A2067">
        <v>16598</v>
      </c>
      <c r="B2067" s="1">
        <v>43908.539317129631</v>
      </c>
      <c r="C2067">
        <v>32.270000000000003</v>
      </c>
      <c r="D2067">
        <v>188.11</v>
      </c>
      <c r="G2067" s="2">
        <f t="shared" si="32"/>
        <v>159.98064516129031</v>
      </c>
      <c r="K2067" s="14"/>
      <c r="L2067" s="14"/>
    </row>
    <row r="2068" spans="1:12" x14ac:dyDescent="0.15">
      <c r="A2068">
        <v>16599</v>
      </c>
      <c r="B2068" s="1">
        <v>43908.5393287037</v>
      </c>
      <c r="C2068">
        <v>32.270000000000003</v>
      </c>
      <c r="D2068">
        <v>186.85</v>
      </c>
      <c r="G2068" s="2">
        <f t="shared" si="32"/>
        <v>161.24064516129033</v>
      </c>
      <c r="K2068" s="14"/>
      <c r="L2068" s="14"/>
    </row>
    <row r="2069" spans="1:12" x14ac:dyDescent="0.15">
      <c r="A2069">
        <v>16600</v>
      </c>
      <c r="B2069" s="1">
        <v>43908.539340277777</v>
      </c>
      <c r="C2069">
        <v>32.270000000000003</v>
      </c>
      <c r="D2069">
        <v>188.11</v>
      </c>
      <c r="G2069" s="2">
        <f t="shared" si="32"/>
        <v>162.51064516129031</v>
      </c>
      <c r="K2069" s="14"/>
      <c r="L2069" s="14"/>
    </row>
    <row r="2070" spans="1:12" x14ac:dyDescent="0.15">
      <c r="A2070">
        <v>16601</v>
      </c>
      <c r="B2070" s="1">
        <v>43908.539351851854</v>
      </c>
      <c r="C2070">
        <v>32.270000000000003</v>
      </c>
      <c r="D2070">
        <v>189.38</v>
      </c>
      <c r="G2070" s="2">
        <f t="shared" si="32"/>
        <v>163.78064516129032</v>
      </c>
      <c r="K2070" s="14"/>
      <c r="L2070" s="14"/>
    </row>
    <row r="2071" spans="1:12" x14ac:dyDescent="0.15">
      <c r="A2071">
        <v>16602</v>
      </c>
      <c r="B2071" s="1">
        <v>43908.539363425924</v>
      </c>
      <c r="C2071">
        <v>32.270000000000003</v>
      </c>
      <c r="D2071">
        <v>190.65</v>
      </c>
      <c r="G2071" s="2">
        <f t="shared" si="32"/>
        <v>163.78064516129032</v>
      </c>
      <c r="K2071" s="14"/>
      <c r="L2071" s="14"/>
    </row>
    <row r="2072" spans="1:12" x14ac:dyDescent="0.15">
      <c r="A2072">
        <v>16603</v>
      </c>
      <c r="B2072" s="1">
        <v>43908.539375</v>
      </c>
      <c r="C2072">
        <v>32.270000000000003</v>
      </c>
      <c r="D2072">
        <v>190.65</v>
      </c>
      <c r="G2072" s="2">
        <f t="shared" si="32"/>
        <v>163.78064516129032</v>
      </c>
      <c r="K2072" s="14"/>
      <c r="L2072" s="14"/>
    </row>
    <row r="2073" spans="1:12" x14ac:dyDescent="0.15">
      <c r="A2073">
        <v>16604</v>
      </c>
      <c r="B2073" s="1">
        <v>43908.539386574077</v>
      </c>
      <c r="C2073">
        <v>32.270000000000003</v>
      </c>
      <c r="D2073">
        <v>190.65</v>
      </c>
      <c r="G2073" s="2">
        <f t="shared" si="32"/>
        <v>165.04064516129031</v>
      </c>
      <c r="K2073" s="14"/>
      <c r="L2073" s="14"/>
    </row>
    <row r="2074" spans="1:12" x14ac:dyDescent="0.15">
      <c r="A2074">
        <v>16605</v>
      </c>
      <c r="B2074" s="1">
        <v>43908.539398148147</v>
      </c>
      <c r="C2074">
        <v>32.270000000000003</v>
      </c>
      <c r="D2074">
        <v>191.91</v>
      </c>
      <c r="G2074" s="2">
        <f t="shared" si="32"/>
        <v>165.04064516129031</v>
      </c>
      <c r="K2074" s="14"/>
      <c r="L2074" s="14"/>
    </row>
    <row r="2075" spans="1:12" x14ac:dyDescent="0.15">
      <c r="A2075">
        <v>16606</v>
      </c>
      <c r="B2075" s="1">
        <v>43908.539409722223</v>
      </c>
      <c r="C2075">
        <v>32.270000000000003</v>
      </c>
      <c r="D2075">
        <v>191.91</v>
      </c>
      <c r="G2075" s="2">
        <f t="shared" si="32"/>
        <v>167.57064516129032</v>
      </c>
      <c r="K2075" s="14"/>
      <c r="L2075" s="14"/>
    </row>
    <row r="2076" spans="1:12" x14ac:dyDescent="0.15">
      <c r="A2076">
        <v>16607</v>
      </c>
      <c r="B2076" s="1">
        <v>43908.539421296293</v>
      </c>
      <c r="C2076">
        <v>32.270000000000003</v>
      </c>
      <c r="D2076">
        <v>194.44</v>
      </c>
      <c r="G2076" s="2">
        <f t="shared" si="32"/>
        <v>167.57064516129032</v>
      </c>
      <c r="K2076" s="14"/>
      <c r="L2076" s="14"/>
    </row>
    <row r="2077" spans="1:12" x14ac:dyDescent="0.15">
      <c r="A2077">
        <v>16608</v>
      </c>
      <c r="B2077" s="1">
        <v>43908.53943287037</v>
      </c>
      <c r="C2077">
        <v>32.270000000000003</v>
      </c>
      <c r="D2077">
        <v>194.44</v>
      </c>
      <c r="G2077" s="2">
        <f t="shared" si="32"/>
        <v>168.84064516129033</v>
      </c>
      <c r="K2077" s="14"/>
      <c r="L2077" s="14"/>
    </row>
    <row r="2078" spans="1:12" x14ac:dyDescent="0.15">
      <c r="A2078">
        <v>16609</v>
      </c>
      <c r="B2078" s="1">
        <v>43908.539444444446</v>
      </c>
      <c r="C2078">
        <v>32.270000000000003</v>
      </c>
      <c r="D2078">
        <v>195.71</v>
      </c>
      <c r="G2078" s="2">
        <f t="shared" si="32"/>
        <v>168.84064516129033</v>
      </c>
      <c r="K2078" s="14"/>
      <c r="L2078" s="14"/>
    </row>
    <row r="2079" spans="1:12" x14ac:dyDescent="0.15">
      <c r="A2079">
        <v>16610</v>
      </c>
      <c r="B2079" s="1">
        <v>43908.539456018516</v>
      </c>
      <c r="C2079">
        <v>32.270000000000003</v>
      </c>
      <c r="D2079">
        <v>195.71</v>
      </c>
      <c r="G2079" s="2">
        <f t="shared" si="32"/>
        <v>168.84064516129033</v>
      </c>
      <c r="K2079" s="14"/>
      <c r="L2079" s="14"/>
    </row>
    <row r="2080" spans="1:12" x14ac:dyDescent="0.15">
      <c r="A2080">
        <v>16611</v>
      </c>
      <c r="B2080" s="1">
        <v>43908.539467592593</v>
      </c>
      <c r="C2080">
        <v>32.270000000000003</v>
      </c>
      <c r="D2080">
        <v>195.71</v>
      </c>
      <c r="G2080" s="2">
        <f t="shared" si="32"/>
        <v>171.37064516129033</v>
      </c>
      <c r="K2080" s="14"/>
      <c r="L2080" s="14"/>
    </row>
    <row r="2081" spans="1:12" x14ac:dyDescent="0.15">
      <c r="A2081">
        <v>16612</v>
      </c>
      <c r="B2081" s="1">
        <v>43908.539479166669</v>
      </c>
      <c r="C2081">
        <v>32.270000000000003</v>
      </c>
      <c r="D2081">
        <v>198.24</v>
      </c>
      <c r="G2081" s="2">
        <f t="shared" si="32"/>
        <v>172.64064516129031</v>
      </c>
      <c r="K2081" s="14"/>
      <c r="L2081" s="14"/>
    </row>
    <row r="2082" spans="1:12" x14ac:dyDescent="0.15">
      <c r="A2082">
        <v>16613</v>
      </c>
      <c r="B2082" s="1">
        <v>43908.539490740739</v>
      </c>
      <c r="C2082">
        <v>32.270000000000003</v>
      </c>
      <c r="D2082">
        <v>199.51</v>
      </c>
      <c r="G2082" s="2">
        <f t="shared" si="32"/>
        <v>172.64064516129031</v>
      </c>
      <c r="K2082" s="14"/>
      <c r="L2082" s="14"/>
    </row>
    <row r="2083" spans="1:12" x14ac:dyDescent="0.15">
      <c r="A2083">
        <v>16614</v>
      </c>
      <c r="B2083" s="1">
        <v>43908.539502314816</v>
      </c>
      <c r="C2083">
        <v>32.270000000000003</v>
      </c>
      <c r="D2083">
        <v>199.51</v>
      </c>
      <c r="G2083" s="2">
        <f t="shared" si="32"/>
        <v>173.90064516129033</v>
      </c>
      <c r="K2083" s="14"/>
      <c r="L2083" s="14"/>
    </row>
    <row r="2084" spans="1:12" x14ac:dyDescent="0.15">
      <c r="A2084">
        <v>16615</v>
      </c>
      <c r="B2084" s="1">
        <v>43908.539513888885</v>
      </c>
      <c r="C2084">
        <v>32.270000000000003</v>
      </c>
      <c r="D2084">
        <v>200.77</v>
      </c>
      <c r="G2084" s="2">
        <f t="shared" si="32"/>
        <v>173.99064516129033</v>
      </c>
    </row>
    <row r="2085" spans="1:12" x14ac:dyDescent="0.15">
      <c r="A2085">
        <v>16616</v>
      </c>
      <c r="B2085" s="1">
        <v>43908.539525462962</v>
      </c>
      <c r="C2085">
        <v>32.299999999999997</v>
      </c>
      <c r="D2085">
        <v>200.86</v>
      </c>
      <c r="G2085" s="2">
        <f t="shared" si="32"/>
        <v>173.99064516129033</v>
      </c>
    </row>
    <row r="2086" spans="1:12" x14ac:dyDescent="0.15">
      <c r="A2086">
        <v>16617</v>
      </c>
      <c r="B2086" s="1">
        <v>43908.539537037039</v>
      </c>
      <c r="C2086">
        <v>32.299999999999997</v>
      </c>
      <c r="D2086">
        <v>200.86</v>
      </c>
      <c r="G2086" s="2">
        <f t="shared" si="32"/>
        <v>176.5206451612903</v>
      </c>
    </row>
    <row r="2087" spans="1:12" x14ac:dyDescent="0.15">
      <c r="A2087">
        <v>16618</v>
      </c>
      <c r="B2087" s="1">
        <v>43908.539548611108</v>
      </c>
      <c r="C2087">
        <v>32.299999999999997</v>
      </c>
      <c r="D2087">
        <v>203.39</v>
      </c>
      <c r="G2087" s="2">
        <f t="shared" si="32"/>
        <v>176.5206451612903</v>
      </c>
    </row>
    <row r="2088" spans="1:12" x14ac:dyDescent="0.15">
      <c r="A2088">
        <v>16619</v>
      </c>
      <c r="B2088" s="1">
        <v>43908.539560185185</v>
      </c>
      <c r="C2088">
        <v>32.299999999999997</v>
      </c>
      <c r="D2088">
        <v>203.39</v>
      </c>
      <c r="G2088" s="2">
        <f t="shared" si="32"/>
        <v>177.79064516129031</v>
      </c>
    </row>
    <row r="2089" spans="1:12" x14ac:dyDescent="0.15">
      <c r="A2089">
        <v>16620</v>
      </c>
      <c r="B2089" s="1">
        <v>43908.539571759262</v>
      </c>
      <c r="C2089">
        <v>32.299999999999997</v>
      </c>
      <c r="D2089">
        <v>204.66</v>
      </c>
      <c r="G2089" s="2">
        <f t="shared" si="32"/>
        <v>176.5206451612903</v>
      </c>
    </row>
    <row r="2090" spans="1:12" x14ac:dyDescent="0.15">
      <c r="A2090">
        <v>16621</v>
      </c>
      <c r="B2090" s="1">
        <v>43908.539583333331</v>
      </c>
      <c r="C2090">
        <v>32.299999999999997</v>
      </c>
      <c r="D2090">
        <v>203.39</v>
      </c>
      <c r="G2090" s="2">
        <f t="shared" si="32"/>
        <v>177.79064516129031</v>
      </c>
    </row>
    <row r="2091" spans="1:12" x14ac:dyDescent="0.15">
      <c r="A2091">
        <v>16622</v>
      </c>
      <c r="B2091" s="1">
        <v>43908.539594907408</v>
      </c>
      <c r="C2091">
        <v>32.299999999999997</v>
      </c>
      <c r="D2091">
        <v>204.66</v>
      </c>
      <c r="G2091" s="2">
        <f t="shared" si="32"/>
        <v>177.79064516129031</v>
      </c>
    </row>
    <row r="2092" spans="1:12" x14ac:dyDescent="0.15">
      <c r="A2092">
        <v>16623</v>
      </c>
      <c r="B2092" s="1">
        <v>43908.539606481485</v>
      </c>
      <c r="C2092">
        <v>32.299999999999997</v>
      </c>
      <c r="D2092">
        <v>204.66</v>
      </c>
      <c r="G2092" s="2">
        <f t="shared" si="32"/>
        <v>179.0506451612903</v>
      </c>
    </row>
    <row r="2093" spans="1:12" x14ac:dyDescent="0.15">
      <c r="A2093">
        <v>16624</v>
      </c>
      <c r="B2093" s="1">
        <v>43908.539618055554</v>
      </c>
      <c r="C2093">
        <v>32.299999999999997</v>
      </c>
      <c r="D2093">
        <v>205.92</v>
      </c>
      <c r="G2093" s="2">
        <f t="shared" si="32"/>
        <v>180.32064516129032</v>
      </c>
    </row>
    <row r="2094" spans="1:12" x14ac:dyDescent="0.15">
      <c r="A2094">
        <v>16625</v>
      </c>
      <c r="B2094" s="1">
        <v>43908.539629629631</v>
      </c>
      <c r="C2094">
        <v>32.299999999999997</v>
      </c>
      <c r="D2094">
        <v>207.19</v>
      </c>
      <c r="G2094" s="2">
        <f t="shared" si="32"/>
        <v>181.59064516129033</v>
      </c>
    </row>
    <row r="2095" spans="1:12" x14ac:dyDescent="0.15">
      <c r="A2095">
        <v>16626</v>
      </c>
      <c r="B2095" s="1">
        <v>43908.539641203701</v>
      </c>
      <c r="C2095">
        <v>32.299999999999997</v>
      </c>
      <c r="D2095">
        <v>208.46</v>
      </c>
      <c r="G2095" s="2">
        <f t="shared" si="32"/>
        <v>181.59064516129033</v>
      </c>
    </row>
    <row r="2096" spans="1:12" x14ac:dyDescent="0.15">
      <c r="A2096">
        <v>16627</v>
      </c>
      <c r="B2096" s="1">
        <v>43908.539652777778</v>
      </c>
      <c r="C2096">
        <v>32.299999999999997</v>
      </c>
      <c r="D2096">
        <v>208.46</v>
      </c>
      <c r="G2096" s="2">
        <f t="shared" si="32"/>
        <v>181.59064516129033</v>
      </c>
    </row>
    <row r="2097" spans="1:7" x14ac:dyDescent="0.15">
      <c r="A2097">
        <v>16628</v>
      </c>
      <c r="B2097" s="1">
        <v>43908.539664351854</v>
      </c>
      <c r="C2097">
        <v>32.299999999999997</v>
      </c>
      <c r="D2097">
        <v>208.46</v>
      </c>
      <c r="G2097" s="2">
        <f t="shared" si="32"/>
        <v>181.59064516129033</v>
      </c>
    </row>
    <row r="2098" spans="1:7" x14ac:dyDescent="0.15">
      <c r="A2098">
        <v>16629</v>
      </c>
      <c r="B2098" s="1">
        <v>43908.539675925924</v>
      </c>
      <c r="C2098">
        <v>32.299999999999997</v>
      </c>
      <c r="D2098">
        <v>208.46</v>
      </c>
      <c r="G2098" s="2">
        <f t="shared" si="32"/>
        <v>182.85064516129032</v>
      </c>
    </row>
    <row r="2099" spans="1:7" x14ac:dyDescent="0.15">
      <c r="A2099">
        <v>16630</v>
      </c>
      <c r="B2099" s="1">
        <v>43908.539687500001</v>
      </c>
      <c r="C2099">
        <v>32.299999999999997</v>
      </c>
      <c r="D2099">
        <v>209.72</v>
      </c>
      <c r="G2099" s="2">
        <f t="shared" si="32"/>
        <v>182.85064516129032</v>
      </c>
    </row>
    <row r="2100" spans="1:7" x14ac:dyDescent="0.15">
      <c r="A2100">
        <v>16631</v>
      </c>
      <c r="B2100" s="1">
        <v>43908.539699074077</v>
      </c>
      <c r="C2100">
        <v>32.299999999999997</v>
      </c>
      <c r="D2100">
        <v>209.72</v>
      </c>
      <c r="G2100" s="2">
        <f t="shared" si="32"/>
        <v>184.12064516129033</v>
      </c>
    </row>
    <row r="2101" spans="1:7" x14ac:dyDescent="0.15">
      <c r="A2101">
        <v>16632</v>
      </c>
      <c r="B2101" s="1">
        <v>43908.539710648147</v>
      </c>
      <c r="C2101">
        <v>32.299999999999997</v>
      </c>
      <c r="D2101">
        <v>210.99</v>
      </c>
      <c r="G2101" s="2">
        <f t="shared" si="32"/>
        <v>184.21064516129033</v>
      </c>
    </row>
    <row r="2102" spans="1:7" x14ac:dyDescent="0.15">
      <c r="A2102">
        <v>16633</v>
      </c>
      <c r="B2102" s="1">
        <v>43908.539722222224</v>
      </c>
      <c r="C2102">
        <v>32.33</v>
      </c>
      <c r="D2102">
        <v>211.08</v>
      </c>
      <c r="G2102" s="2">
        <f t="shared" si="32"/>
        <v>185.38064516129032</v>
      </c>
    </row>
    <row r="2103" spans="1:7" x14ac:dyDescent="0.15">
      <c r="A2103">
        <v>16634</v>
      </c>
      <c r="B2103" s="1">
        <v>43908.539733796293</v>
      </c>
      <c r="C2103">
        <v>32.299999999999997</v>
      </c>
      <c r="D2103">
        <v>212.25</v>
      </c>
      <c r="G2103" s="2">
        <f t="shared" si="32"/>
        <v>187.91064516129032</v>
      </c>
    </row>
    <row r="2104" spans="1:7" x14ac:dyDescent="0.15">
      <c r="A2104">
        <v>16635</v>
      </c>
      <c r="B2104" s="1">
        <v>43908.53974537037</v>
      </c>
      <c r="C2104">
        <v>32.299999999999997</v>
      </c>
      <c r="D2104">
        <v>214.78</v>
      </c>
      <c r="G2104" s="2">
        <f t="shared" si="32"/>
        <v>188.00064516129032</v>
      </c>
    </row>
    <row r="2105" spans="1:7" x14ac:dyDescent="0.15">
      <c r="A2105">
        <v>16636</v>
      </c>
      <c r="B2105" s="1">
        <v>43908.539756944447</v>
      </c>
      <c r="C2105">
        <v>32.33</v>
      </c>
      <c r="D2105">
        <v>214.87</v>
      </c>
      <c r="G2105" s="2">
        <f t="shared" si="32"/>
        <v>189.2706451612903</v>
      </c>
    </row>
    <row r="2106" spans="1:7" x14ac:dyDescent="0.15">
      <c r="A2106">
        <v>16637</v>
      </c>
      <c r="B2106" s="1">
        <v>43908.539768518516</v>
      </c>
      <c r="C2106">
        <v>32.33</v>
      </c>
      <c r="D2106">
        <v>216.14</v>
      </c>
      <c r="G2106" s="2">
        <f t="shared" si="32"/>
        <v>189.2706451612903</v>
      </c>
    </row>
    <row r="2107" spans="1:7" x14ac:dyDescent="0.15">
      <c r="A2107">
        <v>16638</v>
      </c>
      <c r="B2107" s="1">
        <v>43908.539780092593</v>
      </c>
      <c r="C2107">
        <v>32.33</v>
      </c>
      <c r="D2107">
        <v>216.14</v>
      </c>
      <c r="G2107" s="2">
        <f t="shared" si="32"/>
        <v>189.2706451612903</v>
      </c>
    </row>
    <row r="2108" spans="1:7" x14ac:dyDescent="0.15">
      <c r="A2108">
        <v>16639</v>
      </c>
      <c r="B2108" s="1">
        <v>43908.53979166667</v>
      </c>
      <c r="C2108">
        <v>32.33</v>
      </c>
      <c r="D2108">
        <v>216.14</v>
      </c>
      <c r="G2108" s="2">
        <f t="shared" si="32"/>
        <v>191.8006451612903</v>
      </c>
    </row>
    <row r="2109" spans="1:7" x14ac:dyDescent="0.15">
      <c r="A2109">
        <v>16640</v>
      </c>
      <c r="B2109" s="1">
        <v>43908.539803240739</v>
      </c>
      <c r="C2109">
        <v>32.33</v>
      </c>
      <c r="D2109">
        <v>218.67</v>
      </c>
      <c r="G2109" s="2">
        <f t="shared" si="32"/>
        <v>191.8006451612903</v>
      </c>
    </row>
    <row r="2110" spans="1:7" x14ac:dyDescent="0.15">
      <c r="A2110">
        <v>16641</v>
      </c>
      <c r="B2110" s="1">
        <v>43908.539814814816</v>
      </c>
      <c r="C2110">
        <v>32.33</v>
      </c>
      <c r="D2110">
        <v>218.67</v>
      </c>
      <c r="G2110" s="2">
        <f t="shared" si="32"/>
        <v>193.06064516129032</v>
      </c>
    </row>
    <row r="2111" spans="1:7" x14ac:dyDescent="0.15">
      <c r="A2111">
        <v>16642</v>
      </c>
      <c r="B2111" s="1">
        <v>43908.539826388886</v>
      </c>
      <c r="C2111">
        <v>32.33</v>
      </c>
      <c r="D2111">
        <v>219.93</v>
      </c>
      <c r="G2111" s="2">
        <f t="shared" si="32"/>
        <v>193.06064516129032</v>
      </c>
    </row>
    <row r="2112" spans="1:7" x14ac:dyDescent="0.15">
      <c r="A2112">
        <v>16643</v>
      </c>
      <c r="B2112" s="1">
        <v>43908.539837962962</v>
      </c>
      <c r="C2112">
        <v>32.33</v>
      </c>
      <c r="D2112">
        <v>219.93</v>
      </c>
      <c r="G2112" s="2">
        <f t="shared" si="32"/>
        <v>194.33064516129031</v>
      </c>
    </row>
    <row r="2113" spans="1:7" x14ac:dyDescent="0.15">
      <c r="A2113">
        <v>16644</v>
      </c>
      <c r="B2113" s="1">
        <v>43908.539849537039</v>
      </c>
      <c r="C2113">
        <v>32.33</v>
      </c>
      <c r="D2113">
        <v>221.2</v>
      </c>
      <c r="G2113" s="2">
        <f t="shared" si="32"/>
        <v>194.33064516129031</v>
      </c>
    </row>
    <row r="2114" spans="1:7" x14ac:dyDescent="0.15">
      <c r="A2114">
        <v>16645</v>
      </c>
      <c r="B2114" s="1">
        <v>43908.539861111109</v>
      </c>
      <c r="C2114">
        <v>32.33</v>
      </c>
      <c r="D2114">
        <v>221.2</v>
      </c>
      <c r="G2114" s="2">
        <f t="shared" si="32"/>
        <v>195.59064516129033</v>
      </c>
    </row>
    <row r="2115" spans="1:7" x14ac:dyDescent="0.15">
      <c r="A2115">
        <v>16646</v>
      </c>
      <c r="B2115" s="1">
        <v>43908.539872685185</v>
      </c>
      <c r="C2115">
        <v>32.33</v>
      </c>
      <c r="D2115">
        <v>222.46</v>
      </c>
      <c r="G2115" s="2">
        <f t="shared" si="32"/>
        <v>194.33064516129031</v>
      </c>
    </row>
    <row r="2116" spans="1:7" x14ac:dyDescent="0.15">
      <c r="A2116">
        <v>16647</v>
      </c>
      <c r="B2116" s="1">
        <v>43908.539884259262</v>
      </c>
      <c r="C2116">
        <v>32.33</v>
      </c>
      <c r="D2116">
        <v>221.2</v>
      </c>
      <c r="G2116" s="2">
        <f t="shared" si="32"/>
        <v>195.59064516129033</v>
      </c>
    </row>
    <row r="2117" spans="1:7" x14ac:dyDescent="0.15">
      <c r="A2117">
        <v>16648</v>
      </c>
      <c r="B2117" s="1">
        <v>43908.539895833332</v>
      </c>
      <c r="C2117">
        <v>32.33</v>
      </c>
      <c r="D2117">
        <v>222.46</v>
      </c>
      <c r="G2117" s="2">
        <f t="shared" si="32"/>
        <v>195.59064516129033</v>
      </c>
    </row>
    <row r="2118" spans="1:7" x14ac:dyDescent="0.15">
      <c r="A2118">
        <v>16649</v>
      </c>
      <c r="B2118" s="1">
        <v>43908.539907407408</v>
      </c>
      <c r="C2118">
        <v>32.33</v>
      </c>
      <c r="D2118">
        <v>222.46</v>
      </c>
      <c r="G2118" s="2">
        <f t="shared" si="32"/>
        <v>196.86064516129031</v>
      </c>
    </row>
    <row r="2119" spans="1:7" x14ac:dyDescent="0.15">
      <c r="A2119">
        <v>16650</v>
      </c>
      <c r="B2119" s="1">
        <v>43908.539918981478</v>
      </c>
      <c r="C2119">
        <v>32.33</v>
      </c>
      <c r="D2119">
        <v>223.73</v>
      </c>
      <c r="G2119" s="2">
        <f t="shared" si="32"/>
        <v>198.12064516129033</v>
      </c>
    </row>
    <row r="2120" spans="1:7" x14ac:dyDescent="0.15">
      <c r="A2120">
        <v>16651</v>
      </c>
      <c r="B2120" s="1">
        <v>43908.539930555555</v>
      </c>
      <c r="C2120">
        <v>32.33</v>
      </c>
      <c r="D2120">
        <v>224.99</v>
      </c>
      <c r="G2120" s="2">
        <f t="shared" si="32"/>
        <v>199.48064516129031</v>
      </c>
    </row>
    <row r="2121" spans="1:7" x14ac:dyDescent="0.15">
      <c r="A2121">
        <v>16652</v>
      </c>
      <c r="B2121" s="1">
        <v>43908.539942129632</v>
      </c>
      <c r="C2121">
        <v>32.35</v>
      </c>
      <c r="D2121">
        <v>226.35</v>
      </c>
      <c r="G2121" s="2">
        <f t="shared" si="32"/>
        <v>199.48064516129031</v>
      </c>
    </row>
    <row r="2122" spans="1:7" x14ac:dyDescent="0.15">
      <c r="A2122">
        <v>16653</v>
      </c>
      <c r="B2122" s="1">
        <v>43908.539953703701</v>
      </c>
      <c r="C2122">
        <v>32.35</v>
      </c>
      <c r="D2122">
        <v>226.35</v>
      </c>
      <c r="G2122" s="2">
        <f t="shared" si="32"/>
        <v>199.48064516129031</v>
      </c>
    </row>
    <row r="2123" spans="1:7" x14ac:dyDescent="0.15">
      <c r="A2123">
        <v>16654</v>
      </c>
      <c r="B2123" s="1">
        <v>43908.539965277778</v>
      </c>
      <c r="C2123">
        <v>32.35</v>
      </c>
      <c r="D2123">
        <v>226.35</v>
      </c>
      <c r="G2123" s="2">
        <f t="shared" si="32"/>
        <v>200.74064516129033</v>
      </c>
    </row>
    <row r="2124" spans="1:7" x14ac:dyDescent="0.15">
      <c r="A2124">
        <v>16655</v>
      </c>
      <c r="B2124" s="1">
        <v>43908.539976851855</v>
      </c>
      <c r="C2124">
        <v>32.35</v>
      </c>
      <c r="D2124">
        <v>227.61</v>
      </c>
      <c r="G2124" s="2">
        <f t="shared" si="32"/>
        <v>200.74064516129033</v>
      </c>
    </row>
    <row r="2125" spans="1:7" x14ac:dyDescent="0.15">
      <c r="A2125">
        <v>16656</v>
      </c>
      <c r="B2125" s="1">
        <v>43908.539988425924</v>
      </c>
      <c r="C2125">
        <v>32.35</v>
      </c>
      <c r="D2125">
        <v>227.61</v>
      </c>
      <c r="G2125" s="2">
        <f t="shared" si="32"/>
        <v>202.01064516129031</v>
      </c>
    </row>
    <row r="2126" spans="1:7" x14ac:dyDescent="0.15">
      <c r="A2126">
        <v>16657</v>
      </c>
      <c r="B2126" s="1">
        <v>43908.54</v>
      </c>
      <c r="C2126">
        <v>32.35</v>
      </c>
      <c r="D2126">
        <v>228.88</v>
      </c>
      <c r="G2126" s="2">
        <f t="shared" si="32"/>
        <v>202.01064516129031</v>
      </c>
    </row>
    <row r="2127" spans="1:7" x14ac:dyDescent="0.15">
      <c r="A2127">
        <v>16658</v>
      </c>
      <c r="B2127" s="1">
        <v>43908.540011574078</v>
      </c>
      <c r="C2127">
        <v>32.35</v>
      </c>
      <c r="D2127">
        <v>228.88</v>
      </c>
      <c r="G2127" s="2">
        <f t="shared" si="32"/>
        <v>203.2706451612903</v>
      </c>
    </row>
    <row r="2128" spans="1:7" x14ac:dyDescent="0.15">
      <c r="A2128">
        <v>16659</v>
      </c>
      <c r="B2128" s="1">
        <v>43908.540023148147</v>
      </c>
      <c r="C2128">
        <v>32.35</v>
      </c>
      <c r="D2128">
        <v>230.14</v>
      </c>
      <c r="G2128" s="2">
        <f t="shared" ref="G2128:G2191" si="33">(D2129*$G$6)-$G$5</f>
        <v>205.8006451612903</v>
      </c>
    </row>
    <row r="2129" spans="1:7" x14ac:dyDescent="0.15">
      <c r="A2129">
        <v>16660</v>
      </c>
      <c r="B2129" s="1">
        <v>43908.540034722224</v>
      </c>
      <c r="C2129">
        <v>32.35</v>
      </c>
      <c r="D2129">
        <v>232.67</v>
      </c>
      <c r="G2129" s="2">
        <f t="shared" si="33"/>
        <v>205.8006451612903</v>
      </c>
    </row>
    <row r="2130" spans="1:7" x14ac:dyDescent="0.15">
      <c r="A2130">
        <v>16661</v>
      </c>
      <c r="B2130" s="1">
        <v>43908.540046296293</v>
      </c>
      <c r="C2130">
        <v>32.35</v>
      </c>
      <c r="D2130">
        <v>232.67</v>
      </c>
      <c r="G2130" s="2">
        <f t="shared" si="33"/>
        <v>207.07064516129032</v>
      </c>
    </row>
    <row r="2131" spans="1:7" x14ac:dyDescent="0.15">
      <c r="A2131">
        <v>16662</v>
      </c>
      <c r="B2131" s="1">
        <v>43908.54005787037</v>
      </c>
      <c r="C2131">
        <v>32.35</v>
      </c>
      <c r="D2131">
        <v>233.94</v>
      </c>
      <c r="G2131" s="2">
        <f t="shared" si="33"/>
        <v>207.07064516129032</v>
      </c>
    </row>
    <row r="2132" spans="1:7" x14ac:dyDescent="0.15">
      <c r="A2132">
        <v>16663</v>
      </c>
      <c r="B2132" s="1">
        <v>43908.540069444447</v>
      </c>
      <c r="C2132">
        <v>32.35</v>
      </c>
      <c r="D2132">
        <v>233.94</v>
      </c>
      <c r="G2132" s="2">
        <f t="shared" si="33"/>
        <v>207.07064516129032</v>
      </c>
    </row>
    <row r="2133" spans="1:7" x14ac:dyDescent="0.15">
      <c r="A2133">
        <v>16664</v>
      </c>
      <c r="B2133" s="1">
        <v>43908.540081018517</v>
      </c>
      <c r="C2133">
        <v>32.35</v>
      </c>
      <c r="D2133">
        <v>233.94</v>
      </c>
      <c r="G2133" s="2">
        <f t="shared" si="33"/>
        <v>208.33064516129031</v>
      </c>
    </row>
    <row r="2134" spans="1:7" x14ac:dyDescent="0.15">
      <c r="A2134">
        <v>16665</v>
      </c>
      <c r="B2134" s="1">
        <v>43908.540092592593</v>
      </c>
      <c r="C2134">
        <v>32.35</v>
      </c>
      <c r="D2134">
        <v>235.2</v>
      </c>
      <c r="G2134" s="2">
        <f t="shared" si="33"/>
        <v>209.60064516129032</v>
      </c>
    </row>
    <row r="2135" spans="1:7" x14ac:dyDescent="0.15">
      <c r="A2135">
        <v>16666</v>
      </c>
      <c r="B2135" s="1">
        <v>43908.54010416667</v>
      </c>
      <c r="C2135">
        <v>32.35</v>
      </c>
      <c r="D2135">
        <v>236.47</v>
      </c>
      <c r="G2135" s="2">
        <f t="shared" si="33"/>
        <v>210.86064516129031</v>
      </c>
    </row>
    <row r="2136" spans="1:7" x14ac:dyDescent="0.15">
      <c r="A2136">
        <v>16667</v>
      </c>
      <c r="B2136" s="1">
        <v>43908.54011574074</v>
      </c>
      <c r="C2136">
        <v>32.35</v>
      </c>
      <c r="D2136">
        <v>237.73</v>
      </c>
      <c r="G2136" s="2">
        <f t="shared" si="33"/>
        <v>212.13064516129032</v>
      </c>
    </row>
    <row r="2137" spans="1:7" x14ac:dyDescent="0.15">
      <c r="A2137">
        <v>16668</v>
      </c>
      <c r="B2137" s="1">
        <v>43908.540127314816</v>
      </c>
      <c r="C2137">
        <v>32.35</v>
      </c>
      <c r="D2137">
        <v>239</v>
      </c>
      <c r="G2137" s="2">
        <f t="shared" si="33"/>
        <v>212.13064516129032</v>
      </c>
    </row>
    <row r="2138" spans="1:7" x14ac:dyDescent="0.15">
      <c r="A2138">
        <v>16669</v>
      </c>
      <c r="B2138" s="1">
        <v>43908.540138888886</v>
      </c>
      <c r="C2138">
        <v>32.35</v>
      </c>
      <c r="D2138">
        <v>239</v>
      </c>
      <c r="G2138" s="2">
        <f t="shared" si="33"/>
        <v>212.22064516129032</v>
      </c>
    </row>
    <row r="2139" spans="1:7" x14ac:dyDescent="0.15">
      <c r="A2139">
        <v>16670</v>
      </c>
      <c r="B2139" s="1">
        <v>43908.540150462963</v>
      </c>
      <c r="C2139">
        <v>32.380000000000003</v>
      </c>
      <c r="D2139">
        <v>239.09</v>
      </c>
      <c r="G2139" s="2">
        <f t="shared" si="33"/>
        <v>212.22064516129032</v>
      </c>
    </row>
    <row r="2140" spans="1:7" x14ac:dyDescent="0.15">
      <c r="A2140">
        <v>16671</v>
      </c>
      <c r="B2140" s="1">
        <v>43908.540162037039</v>
      </c>
      <c r="C2140">
        <v>32.380000000000003</v>
      </c>
      <c r="D2140">
        <v>239.09</v>
      </c>
      <c r="G2140" s="2">
        <f t="shared" si="33"/>
        <v>212.22064516129032</v>
      </c>
    </row>
    <row r="2141" spans="1:7" x14ac:dyDescent="0.15">
      <c r="A2141">
        <v>16672</v>
      </c>
      <c r="B2141" s="1">
        <v>43908.540173611109</v>
      </c>
      <c r="C2141">
        <v>32.380000000000003</v>
      </c>
      <c r="D2141">
        <v>239.09</v>
      </c>
      <c r="G2141" s="2">
        <f t="shared" si="33"/>
        <v>213.48064516129031</v>
      </c>
    </row>
    <row r="2142" spans="1:7" x14ac:dyDescent="0.15">
      <c r="A2142">
        <v>16673</v>
      </c>
      <c r="B2142" s="1">
        <v>43908.540185185186</v>
      </c>
      <c r="C2142">
        <v>32.380000000000003</v>
      </c>
      <c r="D2142">
        <v>240.35</v>
      </c>
      <c r="G2142" s="2">
        <f t="shared" si="33"/>
        <v>214.75064516129032</v>
      </c>
    </row>
    <row r="2143" spans="1:7" x14ac:dyDescent="0.15">
      <c r="A2143">
        <v>16674</v>
      </c>
      <c r="B2143" s="1">
        <v>43908.540196759262</v>
      </c>
      <c r="C2143">
        <v>32.380000000000003</v>
      </c>
      <c r="D2143">
        <v>241.62</v>
      </c>
      <c r="G2143" s="2">
        <f t="shared" si="33"/>
        <v>216.01064516129031</v>
      </c>
    </row>
    <row r="2144" spans="1:7" x14ac:dyDescent="0.15">
      <c r="A2144">
        <v>16675</v>
      </c>
      <c r="B2144" s="1">
        <v>43908.540208333332</v>
      </c>
      <c r="C2144">
        <v>32.380000000000003</v>
      </c>
      <c r="D2144">
        <v>242.88</v>
      </c>
      <c r="G2144" s="2">
        <f t="shared" si="33"/>
        <v>216.01064516129031</v>
      </c>
    </row>
    <row r="2145" spans="1:7" x14ac:dyDescent="0.15">
      <c r="A2145">
        <v>16676</v>
      </c>
      <c r="B2145" s="1">
        <v>43908.540219907409</v>
      </c>
      <c r="C2145">
        <v>32.380000000000003</v>
      </c>
      <c r="D2145">
        <v>242.88</v>
      </c>
      <c r="G2145" s="2">
        <f t="shared" si="33"/>
        <v>216.01064516129031</v>
      </c>
    </row>
    <row r="2146" spans="1:7" x14ac:dyDescent="0.15">
      <c r="A2146">
        <v>16677</v>
      </c>
      <c r="B2146" s="1">
        <v>43908.540231481478</v>
      </c>
      <c r="C2146">
        <v>32.380000000000003</v>
      </c>
      <c r="D2146">
        <v>242.88</v>
      </c>
      <c r="G2146" s="2">
        <f t="shared" si="33"/>
        <v>216.01064516129031</v>
      </c>
    </row>
    <row r="2147" spans="1:7" x14ac:dyDescent="0.15">
      <c r="A2147">
        <v>16678</v>
      </c>
      <c r="B2147" s="1">
        <v>43908.540243055555</v>
      </c>
      <c r="C2147">
        <v>32.380000000000003</v>
      </c>
      <c r="D2147">
        <v>242.88</v>
      </c>
      <c r="G2147" s="2">
        <f t="shared" si="33"/>
        <v>217.28064516129032</v>
      </c>
    </row>
    <row r="2148" spans="1:7" x14ac:dyDescent="0.15">
      <c r="A2148">
        <v>16679</v>
      </c>
      <c r="B2148" s="1">
        <v>43908.540254629632</v>
      </c>
      <c r="C2148">
        <v>32.380000000000003</v>
      </c>
      <c r="D2148">
        <v>244.15</v>
      </c>
      <c r="G2148" s="2">
        <f t="shared" si="33"/>
        <v>218.54064516129031</v>
      </c>
    </row>
    <row r="2149" spans="1:7" x14ac:dyDescent="0.15">
      <c r="A2149">
        <v>16680</v>
      </c>
      <c r="B2149" s="1">
        <v>43908.540266203701</v>
      </c>
      <c r="C2149">
        <v>32.380000000000003</v>
      </c>
      <c r="D2149">
        <v>245.41</v>
      </c>
      <c r="G2149" s="2">
        <f t="shared" si="33"/>
        <v>218.54064516129031</v>
      </c>
    </row>
    <row r="2150" spans="1:7" x14ac:dyDescent="0.15">
      <c r="A2150">
        <v>16681</v>
      </c>
      <c r="B2150" s="1">
        <v>43908.540277777778</v>
      </c>
      <c r="C2150">
        <v>32.380000000000003</v>
      </c>
      <c r="D2150">
        <v>245.41</v>
      </c>
      <c r="G2150" s="2">
        <f t="shared" si="33"/>
        <v>218.54064516129031</v>
      </c>
    </row>
    <row r="2151" spans="1:7" x14ac:dyDescent="0.15">
      <c r="A2151">
        <v>16682</v>
      </c>
      <c r="B2151" s="1">
        <v>43908.540289351855</v>
      </c>
      <c r="C2151">
        <v>32.380000000000003</v>
      </c>
      <c r="D2151">
        <v>245.41</v>
      </c>
      <c r="G2151" s="2">
        <f t="shared" si="33"/>
        <v>221.07064516129032</v>
      </c>
    </row>
    <row r="2152" spans="1:7" x14ac:dyDescent="0.15">
      <c r="A2152">
        <v>16683</v>
      </c>
      <c r="B2152" s="1">
        <v>43908.540300925924</v>
      </c>
      <c r="C2152">
        <v>32.380000000000003</v>
      </c>
      <c r="D2152">
        <v>247.94</v>
      </c>
      <c r="G2152" s="2">
        <f t="shared" si="33"/>
        <v>219.8006451612903</v>
      </c>
    </row>
    <row r="2153" spans="1:7" x14ac:dyDescent="0.15">
      <c r="A2153">
        <v>16684</v>
      </c>
      <c r="B2153" s="1">
        <v>43908.540312500001</v>
      </c>
      <c r="C2153">
        <v>32.380000000000003</v>
      </c>
      <c r="D2153">
        <v>246.67</v>
      </c>
      <c r="G2153" s="2">
        <f t="shared" si="33"/>
        <v>222.42064516129031</v>
      </c>
    </row>
    <row r="2154" spans="1:7" x14ac:dyDescent="0.15">
      <c r="A2154">
        <v>16685</v>
      </c>
      <c r="B2154" s="1">
        <v>43908.540324074071</v>
      </c>
      <c r="C2154">
        <v>32.409999999999997</v>
      </c>
      <c r="D2154">
        <v>249.29</v>
      </c>
      <c r="G2154" s="2">
        <f t="shared" si="33"/>
        <v>222.42064516129031</v>
      </c>
    </row>
    <row r="2155" spans="1:7" x14ac:dyDescent="0.15">
      <c r="A2155">
        <v>16686</v>
      </c>
      <c r="B2155" s="1">
        <v>43908.540335648147</v>
      </c>
      <c r="C2155">
        <v>32.409999999999997</v>
      </c>
      <c r="D2155">
        <v>249.29</v>
      </c>
      <c r="G2155" s="2">
        <f t="shared" si="33"/>
        <v>223.69064516129032</v>
      </c>
    </row>
    <row r="2156" spans="1:7" x14ac:dyDescent="0.15">
      <c r="A2156">
        <v>16687</v>
      </c>
      <c r="B2156" s="1">
        <v>43908.540347222224</v>
      </c>
      <c r="C2156">
        <v>32.409999999999997</v>
      </c>
      <c r="D2156">
        <v>250.56</v>
      </c>
      <c r="G2156" s="2">
        <f t="shared" si="33"/>
        <v>224.95064516129031</v>
      </c>
    </row>
    <row r="2157" spans="1:7" x14ac:dyDescent="0.15">
      <c r="A2157">
        <v>16688</v>
      </c>
      <c r="B2157" s="1">
        <v>43908.540358796294</v>
      </c>
      <c r="C2157">
        <v>32.409999999999997</v>
      </c>
      <c r="D2157">
        <v>251.82</v>
      </c>
      <c r="G2157" s="2">
        <f t="shared" si="33"/>
        <v>224.95064516129031</v>
      </c>
    </row>
    <row r="2158" spans="1:7" x14ac:dyDescent="0.15">
      <c r="A2158">
        <v>16689</v>
      </c>
      <c r="B2158" s="1">
        <v>43908.540370370371</v>
      </c>
      <c r="C2158">
        <v>32.409999999999997</v>
      </c>
      <c r="D2158">
        <v>251.82</v>
      </c>
      <c r="G2158" s="2">
        <f t="shared" si="33"/>
        <v>226.22064516129032</v>
      </c>
    </row>
    <row r="2159" spans="1:7" x14ac:dyDescent="0.15">
      <c r="A2159">
        <v>16690</v>
      </c>
      <c r="B2159" s="1">
        <v>43908.540381944447</v>
      </c>
      <c r="C2159">
        <v>32.409999999999997</v>
      </c>
      <c r="D2159">
        <v>253.09</v>
      </c>
      <c r="G2159" s="2">
        <f t="shared" si="33"/>
        <v>227.48064516129031</v>
      </c>
    </row>
    <row r="2160" spans="1:7" x14ac:dyDescent="0.15">
      <c r="A2160">
        <v>16691</v>
      </c>
      <c r="B2160" s="1">
        <v>43908.540393518517</v>
      </c>
      <c r="C2160">
        <v>32.409999999999997</v>
      </c>
      <c r="D2160">
        <v>254.35</v>
      </c>
      <c r="G2160" s="2">
        <f t="shared" si="33"/>
        <v>227.48064516129031</v>
      </c>
    </row>
    <row r="2161" spans="1:7" x14ac:dyDescent="0.15">
      <c r="A2161">
        <v>16692</v>
      </c>
      <c r="B2161" s="1">
        <v>43908.540405092594</v>
      </c>
      <c r="C2161">
        <v>32.409999999999997</v>
      </c>
      <c r="D2161">
        <v>254.35</v>
      </c>
      <c r="G2161" s="2">
        <f t="shared" si="33"/>
        <v>228.75064516129032</v>
      </c>
    </row>
    <row r="2162" spans="1:7" x14ac:dyDescent="0.15">
      <c r="A2162">
        <v>16693</v>
      </c>
      <c r="B2162" s="1">
        <v>43908.540416666663</v>
      </c>
      <c r="C2162">
        <v>32.409999999999997</v>
      </c>
      <c r="D2162">
        <v>255.62</v>
      </c>
      <c r="G2162" s="2">
        <f t="shared" si="33"/>
        <v>228.75064516129032</v>
      </c>
    </row>
    <row r="2163" spans="1:7" x14ac:dyDescent="0.15">
      <c r="A2163">
        <v>16694</v>
      </c>
      <c r="B2163" s="1">
        <v>43908.54042824074</v>
      </c>
      <c r="C2163">
        <v>32.409999999999997</v>
      </c>
      <c r="D2163">
        <v>255.62</v>
      </c>
      <c r="G2163" s="2">
        <f t="shared" si="33"/>
        <v>228.75064516129032</v>
      </c>
    </row>
    <row r="2164" spans="1:7" x14ac:dyDescent="0.15">
      <c r="A2164">
        <v>16695</v>
      </c>
      <c r="B2164" s="1">
        <v>43908.540439814817</v>
      </c>
      <c r="C2164">
        <v>32.409999999999997</v>
      </c>
      <c r="D2164">
        <v>255.62</v>
      </c>
      <c r="G2164" s="2">
        <f t="shared" si="33"/>
        <v>230.01064516129031</v>
      </c>
    </row>
    <row r="2165" spans="1:7" x14ac:dyDescent="0.15">
      <c r="A2165">
        <v>16696</v>
      </c>
      <c r="B2165" s="1">
        <v>43908.540451388886</v>
      </c>
      <c r="C2165">
        <v>32.409999999999997</v>
      </c>
      <c r="D2165">
        <v>256.88</v>
      </c>
      <c r="G2165" s="2">
        <f t="shared" si="33"/>
        <v>230.01064516129031</v>
      </c>
    </row>
    <row r="2166" spans="1:7" x14ac:dyDescent="0.15">
      <c r="A2166">
        <v>16697</v>
      </c>
      <c r="B2166" s="1">
        <v>43908.540462962963</v>
      </c>
      <c r="C2166">
        <v>32.409999999999997</v>
      </c>
      <c r="D2166">
        <v>256.88</v>
      </c>
      <c r="G2166" s="2">
        <f t="shared" si="33"/>
        <v>231.2706451612903</v>
      </c>
    </row>
    <row r="2167" spans="1:7" x14ac:dyDescent="0.15">
      <c r="A2167">
        <v>16698</v>
      </c>
      <c r="B2167" s="1">
        <v>43908.54047453704</v>
      </c>
      <c r="C2167">
        <v>32.409999999999997</v>
      </c>
      <c r="D2167">
        <v>258.14</v>
      </c>
      <c r="G2167" s="2">
        <f t="shared" si="33"/>
        <v>231.2706451612903</v>
      </c>
    </row>
    <row r="2168" spans="1:7" x14ac:dyDescent="0.15">
      <c r="A2168">
        <v>16699</v>
      </c>
      <c r="B2168" s="1">
        <v>43908.540486111109</v>
      </c>
      <c r="C2168">
        <v>32.409999999999997</v>
      </c>
      <c r="D2168">
        <v>258.14</v>
      </c>
      <c r="G2168" s="2">
        <f t="shared" si="33"/>
        <v>232.54064516129034</v>
      </c>
    </row>
    <row r="2169" spans="1:7" x14ac:dyDescent="0.15">
      <c r="A2169">
        <v>16700</v>
      </c>
      <c r="B2169" s="1">
        <v>43908.540497685186</v>
      </c>
      <c r="C2169">
        <v>32.409999999999997</v>
      </c>
      <c r="D2169">
        <v>259.41000000000003</v>
      </c>
      <c r="G2169" s="2">
        <f t="shared" si="33"/>
        <v>233.80064516129033</v>
      </c>
    </row>
    <row r="2170" spans="1:7" x14ac:dyDescent="0.15">
      <c r="A2170">
        <v>16701</v>
      </c>
      <c r="B2170" s="1">
        <v>43908.540509259263</v>
      </c>
      <c r="C2170">
        <v>32.409999999999997</v>
      </c>
      <c r="D2170">
        <v>260.67</v>
      </c>
      <c r="G2170" s="2">
        <f t="shared" si="33"/>
        <v>232.63064516129032</v>
      </c>
    </row>
    <row r="2171" spans="1:7" x14ac:dyDescent="0.15">
      <c r="A2171">
        <v>16702</v>
      </c>
      <c r="B2171" s="1">
        <v>43908.540520833332</v>
      </c>
      <c r="C2171">
        <v>32.44</v>
      </c>
      <c r="D2171">
        <v>259.5</v>
      </c>
      <c r="G2171" s="2">
        <f t="shared" si="33"/>
        <v>233.89064516129031</v>
      </c>
    </row>
    <row r="2172" spans="1:7" x14ac:dyDescent="0.15">
      <c r="A2172">
        <v>16703</v>
      </c>
      <c r="B2172" s="1">
        <v>43908.540532407409</v>
      </c>
      <c r="C2172">
        <v>32.44</v>
      </c>
      <c r="D2172">
        <v>260.76</v>
      </c>
      <c r="G2172" s="2">
        <f t="shared" si="33"/>
        <v>235.16064516129029</v>
      </c>
    </row>
    <row r="2173" spans="1:7" x14ac:dyDescent="0.15">
      <c r="A2173">
        <v>16704</v>
      </c>
      <c r="B2173" s="1">
        <v>43908.540543981479</v>
      </c>
      <c r="C2173">
        <v>32.44</v>
      </c>
      <c r="D2173">
        <v>262.02999999999997</v>
      </c>
      <c r="G2173" s="2">
        <f t="shared" si="33"/>
        <v>237.69064516129032</v>
      </c>
    </row>
    <row r="2174" spans="1:7" x14ac:dyDescent="0.15">
      <c r="A2174">
        <v>16705</v>
      </c>
      <c r="B2174" s="1">
        <v>43908.540555555555</v>
      </c>
      <c r="C2174">
        <v>32.44</v>
      </c>
      <c r="D2174">
        <v>264.56</v>
      </c>
      <c r="G2174" s="2">
        <f t="shared" si="33"/>
        <v>236.42064516129034</v>
      </c>
    </row>
    <row r="2175" spans="1:7" x14ac:dyDescent="0.15">
      <c r="A2175">
        <v>16706</v>
      </c>
      <c r="B2175" s="1">
        <v>43908.540567129632</v>
      </c>
      <c r="C2175">
        <v>32.44</v>
      </c>
      <c r="D2175">
        <v>263.29000000000002</v>
      </c>
      <c r="G2175" s="2">
        <f t="shared" si="33"/>
        <v>237.69064516129032</v>
      </c>
    </row>
    <row r="2176" spans="1:7" x14ac:dyDescent="0.15">
      <c r="A2176">
        <v>16707</v>
      </c>
      <c r="B2176" s="1">
        <v>43908.540578703702</v>
      </c>
      <c r="C2176">
        <v>32.44</v>
      </c>
      <c r="D2176">
        <v>264.56</v>
      </c>
      <c r="G2176" s="2">
        <f t="shared" si="33"/>
        <v>237.69064516129032</v>
      </c>
    </row>
    <row r="2177" spans="1:7" x14ac:dyDescent="0.15">
      <c r="A2177">
        <v>16708</v>
      </c>
      <c r="B2177" s="1">
        <v>43908.540590277778</v>
      </c>
      <c r="C2177">
        <v>32.44</v>
      </c>
      <c r="D2177">
        <v>264.56</v>
      </c>
      <c r="G2177" s="2">
        <f t="shared" si="33"/>
        <v>237.69064516129032</v>
      </c>
    </row>
    <row r="2178" spans="1:7" x14ac:dyDescent="0.15">
      <c r="A2178">
        <v>16709</v>
      </c>
      <c r="B2178" s="1">
        <v>43908.540601851855</v>
      </c>
      <c r="C2178">
        <v>32.44</v>
      </c>
      <c r="D2178">
        <v>264.56</v>
      </c>
      <c r="G2178" s="2">
        <f t="shared" si="33"/>
        <v>241.48064516129034</v>
      </c>
    </row>
    <row r="2179" spans="1:7" x14ac:dyDescent="0.15">
      <c r="A2179">
        <v>16710</v>
      </c>
      <c r="B2179" s="1">
        <v>43908.540613425925</v>
      </c>
      <c r="C2179">
        <v>32.44</v>
      </c>
      <c r="D2179">
        <v>268.35000000000002</v>
      </c>
      <c r="G2179" s="2">
        <f t="shared" si="33"/>
        <v>240.2106451612903</v>
      </c>
    </row>
    <row r="2180" spans="1:7" x14ac:dyDescent="0.15">
      <c r="A2180">
        <v>16711</v>
      </c>
      <c r="B2180" s="1">
        <v>43908.540625000001</v>
      </c>
      <c r="C2180">
        <v>32.44</v>
      </c>
      <c r="D2180">
        <v>267.08</v>
      </c>
      <c r="G2180" s="2">
        <f t="shared" si="33"/>
        <v>241.48064516129034</v>
      </c>
    </row>
    <row r="2181" spans="1:7" x14ac:dyDescent="0.15">
      <c r="A2181">
        <v>16712</v>
      </c>
      <c r="B2181" s="1">
        <v>43908.540636574071</v>
      </c>
      <c r="C2181">
        <v>32.44</v>
      </c>
      <c r="D2181">
        <v>268.35000000000002</v>
      </c>
      <c r="G2181" s="2">
        <f t="shared" si="33"/>
        <v>241.48064516129034</v>
      </c>
    </row>
    <row r="2182" spans="1:7" x14ac:dyDescent="0.15">
      <c r="A2182">
        <v>16713</v>
      </c>
      <c r="B2182" s="1">
        <v>43908.540648148148</v>
      </c>
      <c r="C2182">
        <v>32.44</v>
      </c>
      <c r="D2182">
        <v>268.35000000000002</v>
      </c>
      <c r="G2182" s="2">
        <f t="shared" si="33"/>
        <v>242.74064516129033</v>
      </c>
    </row>
    <row r="2183" spans="1:7" x14ac:dyDescent="0.15">
      <c r="A2183">
        <v>16714</v>
      </c>
      <c r="B2183" s="1">
        <v>43908.540659722225</v>
      </c>
      <c r="C2183">
        <v>32.44</v>
      </c>
      <c r="D2183">
        <v>269.61</v>
      </c>
      <c r="G2183" s="2">
        <f t="shared" si="33"/>
        <v>242.74064516129033</v>
      </c>
    </row>
    <row r="2184" spans="1:7" x14ac:dyDescent="0.15">
      <c r="A2184">
        <v>16715</v>
      </c>
      <c r="B2184" s="1">
        <v>43908.540671296294</v>
      </c>
      <c r="C2184">
        <v>32.44</v>
      </c>
      <c r="D2184">
        <v>269.61</v>
      </c>
      <c r="G2184" s="2">
        <f t="shared" si="33"/>
        <v>245.2706451612903</v>
      </c>
    </row>
    <row r="2185" spans="1:7" x14ac:dyDescent="0.15">
      <c r="A2185">
        <v>16716</v>
      </c>
      <c r="B2185" s="1">
        <v>43908.540682870371</v>
      </c>
      <c r="C2185">
        <v>32.44</v>
      </c>
      <c r="D2185">
        <v>272.14</v>
      </c>
      <c r="G2185" s="2">
        <f t="shared" si="33"/>
        <v>245.2706451612903</v>
      </c>
    </row>
    <row r="2186" spans="1:7" x14ac:dyDescent="0.15">
      <c r="A2186">
        <v>16717</v>
      </c>
      <c r="B2186" s="1">
        <v>43908.540694444448</v>
      </c>
      <c r="C2186">
        <v>32.44</v>
      </c>
      <c r="D2186">
        <v>272.14</v>
      </c>
      <c r="G2186" s="2">
        <f t="shared" si="33"/>
        <v>246.62064516129033</v>
      </c>
    </row>
    <row r="2187" spans="1:7" x14ac:dyDescent="0.15">
      <c r="A2187">
        <v>16718</v>
      </c>
      <c r="B2187" s="1">
        <v>43908.540706018517</v>
      </c>
      <c r="C2187">
        <v>32.47</v>
      </c>
      <c r="D2187">
        <v>273.49</v>
      </c>
      <c r="G2187" s="2">
        <f t="shared" si="33"/>
        <v>246.62064516129033</v>
      </c>
    </row>
    <row r="2188" spans="1:7" x14ac:dyDescent="0.15">
      <c r="A2188">
        <v>16719</v>
      </c>
      <c r="B2188" s="1">
        <v>43908.540717592594</v>
      </c>
      <c r="C2188">
        <v>32.47</v>
      </c>
      <c r="D2188">
        <v>273.49</v>
      </c>
      <c r="G2188" s="2">
        <f t="shared" si="33"/>
        <v>245.36064516129034</v>
      </c>
    </row>
    <row r="2189" spans="1:7" x14ac:dyDescent="0.15">
      <c r="A2189">
        <v>16720</v>
      </c>
      <c r="B2189" s="1">
        <v>43908.540729166663</v>
      </c>
      <c r="C2189">
        <v>32.47</v>
      </c>
      <c r="D2189">
        <v>272.23</v>
      </c>
      <c r="G2189" s="2">
        <f t="shared" si="33"/>
        <v>246.62064516129033</v>
      </c>
    </row>
    <row r="2190" spans="1:7" x14ac:dyDescent="0.15">
      <c r="A2190">
        <v>16721</v>
      </c>
      <c r="B2190" s="1">
        <v>43908.54074074074</v>
      </c>
      <c r="C2190">
        <v>32.47</v>
      </c>
      <c r="D2190">
        <v>273.49</v>
      </c>
      <c r="G2190" s="2">
        <f t="shared" si="33"/>
        <v>247.89064516129031</v>
      </c>
    </row>
    <row r="2191" spans="1:7" x14ac:dyDescent="0.15">
      <c r="A2191">
        <v>16722</v>
      </c>
      <c r="B2191" s="1">
        <v>43908.540752314817</v>
      </c>
      <c r="C2191">
        <v>32.47</v>
      </c>
      <c r="D2191">
        <v>274.76</v>
      </c>
      <c r="G2191" s="2">
        <f t="shared" si="33"/>
        <v>247.89064516129031</v>
      </c>
    </row>
    <row r="2192" spans="1:7" x14ac:dyDescent="0.15">
      <c r="A2192">
        <v>16723</v>
      </c>
      <c r="B2192" s="1">
        <v>43908.540763888886</v>
      </c>
      <c r="C2192">
        <v>32.47</v>
      </c>
      <c r="D2192">
        <v>274.76</v>
      </c>
      <c r="G2192" s="2">
        <f t="shared" ref="G2192:G2255" si="34">(D2193*$G$6)-$G$5</f>
        <v>249.1506451612903</v>
      </c>
    </row>
    <row r="2193" spans="1:7" x14ac:dyDescent="0.15">
      <c r="A2193">
        <v>16724</v>
      </c>
      <c r="B2193" s="1">
        <v>43908.540775462963</v>
      </c>
      <c r="C2193">
        <v>32.47</v>
      </c>
      <c r="D2193">
        <v>276.02</v>
      </c>
      <c r="G2193" s="2">
        <f t="shared" si="34"/>
        <v>249.1506451612903</v>
      </c>
    </row>
    <row r="2194" spans="1:7" x14ac:dyDescent="0.15">
      <c r="A2194">
        <v>16725</v>
      </c>
      <c r="B2194" s="1">
        <v>43908.54078703704</v>
      </c>
      <c r="C2194">
        <v>32.47</v>
      </c>
      <c r="D2194">
        <v>276.02</v>
      </c>
      <c r="G2194" s="2">
        <f t="shared" si="34"/>
        <v>250.41064516129029</v>
      </c>
    </row>
    <row r="2195" spans="1:7" x14ac:dyDescent="0.15">
      <c r="A2195">
        <v>16726</v>
      </c>
      <c r="B2195" s="1">
        <v>43908.540798611109</v>
      </c>
      <c r="C2195">
        <v>32.47</v>
      </c>
      <c r="D2195">
        <v>277.27999999999997</v>
      </c>
      <c r="G2195" s="2">
        <f t="shared" si="34"/>
        <v>250.41064516129029</v>
      </c>
    </row>
    <row r="2196" spans="1:7" x14ac:dyDescent="0.15">
      <c r="A2196">
        <v>16727</v>
      </c>
      <c r="B2196" s="1">
        <v>43908.540810185186</v>
      </c>
      <c r="C2196">
        <v>32.47</v>
      </c>
      <c r="D2196">
        <v>277.27999999999997</v>
      </c>
      <c r="G2196" s="2">
        <f t="shared" si="34"/>
        <v>252.94064516129032</v>
      </c>
    </row>
    <row r="2197" spans="1:7" x14ac:dyDescent="0.15">
      <c r="A2197">
        <v>16728</v>
      </c>
      <c r="B2197" s="1">
        <v>43908.540821759256</v>
      </c>
      <c r="C2197">
        <v>32.47</v>
      </c>
      <c r="D2197">
        <v>279.81</v>
      </c>
      <c r="G2197" s="2">
        <f t="shared" si="34"/>
        <v>251.68064516129033</v>
      </c>
    </row>
    <row r="2198" spans="1:7" x14ac:dyDescent="0.15">
      <c r="A2198">
        <v>16729</v>
      </c>
      <c r="B2198" s="1">
        <v>43908.540833333333</v>
      </c>
      <c r="C2198">
        <v>32.47</v>
      </c>
      <c r="D2198">
        <v>278.55</v>
      </c>
      <c r="G2198" s="2">
        <f t="shared" si="34"/>
        <v>252.94064516129032</v>
      </c>
    </row>
    <row r="2199" spans="1:7" x14ac:dyDescent="0.15">
      <c r="A2199">
        <v>16730</v>
      </c>
      <c r="B2199" s="1">
        <v>43908.540844907409</v>
      </c>
      <c r="C2199">
        <v>32.47</v>
      </c>
      <c r="D2199">
        <v>279.81</v>
      </c>
      <c r="G2199" s="2">
        <f t="shared" si="34"/>
        <v>254.2106451612903</v>
      </c>
    </row>
    <row r="2200" spans="1:7" x14ac:dyDescent="0.15">
      <c r="A2200">
        <v>16731</v>
      </c>
      <c r="B2200" s="1">
        <v>43908.540856481479</v>
      </c>
      <c r="C2200">
        <v>32.47</v>
      </c>
      <c r="D2200">
        <v>281.08</v>
      </c>
      <c r="G2200" s="2">
        <f t="shared" si="34"/>
        <v>254.2106451612903</v>
      </c>
    </row>
    <row r="2201" spans="1:7" x14ac:dyDescent="0.15">
      <c r="A2201">
        <v>16732</v>
      </c>
      <c r="B2201" s="1">
        <v>43908.540868055556</v>
      </c>
      <c r="C2201">
        <v>32.47</v>
      </c>
      <c r="D2201">
        <v>281.08</v>
      </c>
      <c r="G2201" s="2">
        <f t="shared" si="34"/>
        <v>255.47064516129029</v>
      </c>
    </row>
    <row r="2202" spans="1:7" x14ac:dyDescent="0.15">
      <c r="A2202">
        <v>16733</v>
      </c>
      <c r="B2202" s="1">
        <v>43908.540879629632</v>
      </c>
      <c r="C2202">
        <v>32.47</v>
      </c>
      <c r="D2202">
        <v>282.33999999999997</v>
      </c>
      <c r="G2202" s="2">
        <f t="shared" si="34"/>
        <v>256.73064516129034</v>
      </c>
    </row>
    <row r="2203" spans="1:7" x14ac:dyDescent="0.15">
      <c r="A2203">
        <v>16734</v>
      </c>
      <c r="B2203" s="1">
        <v>43908.540891203702</v>
      </c>
      <c r="C2203">
        <v>32.47</v>
      </c>
      <c r="D2203">
        <v>283.60000000000002</v>
      </c>
      <c r="G2203" s="2">
        <f t="shared" si="34"/>
        <v>258.00064516129032</v>
      </c>
    </row>
    <row r="2204" spans="1:7" x14ac:dyDescent="0.15">
      <c r="A2204">
        <v>16735</v>
      </c>
      <c r="B2204" s="1">
        <v>43908.540902777779</v>
      </c>
      <c r="C2204">
        <v>32.47</v>
      </c>
      <c r="D2204">
        <v>284.87</v>
      </c>
      <c r="G2204" s="2">
        <f t="shared" si="34"/>
        <v>258.00064516129032</v>
      </c>
    </row>
    <row r="2205" spans="1:7" x14ac:dyDescent="0.15">
      <c r="A2205">
        <v>16736</v>
      </c>
      <c r="B2205" s="1">
        <v>43908.540914351855</v>
      </c>
      <c r="C2205">
        <v>32.47</v>
      </c>
      <c r="D2205">
        <v>284.87</v>
      </c>
      <c r="G2205" s="2">
        <f t="shared" si="34"/>
        <v>259.35064516129034</v>
      </c>
    </row>
    <row r="2206" spans="1:7" x14ac:dyDescent="0.15">
      <c r="A2206">
        <v>16737</v>
      </c>
      <c r="B2206" s="1">
        <v>43908.540925925925</v>
      </c>
      <c r="C2206">
        <v>32.5</v>
      </c>
      <c r="D2206">
        <v>286.22000000000003</v>
      </c>
      <c r="G2206" s="2">
        <f t="shared" si="34"/>
        <v>266.93064516129033</v>
      </c>
    </row>
    <row r="2207" spans="1:7" x14ac:dyDescent="0.15">
      <c r="A2207">
        <v>16738</v>
      </c>
      <c r="B2207" s="1">
        <v>43908.540937500002</v>
      </c>
      <c r="C2207">
        <v>32.5</v>
      </c>
      <c r="D2207">
        <v>293.8</v>
      </c>
      <c r="G2207" s="2">
        <f t="shared" si="34"/>
        <v>265.67064516129034</v>
      </c>
    </row>
    <row r="2208" spans="1:7" x14ac:dyDescent="0.15">
      <c r="A2208">
        <v>16739</v>
      </c>
      <c r="B2208" s="1">
        <v>43908.540949074071</v>
      </c>
      <c r="C2208">
        <v>32.5</v>
      </c>
      <c r="D2208">
        <v>292.54000000000002</v>
      </c>
      <c r="G2208" s="2">
        <f t="shared" si="34"/>
        <v>269.4606451612903</v>
      </c>
    </row>
    <row r="2209" spans="1:7" x14ac:dyDescent="0.15">
      <c r="A2209">
        <v>16740</v>
      </c>
      <c r="B2209" s="1">
        <v>43908.540960648148</v>
      </c>
      <c r="C2209">
        <v>32.5</v>
      </c>
      <c r="D2209">
        <v>296.33</v>
      </c>
      <c r="G2209" s="2">
        <f t="shared" si="34"/>
        <v>274.51064516129031</v>
      </c>
    </row>
    <row r="2210" spans="1:7" x14ac:dyDescent="0.15">
      <c r="A2210">
        <v>16741</v>
      </c>
      <c r="B2210" s="1">
        <v>43908.540972222225</v>
      </c>
      <c r="C2210">
        <v>32.5</v>
      </c>
      <c r="D2210">
        <v>301.38</v>
      </c>
      <c r="G2210" s="2">
        <f t="shared" si="34"/>
        <v>266.93064516129033</v>
      </c>
    </row>
    <row r="2211" spans="1:7" x14ac:dyDescent="0.15">
      <c r="A2211">
        <v>16742</v>
      </c>
      <c r="B2211" s="1">
        <v>43908.540983796294</v>
      </c>
      <c r="C2211">
        <v>32.5</v>
      </c>
      <c r="D2211">
        <v>293.8</v>
      </c>
      <c r="G2211" s="2">
        <f t="shared" si="34"/>
        <v>268.19064516129032</v>
      </c>
    </row>
    <row r="2212" spans="1:7" x14ac:dyDescent="0.15">
      <c r="A2212">
        <v>16743</v>
      </c>
      <c r="B2212" s="1">
        <v>43908.540995370371</v>
      </c>
      <c r="C2212">
        <v>32.5</v>
      </c>
      <c r="D2212">
        <v>295.06</v>
      </c>
      <c r="G2212" s="2">
        <f t="shared" si="34"/>
        <v>269.4606451612903</v>
      </c>
    </row>
    <row r="2213" spans="1:7" x14ac:dyDescent="0.15">
      <c r="A2213">
        <v>16744</v>
      </c>
      <c r="B2213" s="1">
        <v>43908.541006944448</v>
      </c>
      <c r="C2213">
        <v>32.5</v>
      </c>
      <c r="D2213">
        <v>296.33</v>
      </c>
      <c r="G2213" s="2">
        <f t="shared" si="34"/>
        <v>270.72064516129029</v>
      </c>
    </row>
    <row r="2214" spans="1:7" x14ac:dyDescent="0.15">
      <c r="A2214">
        <v>16745</v>
      </c>
      <c r="B2214" s="1">
        <v>43908.541018518517</v>
      </c>
      <c r="C2214">
        <v>32.5</v>
      </c>
      <c r="D2214">
        <v>297.58999999999997</v>
      </c>
      <c r="G2214" s="2">
        <f t="shared" si="34"/>
        <v>271.98064516129034</v>
      </c>
    </row>
    <row r="2215" spans="1:7" x14ac:dyDescent="0.15">
      <c r="A2215">
        <v>16746</v>
      </c>
      <c r="B2215" s="1">
        <v>43908.541030092594</v>
      </c>
      <c r="C2215">
        <v>32.5</v>
      </c>
      <c r="D2215">
        <v>298.85000000000002</v>
      </c>
      <c r="G2215" s="2">
        <f t="shared" si="34"/>
        <v>271.98064516129034</v>
      </c>
    </row>
    <row r="2216" spans="1:7" x14ac:dyDescent="0.15">
      <c r="A2216">
        <v>16747</v>
      </c>
      <c r="B2216" s="1">
        <v>43908.541041666664</v>
      </c>
      <c r="C2216">
        <v>32.5</v>
      </c>
      <c r="D2216">
        <v>298.85000000000002</v>
      </c>
      <c r="G2216" s="2">
        <f t="shared" si="34"/>
        <v>275.7706451612903</v>
      </c>
    </row>
    <row r="2217" spans="1:7" x14ac:dyDescent="0.15">
      <c r="A2217">
        <v>16748</v>
      </c>
      <c r="B2217" s="1">
        <v>43908.54105324074</v>
      </c>
      <c r="C2217">
        <v>32.5</v>
      </c>
      <c r="D2217">
        <v>302.64</v>
      </c>
      <c r="G2217" s="2">
        <f t="shared" si="34"/>
        <v>275.7706451612903</v>
      </c>
    </row>
    <row r="2218" spans="1:7" x14ac:dyDescent="0.15">
      <c r="A2218">
        <v>16749</v>
      </c>
      <c r="B2218" s="1">
        <v>43908.541064814817</v>
      </c>
      <c r="C2218">
        <v>32.5</v>
      </c>
      <c r="D2218">
        <v>302.64</v>
      </c>
      <c r="G2218" s="2">
        <f t="shared" si="34"/>
        <v>278.30064516129033</v>
      </c>
    </row>
    <row r="2219" spans="1:7" x14ac:dyDescent="0.15">
      <c r="A2219">
        <v>16750</v>
      </c>
      <c r="B2219" s="1">
        <v>43908.541076388887</v>
      </c>
      <c r="C2219">
        <v>32.5</v>
      </c>
      <c r="D2219">
        <v>305.17</v>
      </c>
      <c r="G2219" s="2">
        <f t="shared" si="34"/>
        <v>277.04064516129034</v>
      </c>
    </row>
    <row r="2220" spans="1:7" x14ac:dyDescent="0.15">
      <c r="A2220">
        <v>16751</v>
      </c>
      <c r="B2220" s="1">
        <v>43908.541087962964</v>
      </c>
      <c r="C2220">
        <v>32.5</v>
      </c>
      <c r="D2220">
        <v>303.91000000000003</v>
      </c>
      <c r="G2220" s="2">
        <f t="shared" si="34"/>
        <v>278.30064516129033</v>
      </c>
    </row>
    <row r="2221" spans="1:7" x14ac:dyDescent="0.15">
      <c r="A2221">
        <v>16752</v>
      </c>
      <c r="B2221" s="1">
        <v>43908.54109953704</v>
      </c>
      <c r="C2221">
        <v>32.5</v>
      </c>
      <c r="D2221">
        <v>305.17</v>
      </c>
      <c r="G2221" s="2">
        <f t="shared" si="34"/>
        <v>279.56064516129032</v>
      </c>
    </row>
    <row r="2222" spans="1:7" x14ac:dyDescent="0.15">
      <c r="A2222">
        <v>16753</v>
      </c>
      <c r="B2222" s="1">
        <v>43908.54111111111</v>
      </c>
      <c r="C2222">
        <v>32.5</v>
      </c>
      <c r="D2222">
        <v>306.43</v>
      </c>
      <c r="G2222" s="2">
        <f t="shared" si="34"/>
        <v>282.0906451612903</v>
      </c>
    </row>
    <row r="2223" spans="1:7" x14ac:dyDescent="0.15">
      <c r="A2223">
        <v>16754</v>
      </c>
      <c r="B2223" s="1">
        <v>43908.541122685187</v>
      </c>
      <c r="C2223">
        <v>32.5</v>
      </c>
      <c r="D2223">
        <v>308.95999999999998</v>
      </c>
      <c r="G2223" s="2">
        <f t="shared" si="34"/>
        <v>280.82064516129032</v>
      </c>
    </row>
    <row r="2224" spans="1:7" x14ac:dyDescent="0.15">
      <c r="A2224">
        <v>16755</v>
      </c>
      <c r="B2224" s="1">
        <v>43908.541134259256</v>
      </c>
      <c r="C2224">
        <v>32.5</v>
      </c>
      <c r="D2224">
        <v>307.69</v>
      </c>
      <c r="G2224" s="2">
        <f t="shared" si="34"/>
        <v>283.35064516129034</v>
      </c>
    </row>
    <row r="2225" spans="1:7" x14ac:dyDescent="0.15">
      <c r="A2225">
        <v>16756</v>
      </c>
      <c r="B2225" s="1">
        <v>43908.541145833333</v>
      </c>
      <c r="C2225">
        <v>32.5</v>
      </c>
      <c r="D2225">
        <v>310.22000000000003</v>
      </c>
      <c r="G2225" s="2">
        <f t="shared" si="34"/>
        <v>283.35064516129034</v>
      </c>
    </row>
    <row r="2226" spans="1:7" x14ac:dyDescent="0.15">
      <c r="A2226">
        <v>16757</v>
      </c>
      <c r="B2226" s="1">
        <v>43908.54115740741</v>
      </c>
      <c r="C2226">
        <v>32.5</v>
      </c>
      <c r="D2226">
        <v>310.22000000000003</v>
      </c>
      <c r="G2226" s="2">
        <f t="shared" si="34"/>
        <v>284.61064516129034</v>
      </c>
    </row>
    <row r="2227" spans="1:7" x14ac:dyDescent="0.15">
      <c r="A2227">
        <v>16758</v>
      </c>
      <c r="B2227" s="1">
        <v>43908.541168981479</v>
      </c>
      <c r="C2227">
        <v>32.5</v>
      </c>
      <c r="D2227">
        <v>311.48</v>
      </c>
      <c r="G2227" s="2">
        <f t="shared" si="34"/>
        <v>285.97064516129029</v>
      </c>
    </row>
    <row r="2228" spans="1:7" x14ac:dyDescent="0.15">
      <c r="A2228">
        <v>16759</v>
      </c>
      <c r="B2228" s="1">
        <v>43908.541180555556</v>
      </c>
      <c r="C2228">
        <v>32.53</v>
      </c>
      <c r="D2228">
        <v>312.83999999999997</v>
      </c>
      <c r="G2228" s="2">
        <f t="shared" si="34"/>
        <v>287.23064516129034</v>
      </c>
    </row>
    <row r="2229" spans="1:7" x14ac:dyDescent="0.15">
      <c r="A2229">
        <v>16760</v>
      </c>
      <c r="B2229" s="1">
        <v>43908.541192129633</v>
      </c>
      <c r="C2229">
        <v>32.53</v>
      </c>
      <c r="D2229">
        <v>314.10000000000002</v>
      </c>
      <c r="G2229" s="2">
        <f t="shared" si="34"/>
        <v>289.76064516129031</v>
      </c>
    </row>
    <row r="2230" spans="1:7" x14ac:dyDescent="0.15">
      <c r="A2230">
        <v>16761</v>
      </c>
      <c r="B2230" s="1">
        <v>43908.541203703702</v>
      </c>
      <c r="C2230">
        <v>32.53</v>
      </c>
      <c r="D2230">
        <v>316.63</v>
      </c>
      <c r="G2230" s="2">
        <f t="shared" si="34"/>
        <v>291.0206451612903</v>
      </c>
    </row>
    <row r="2231" spans="1:7" x14ac:dyDescent="0.15">
      <c r="A2231">
        <v>16762</v>
      </c>
      <c r="B2231" s="1">
        <v>43908.541215277779</v>
      </c>
      <c r="C2231">
        <v>32.53</v>
      </c>
      <c r="D2231">
        <v>317.89</v>
      </c>
      <c r="G2231" s="2">
        <f t="shared" si="34"/>
        <v>289.76064516129031</v>
      </c>
    </row>
    <row r="2232" spans="1:7" x14ac:dyDescent="0.15">
      <c r="A2232">
        <v>16763</v>
      </c>
      <c r="B2232" s="1">
        <v>43908.541226851848</v>
      </c>
      <c r="C2232">
        <v>32.53</v>
      </c>
      <c r="D2232">
        <v>316.63</v>
      </c>
      <c r="G2232" s="2">
        <f t="shared" si="34"/>
        <v>293.54064516129034</v>
      </c>
    </row>
    <row r="2233" spans="1:7" x14ac:dyDescent="0.15">
      <c r="A2233">
        <v>16764</v>
      </c>
      <c r="B2233" s="1">
        <v>43908.541238425925</v>
      </c>
      <c r="C2233">
        <v>32.53</v>
      </c>
      <c r="D2233">
        <v>320.41000000000003</v>
      </c>
      <c r="G2233" s="2">
        <f t="shared" si="34"/>
        <v>293.54064516129034</v>
      </c>
    </row>
    <row r="2234" spans="1:7" x14ac:dyDescent="0.15">
      <c r="A2234">
        <v>16765</v>
      </c>
      <c r="B2234" s="1">
        <v>43908.541250000002</v>
      </c>
      <c r="C2234">
        <v>32.53</v>
      </c>
      <c r="D2234">
        <v>320.41000000000003</v>
      </c>
      <c r="G2234" s="2">
        <f t="shared" si="34"/>
        <v>293.54064516129034</v>
      </c>
    </row>
    <row r="2235" spans="1:7" x14ac:dyDescent="0.15">
      <c r="A2235">
        <v>16766</v>
      </c>
      <c r="B2235" s="1">
        <v>43908.541261574072</v>
      </c>
      <c r="C2235">
        <v>32.53</v>
      </c>
      <c r="D2235">
        <v>320.41000000000003</v>
      </c>
      <c r="G2235" s="2">
        <f t="shared" si="34"/>
        <v>297.33064516129031</v>
      </c>
    </row>
    <row r="2236" spans="1:7" x14ac:dyDescent="0.15">
      <c r="A2236">
        <v>16767</v>
      </c>
      <c r="B2236" s="1">
        <v>43908.541273148148</v>
      </c>
      <c r="C2236">
        <v>32.53</v>
      </c>
      <c r="D2236">
        <v>324.2</v>
      </c>
      <c r="G2236" s="2">
        <f t="shared" si="34"/>
        <v>297.33064516129031</v>
      </c>
    </row>
    <row r="2237" spans="1:7" x14ac:dyDescent="0.15">
      <c r="A2237">
        <v>16768</v>
      </c>
      <c r="B2237" s="1">
        <v>43908.541284722225</v>
      </c>
      <c r="C2237">
        <v>32.53</v>
      </c>
      <c r="D2237">
        <v>324.2</v>
      </c>
      <c r="G2237" s="2">
        <f t="shared" si="34"/>
        <v>297.33064516129031</v>
      </c>
    </row>
    <row r="2238" spans="1:7" x14ac:dyDescent="0.15">
      <c r="A2238">
        <v>16769</v>
      </c>
      <c r="B2238" s="1">
        <v>43908.541296296295</v>
      </c>
      <c r="C2238">
        <v>32.53</v>
      </c>
      <c r="D2238">
        <v>324.2</v>
      </c>
      <c r="G2238" s="2">
        <f t="shared" si="34"/>
        <v>298.5906451612903</v>
      </c>
    </row>
    <row r="2239" spans="1:7" x14ac:dyDescent="0.15">
      <c r="A2239">
        <v>16770</v>
      </c>
      <c r="B2239" s="1">
        <v>43908.541307870371</v>
      </c>
      <c r="C2239">
        <v>32.53</v>
      </c>
      <c r="D2239">
        <v>325.45999999999998</v>
      </c>
      <c r="G2239" s="2">
        <f t="shared" si="34"/>
        <v>298.5906451612903</v>
      </c>
    </row>
    <row r="2240" spans="1:7" x14ac:dyDescent="0.15">
      <c r="A2240">
        <v>16771</v>
      </c>
      <c r="B2240" s="1">
        <v>43908.541319444441</v>
      </c>
      <c r="C2240">
        <v>32.53</v>
      </c>
      <c r="D2240">
        <v>325.45999999999998</v>
      </c>
      <c r="G2240" s="2">
        <f t="shared" si="34"/>
        <v>299.86064516129034</v>
      </c>
    </row>
    <row r="2241" spans="1:7" x14ac:dyDescent="0.15">
      <c r="A2241">
        <v>16772</v>
      </c>
      <c r="B2241" s="1">
        <v>43908.541331018518</v>
      </c>
      <c r="C2241">
        <v>32.53</v>
      </c>
      <c r="D2241">
        <v>326.73</v>
      </c>
      <c r="G2241" s="2">
        <f t="shared" si="34"/>
        <v>302.38064516129032</v>
      </c>
    </row>
    <row r="2242" spans="1:7" x14ac:dyDescent="0.15">
      <c r="A2242">
        <v>16773</v>
      </c>
      <c r="B2242" s="1">
        <v>43908.541342592594</v>
      </c>
      <c r="C2242">
        <v>32.53</v>
      </c>
      <c r="D2242">
        <v>329.25</v>
      </c>
      <c r="G2242" s="2">
        <f t="shared" si="34"/>
        <v>302.38064516129032</v>
      </c>
    </row>
    <row r="2243" spans="1:7" x14ac:dyDescent="0.15">
      <c r="A2243">
        <v>16774</v>
      </c>
      <c r="B2243" s="1">
        <v>43908.541354166664</v>
      </c>
      <c r="C2243">
        <v>32.53</v>
      </c>
      <c r="D2243">
        <v>329.25</v>
      </c>
      <c r="G2243" s="2">
        <f t="shared" si="34"/>
        <v>303.64064516129031</v>
      </c>
    </row>
    <row r="2244" spans="1:7" x14ac:dyDescent="0.15">
      <c r="A2244">
        <v>16775</v>
      </c>
      <c r="B2244" s="1">
        <v>43908.541365740741</v>
      </c>
      <c r="C2244">
        <v>32.53</v>
      </c>
      <c r="D2244">
        <v>330.51</v>
      </c>
      <c r="G2244" s="2">
        <f t="shared" si="34"/>
        <v>306.17064516129034</v>
      </c>
    </row>
    <row r="2245" spans="1:7" x14ac:dyDescent="0.15">
      <c r="A2245">
        <v>16776</v>
      </c>
      <c r="B2245" s="1">
        <v>43908.541377314818</v>
      </c>
      <c r="C2245">
        <v>32.53</v>
      </c>
      <c r="D2245">
        <v>333.04</v>
      </c>
      <c r="G2245" s="2">
        <f t="shared" si="34"/>
        <v>306.26064516129031</v>
      </c>
    </row>
    <row r="2246" spans="1:7" x14ac:dyDescent="0.15">
      <c r="A2246">
        <v>16777</v>
      </c>
      <c r="B2246" s="1">
        <v>43908.541388888887</v>
      </c>
      <c r="C2246">
        <v>32.56</v>
      </c>
      <c r="D2246">
        <v>333.13</v>
      </c>
      <c r="G2246" s="2">
        <f t="shared" si="34"/>
        <v>308.78064516129029</v>
      </c>
    </row>
    <row r="2247" spans="1:7" x14ac:dyDescent="0.15">
      <c r="A2247">
        <v>16778</v>
      </c>
      <c r="B2247" s="1">
        <v>43908.541400462964</v>
      </c>
      <c r="C2247">
        <v>32.56</v>
      </c>
      <c r="D2247">
        <v>335.65</v>
      </c>
      <c r="G2247" s="2">
        <f t="shared" si="34"/>
        <v>310.05064516129033</v>
      </c>
    </row>
    <row r="2248" spans="1:7" x14ac:dyDescent="0.15">
      <c r="A2248">
        <v>16779</v>
      </c>
      <c r="B2248" s="1">
        <v>43908.541412037041</v>
      </c>
      <c r="C2248">
        <v>32.56</v>
      </c>
      <c r="D2248">
        <v>336.92</v>
      </c>
      <c r="G2248" s="2">
        <f t="shared" si="34"/>
        <v>310.05064516129033</v>
      </c>
    </row>
    <row r="2249" spans="1:7" x14ac:dyDescent="0.15">
      <c r="A2249">
        <v>16780</v>
      </c>
      <c r="B2249" s="1">
        <v>43908.54142361111</v>
      </c>
      <c r="C2249">
        <v>32.56</v>
      </c>
      <c r="D2249">
        <v>336.92</v>
      </c>
      <c r="G2249" s="2">
        <f t="shared" si="34"/>
        <v>311.31064516129032</v>
      </c>
    </row>
    <row r="2250" spans="1:7" x14ac:dyDescent="0.15">
      <c r="A2250">
        <v>16781</v>
      </c>
      <c r="B2250" s="1">
        <v>43908.541435185187</v>
      </c>
      <c r="C2250">
        <v>32.56</v>
      </c>
      <c r="D2250">
        <v>338.18</v>
      </c>
      <c r="G2250" s="2">
        <f t="shared" si="34"/>
        <v>315.0906451612903</v>
      </c>
    </row>
    <row r="2251" spans="1:7" x14ac:dyDescent="0.15">
      <c r="A2251">
        <v>16782</v>
      </c>
      <c r="B2251" s="1">
        <v>43908.541446759256</v>
      </c>
      <c r="C2251">
        <v>32.56</v>
      </c>
      <c r="D2251">
        <v>341.96</v>
      </c>
      <c r="G2251" s="2">
        <f t="shared" si="34"/>
        <v>313.83064516129031</v>
      </c>
    </row>
    <row r="2252" spans="1:7" x14ac:dyDescent="0.15">
      <c r="A2252">
        <v>16783</v>
      </c>
      <c r="B2252" s="1">
        <v>43908.541458333333</v>
      </c>
      <c r="C2252">
        <v>32.56</v>
      </c>
      <c r="D2252">
        <v>340.7</v>
      </c>
      <c r="G2252" s="2">
        <f t="shared" si="34"/>
        <v>312.57064516129032</v>
      </c>
    </row>
    <row r="2253" spans="1:7" x14ac:dyDescent="0.15">
      <c r="A2253">
        <v>16784</v>
      </c>
      <c r="B2253" s="1">
        <v>43908.54146990741</v>
      </c>
      <c r="C2253">
        <v>32.56</v>
      </c>
      <c r="D2253">
        <v>339.44</v>
      </c>
      <c r="G2253" s="2">
        <f t="shared" si="34"/>
        <v>315.0906451612903</v>
      </c>
    </row>
    <row r="2254" spans="1:7" x14ac:dyDescent="0.15">
      <c r="A2254">
        <v>16785</v>
      </c>
      <c r="B2254" s="1">
        <v>43908.541481481479</v>
      </c>
      <c r="C2254">
        <v>32.56</v>
      </c>
      <c r="D2254">
        <v>341.96</v>
      </c>
      <c r="G2254" s="2">
        <f t="shared" si="34"/>
        <v>317.62064516129033</v>
      </c>
    </row>
    <row r="2255" spans="1:7" x14ac:dyDescent="0.15">
      <c r="A2255">
        <v>16786</v>
      </c>
      <c r="B2255" s="1">
        <v>43908.541493055556</v>
      </c>
      <c r="C2255">
        <v>32.56</v>
      </c>
      <c r="D2255">
        <v>344.49</v>
      </c>
      <c r="G2255" s="2">
        <f t="shared" si="34"/>
        <v>316.36064516129034</v>
      </c>
    </row>
    <row r="2256" spans="1:7" x14ac:dyDescent="0.15">
      <c r="A2256">
        <v>16787</v>
      </c>
      <c r="B2256" s="1">
        <v>43908.541504629633</v>
      </c>
      <c r="C2256">
        <v>32.56</v>
      </c>
      <c r="D2256">
        <v>343.23</v>
      </c>
      <c r="G2256" s="2">
        <f t="shared" ref="G2256:G2319" si="35">(D2257*$G$6)-$G$5</f>
        <v>318.88064516129032</v>
      </c>
    </row>
    <row r="2257" spans="1:7" x14ac:dyDescent="0.15">
      <c r="A2257">
        <v>16788</v>
      </c>
      <c r="B2257" s="1">
        <v>43908.541516203702</v>
      </c>
      <c r="C2257">
        <v>32.56</v>
      </c>
      <c r="D2257">
        <v>345.75</v>
      </c>
      <c r="G2257" s="2">
        <f t="shared" si="35"/>
        <v>320.14064516129031</v>
      </c>
    </row>
    <row r="2258" spans="1:7" x14ac:dyDescent="0.15">
      <c r="A2258">
        <v>16789</v>
      </c>
      <c r="B2258" s="1">
        <v>43908.541527777779</v>
      </c>
      <c r="C2258">
        <v>32.56</v>
      </c>
      <c r="D2258">
        <v>347.01</v>
      </c>
      <c r="G2258" s="2">
        <f t="shared" si="35"/>
        <v>320.14064516129031</v>
      </c>
    </row>
    <row r="2259" spans="1:7" x14ac:dyDescent="0.15">
      <c r="A2259">
        <v>16790</v>
      </c>
      <c r="B2259" s="1">
        <v>43908.541539351849</v>
      </c>
      <c r="C2259">
        <v>32.56</v>
      </c>
      <c r="D2259">
        <v>347.01</v>
      </c>
      <c r="G2259" s="2">
        <f t="shared" si="35"/>
        <v>322.67064516129034</v>
      </c>
    </row>
    <row r="2260" spans="1:7" x14ac:dyDescent="0.15">
      <c r="A2260">
        <v>16791</v>
      </c>
      <c r="B2260" s="1">
        <v>43908.541550925926</v>
      </c>
      <c r="C2260">
        <v>32.56</v>
      </c>
      <c r="D2260">
        <v>349.54</v>
      </c>
      <c r="G2260" s="2">
        <f t="shared" si="35"/>
        <v>323.93064516129033</v>
      </c>
    </row>
    <row r="2261" spans="1:7" x14ac:dyDescent="0.15">
      <c r="A2261">
        <v>16792</v>
      </c>
      <c r="B2261" s="1">
        <v>43908.541562500002</v>
      </c>
      <c r="C2261">
        <v>32.56</v>
      </c>
      <c r="D2261">
        <v>350.8</v>
      </c>
      <c r="G2261" s="2">
        <f t="shared" si="35"/>
        <v>325.19064516129032</v>
      </c>
    </row>
    <row r="2262" spans="1:7" x14ac:dyDescent="0.15">
      <c r="A2262">
        <v>16793</v>
      </c>
      <c r="B2262" s="1">
        <v>43908.541574074072</v>
      </c>
      <c r="C2262">
        <v>32.56</v>
      </c>
      <c r="D2262">
        <v>352.06</v>
      </c>
      <c r="G2262" s="2">
        <f t="shared" si="35"/>
        <v>326.45064516129031</v>
      </c>
    </row>
    <row r="2263" spans="1:7" x14ac:dyDescent="0.15">
      <c r="A2263">
        <v>16794</v>
      </c>
      <c r="B2263" s="1">
        <v>43908.541585648149</v>
      </c>
      <c r="C2263">
        <v>32.56</v>
      </c>
      <c r="D2263">
        <v>353.32</v>
      </c>
      <c r="G2263" s="2">
        <f t="shared" si="35"/>
        <v>326.45064516129031</v>
      </c>
    </row>
    <row r="2264" spans="1:7" x14ac:dyDescent="0.15">
      <c r="A2264">
        <v>16795</v>
      </c>
      <c r="B2264" s="1">
        <v>43908.541597222225</v>
      </c>
      <c r="C2264">
        <v>32.56</v>
      </c>
      <c r="D2264">
        <v>353.32</v>
      </c>
      <c r="G2264" s="2">
        <f t="shared" si="35"/>
        <v>328.98064516129034</v>
      </c>
    </row>
    <row r="2265" spans="1:7" x14ac:dyDescent="0.15">
      <c r="A2265">
        <v>16796</v>
      </c>
      <c r="B2265" s="1">
        <v>43908.541608796295</v>
      </c>
      <c r="C2265">
        <v>32.56</v>
      </c>
      <c r="D2265">
        <v>355.85</v>
      </c>
      <c r="G2265" s="2">
        <f t="shared" si="35"/>
        <v>331.5906451612903</v>
      </c>
    </row>
    <row r="2266" spans="1:7" x14ac:dyDescent="0.15">
      <c r="A2266">
        <v>16797</v>
      </c>
      <c r="B2266" s="1">
        <v>43908.541620370372</v>
      </c>
      <c r="C2266">
        <v>32.590000000000003</v>
      </c>
      <c r="D2266">
        <v>358.46</v>
      </c>
      <c r="G2266" s="2">
        <f t="shared" si="35"/>
        <v>330.33064516129031</v>
      </c>
    </row>
    <row r="2267" spans="1:7" x14ac:dyDescent="0.15">
      <c r="A2267">
        <v>16798</v>
      </c>
      <c r="B2267" s="1">
        <v>43908.541631944441</v>
      </c>
      <c r="C2267">
        <v>32.590000000000003</v>
      </c>
      <c r="D2267">
        <v>357.2</v>
      </c>
      <c r="G2267" s="2">
        <f t="shared" si="35"/>
        <v>330.33064516129031</v>
      </c>
    </row>
    <row r="2268" spans="1:7" x14ac:dyDescent="0.15">
      <c r="A2268">
        <v>16799</v>
      </c>
      <c r="B2268" s="1">
        <v>43908.541643518518</v>
      </c>
      <c r="C2268">
        <v>32.590000000000003</v>
      </c>
      <c r="D2268">
        <v>357.2</v>
      </c>
      <c r="G2268" s="2">
        <f t="shared" si="35"/>
        <v>331.5906451612903</v>
      </c>
    </row>
    <row r="2269" spans="1:7" x14ac:dyDescent="0.15">
      <c r="A2269">
        <v>16800</v>
      </c>
      <c r="B2269" s="1">
        <v>43908.541655092595</v>
      </c>
      <c r="C2269">
        <v>32.590000000000003</v>
      </c>
      <c r="D2269">
        <v>358.46</v>
      </c>
      <c r="G2269" s="2">
        <f t="shared" si="35"/>
        <v>334.12064516129033</v>
      </c>
    </row>
    <row r="2270" spans="1:7" x14ac:dyDescent="0.15">
      <c r="A2270">
        <v>16801</v>
      </c>
      <c r="B2270" s="1">
        <v>43908.541666666664</v>
      </c>
      <c r="C2270">
        <v>32.590000000000003</v>
      </c>
      <c r="D2270">
        <v>360.99</v>
      </c>
      <c r="G2270" s="2">
        <f t="shared" si="35"/>
        <v>335.38064516129032</v>
      </c>
    </row>
    <row r="2271" spans="1:7" x14ac:dyDescent="0.15">
      <c r="A2271">
        <v>16802</v>
      </c>
      <c r="B2271" s="1">
        <v>43908.541678240741</v>
      </c>
      <c r="C2271">
        <v>32.590000000000003</v>
      </c>
      <c r="D2271">
        <v>362.25</v>
      </c>
      <c r="G2271" s="2">
        <f t="shared" si="35"/>
        <v>336.64064516129031</v>
      </c>
    </row>
    <row r="2272" spans="1:7" x14ac:dyDescent="0.15">
      <c r="A2272">
        <v>16803</v>
      </c>
      <c r="B2272" s="1">
        <v>43908.541689814818</v>
      </c>
      <c r="C2272">
        <v>32.590000000000003</v>
      </c>
      <c r="D2272">
        <v>363.51</v>
      </c>
      <c r="G2272" s="2">
        <f t="shared" si="35"/>
        <v>337.9006451612903</v>
      </c>
    </row>
    <row r="2273" spans="1:7" x14ac:dyDescent="0.15">
      <c r="A2273">
        <v>16804</v>
      </c>
      <c r="B2273" s="1">
        <v>43908.541701388887</v>
      </c>
      <c r="C2273">
        <v>32.590000000000003</v>
      </c>
      <c r="D2273">
        <v>364.77</v>
      </c>
      <c r="G2273" s="2">
        <f t="shared" si="35"/>
        <v>337.9006451612903</v>
      </c>
    </row>
    <row r="2274" spans="1:7" x14ac:dyDescent="0.15">
      <c r="A2274">
        <v>16805</v>
      </c>
      <c r="B2274" s="1">
        <v>43908.541712962964</v>
      </c>
      <c r="C2274">
        <v>32.590000000000003</v>
      </c>
      <c r="D2274">
        <v>364.77</v>
      </c>
      <c r="G2274" s="2">
        <f t="shared" si="35"/>
        <v>340.42064516129034</v>
      </c>
    </row>
    <row r="2275" spans="1:7" x14ac:dyDescent="0.15">
      <c r="A2275">
        <v>16806</v>
      </c>
      <c r="B2275" s="1">
        <v>43908.541724537034</v>
      </c>
      <c r="C2275">
        <v>32.590000000000003</v>
      </c>
      <c r="D2275">
        <v>367.29</v>
      </c>
      <c r="G2275" s="2">
        <f t="shared" si="35"/>
        <v>341.68064516129033</v>
      </c>
    </row>
    <row r="2276" spans="1:7" x14ac:dyDescent="0.15">
      <c r="A2276">
        <v>16807</v>
      </c>
      <c r="B2276" s="1">
        <v>43908.54173611111</v>
      </c>
      <c r="C2276">
        <v>32.590000000000003</v>
      </c>
      <c r="D2276">
        <v>368.55</v>
      </c>
      <c r="G2276" s="2">
        <f t="shared" si="35"/>
        <v>341.68064516129033</v>
      </c>
    </row>
    <row r="2277" spans="1:7" x14ac:dyDescent="0.15">
      <c r="A2277">
        <v>16808</v>
      </c>
      <c r="B2277" s="1">
        <v>43908.541747685187</v>
      </c>
      <c r="C2277">
        <v>32.590000000000003</v>
      </c>
      <c r="D2277">
        <v>368.55</v>
      </c>
      <c r="G2277" s="2">
        <f t="shared" si="35"/>
        <v>342.95064516129031</v>
      </c>
    </row>
    <row r="2278" spans="1:7" x14ac:dyDescent="0.15">
      <c r="A2278">
        <v>16809</v>
      </c>
      <c r="B2278" s="1">
        <v>43908.541759259257</v>
      </c>
      <c r="C2278">
        <v>32.590000000000003</v>
      </c>
      <c r="D2278">
        <v>369.82</v>
      </c>
      <c r="G2278" s="2">
        <f t="shared" si="35"/>
        <v>344.2106451612903</v>
      </c>
    </row>
    <row r="2279" spans="1:7" x14ac:dyDescent="0.15">
      <c r="A2279">
        <v>16810</v>
      </c>
      <c r="B2279" s="1">
        <v>43908.541770833333</v>
      </c>
      <c r="C2279">
        <v>32.590000000000003</v>
      </c>
      <c r="D2279">
        <v>371.08</v>
      </c>
      <c r="G2279" s="2">
        <f t="shared" si="35"/>
        <v>346.73064516129034</v>
      </c>
    </row>
    <row r="2280" spans="1:7" x14ac:dyDescent="0.15">
      <c r="A2280">
        <v>16811</v>
      </c>
      <c r="B2280" s="1">
        <v>43908.54178240741</v>
      </c>
      <c r="C2280">
        <v>32.590000000000003</v>
      </c>
      <c r="D2280">
        <v>373.6</v>
      </c>
      <c r="G2280" s="2">
        <f t="shared" si="35"/>
        <v>346.73064516129034</v>
      </c>
    </row>
    <row r="2281" spans="1:7" x14ac:dyDescent="0.15">
      <c r="A2281">
        <v>16812</v>
      </c>
      <c r="B2281" s="1">
        <v>43908.54179398148</v>
      </c>
      <c r="C2281">
        <v>32.590000000000003</v>
      </c>
      <c r="D2281">
        <v>373.6</v>
      </c>
      <c r="G2281" s="2">
        <f t="shared" si="35"/>
        <v>346.73064516129034</v>
      </c>
    </row>
    <row r="2282" spans="1:7" x14ac:dyDescent="0.15">
      <c r="A2282">
        <v>16813</v>
      </c>
      <c r="B2282" s="1">
        <v>43908.541805555556</v>
      </c>
      <c r="C2282">
        <v>32.590000000000003</v>
      </c>
      <c r="D2282">
        <v>373.6</v>
      </c>
      <c r="G2282" s="2">
        <f t="shared" si="35"/>
        <v>347.99064516129033</v>
      </c>
    </row>
    <row r="2283" spans="1:7" x14ac:dyDescent="0.15">
      <c r="A2283">
        <v>16814</v>
      </c>
      <c r="B2283" s="1">
        <v>43908.541817129626</v>
      </c>
      <c r="C2283">
        <v>32.590000000000003</v>
      </c>
      <c r="D2283">
        <v>374.86</v>
      </c>
      <c r="G2283" s="2">
        <f t="shared" si="35"/>
        <v>349.35064516129034</v>
      </c>
    </row>
    <row r="2284" spans="1:7" x14ac:dyDescent="0.15">
      <c r="A2284">
        <v>16815</v>
      </c>
      <c r="B2284" s="1">
        <v>43908.541828703703</v>
      </c>
      <c r="C2284">
        <v>32.619999999999997</v>
      </c>
      <c r="D2284">
        <v>376.22</v>
      </c>
      <c r="G2284" s="2">
        <f t="shared" si="35"/>
        <v>350.61064516129034</v>
      </c>
    </row>
    <row r="2285" spans="1:7" x14ac:dyDescent="0.15">
      <c r="A2285">
        <v>16816</v>
      </c>
      <c r="B2285" s="1">
        <v>43908.54184027778</v>
      </c>
      <c r="C2285">
        <v>32.619999999999997</v>
      </c>
      <c r="D2285">
        <v>377.48</v>
      </c>
      <c r="G2285" s="2">
        <f t="shared" si="35"/>
        <v>351.87064516129033</v>
      </c>
    </row>
    <row r="2286" spans="1:7" x14ac:dyDescent="0.15">
      <c r="A2286">
        <v>16817</v>
      </c>
      <c r="B2286" s="1">
        <v>43908.541851851849</v>
      </c>
      <c r="C2286">
        <v>32.619999999999997</v>
      </c>
      <c r="D2286">
        <v>378.74</v>
      </c>
      <c r="G2286" s="2">
        <f t="shared" si="35"/>
        <v>353.13064516129032</v>
      </c>
    </row>
    <row r="2287" spans="1:7" x14ac:dyDescent="0.15">
      <c r="A2287">
        <v>16818</v>
      </c>
      <c r="B2287" s="1">
        <v>43908.541863425926</v>
      </c>
      <c r="C2287">
        <v>32.619999999999997</v>
      </c>
      <c r="D2287">
        <v>380</v>
      </c>
      <c r="G2287" s="2">
        <f t="shared" si="35"/>
        <v>354.39064516129031</v>
      </c>
    </row>
    <row r="2288" spans="1:7" x14ac:dyDescent="0.15">
      <c r="A2288">
        <v>16819</v>
      </c>
      <c r="B2288" s="1">
        <v>43908.541875000003</v>
      </c>
      <c r="C2288">
        <v>32.619999999999997</v>
      </c>
      <c r="D2288">
        <v>381.26</v>
      </c>
      <c r="G2288" s="2">
        <f t="shared" si="35"/>
        <v>355.6506451612903</v>
      </c>
    </row>
    <row r="2289" spans="1:7" x14ac:dyDescent="0.15">
      <c r="A2289">
        <v>16820</v>
      </c>
      <c r="B2289" s="1">
        <v>43908.541886574072</v>
      </c>
      <c r="C2289">
        <v>32.619999999999997</v>
      </c>
      <c r="D2289">
        <v>382.52</v>
      </c>
      <c r="G2289" s="2">
        <f t="shared" si="35"/>
        <v>356.91064516129029</v>
      </c>
    </row>
    <row r="2290" spans="1:7" x14ac:dyDescent="0.15">
      <c r="A2290">
        <v>16821</v>
      </c>
      <c r="B2290" s="1">
        <v>43908.541898148149</v>
      </c>
      <c r="C2290">
        <v>32.619999999999997</v>
      </c>
      <c r="D2290">
        <v>383.78</v>
      </c>
      <c r="G2290" s="2">
        <f t="shared" si="35"/>
        <v>358.17064516129034</v>
      </c>
    </row>
    <row r="2291" spans="1:7" x14ac:dyDescent="0.15">
      <c r="A2291">
        <v>16822</v>
      </c>
      <c r="B2291" s="1">
        <v>43908.541909722226</v>
      </c>
      <c r="C2291">
        <v>32.619999999999997</v>
      </c>
      <c r="D2291">
        <v>385.04</v>
      </c>
      <c r="G2291" s="2">
        <f t="shared" si="35"/>
        <v>359.44064516129032</v>
      </c>
    </row>
    <row r="2292" spans="1:7" x14ac:dyDescent="0.15">
      <c r="A2292">
        <v>16823</v>
      </c>
      <c r="B2292" s="1">
        <v>43908.541921296295</v>
      </c>
      <c r="C2292">
        <v>32.619999999999997</v>
      </c>
      <c r="D2292">
        <v>386.31</v>
      </c>
      <c r="G2292" s="2">
        <f t="shared" si="35"/>
        <v>360.70064516129031</v>
      </c>
    </row>
    <row r="2293" spans="1:7" x14ac:dyDescent="0.15">
      <c r="A2293">
        <v>16824</v>
      </c>
      <c r="B2293" s="1">
        <v>43908.541932870372</v>
      </c>
      <c r="C2293">
        <v>32.619999999999997</v>
      </c>
      <c r="D2293">
        <v>387.57</v>
      </c>
      <c r="G2293" s="2">
        <f t="shared" si="35"/>
        <v>361.9606451612903</v>
      </c>
    </row>
    <row r="2294" spans="1:7" x14ac:dyDescent="0.15">
      <c r="A2294">
        <v>16825</v>
      </c>
      <c r="B2294" s="1">
        <v>43908.541944444441</v>
      </c>
      <c r="C2294">
        <v>32.619999999999997</v>
      </c>
      <c r="D2294">
        <v>388.83</v>
      </c>
      <c r="G2294" s="2">
        <f t="shared" si="35"/>
        <v>361.9606451612903</v>
      </c>
    </row>
    <row r="2295" spans="1:7" x14ac:dyDescent="0.15">
      <c r="A2295">
        <v>16826</v>
      </c>
      <c r="B2295" s="1">
        <v>43908.541956018518</v>
      </c>
      <c r="C2295">
        <v>32.619999999999997</v>
      </c>
      <c r="D2295">
        <v>388.83</v>
      </c>
      <c r="G2295" s="2">
        <f t="shared" si="35"/>
        <v>363.22064516129029</v>
      </c>
    </row>
    <row r="2296" spans="1:7" x14ac:dyDescent="0.15">
      <c r="A2296">
        <v>16827</v>
      </c>
      <c r="B2296" s="1">
        <v>43908.541967592595</v>
      </c>
      <c r="C2296">
        <v>32.619999999999997</v>
      </c>
      <c r="D2296">
        <v>390.09</v>
      </c>
      <c r="G2296" s="2">
        <f t="shared" si="35"/>
        <v>363.22064516129029</v>
      </c>
    </row>
    <row r="2297" spans="1:7" x14ac:dyDescent="0.15">
      <c r="A2297">
        <v>16828</v>
      </c>
      <c r="B2297" s="1">
        <v>43908.541979166665</v>
      </c>
      <c r="C2297">
        <v>32.619999999999997</v>
      </c>
      <c r="D2297">
        <v>390.09</v>
      </c>
      <c r="G2297" s="2">
        <f t="shared" si="35"/>
        <v>364.48064516129034</v>
      </c>
    </row>
    <row r="2298" spans="1:7" x14ac:dyDescent="0.15">
      <c r="A2298">
        <v>16829</v>
      </c>
      <c r="B2298" s="1">
        <v>43908.541990740741</v>
      </c>
      <c r="C2298">
        <v>32.619999999999997</v>
      </c>
      <c r="D2298">
        <v>391.35</v>
      </c>
      <c r="G2298" s="2">
        <f t="shared" si="35"/>
        <v>367.00064516129032</v>
      </c>
    </row>
    <row r="2299" spans="1:7" x14ac:dyDescent="0.15">
      <c r="A2299">
        <v>16830</v>
      </c>
      <c r="B2299" s="1">
        <v>43908.542002314818</v>
      </c>
      <c r="C2299">
        <v>32.619999999999997</v>
      </c>
      <c r="D2299">
        <v>393.87</v>
      </c>
      <c r="G2299" s="2">
        <f t="shared" si="35"/>
        <v>367.00064516129032</v>
      </c>
    </row>
    <row r="2300" spans="1:7" x14ac:dyDescent="0.15">
      <c r="A2300">
        <v>16831</v>
      </c>
      <c r="B2300" s="1">
        <v>43908.542013888888</v>
      </c>
      <c r="C2300">
        <v>32.619999999999997</v>
      </c>
      <c r="D2300">
        <v>393.87</v>
      </c>
      <c r="G2300" s="2">
        <f t="shared" si="35"/>
        <v>368.26064516129031</v>
      </c>
    </row>
    <row r="2301" spans="1:7" x14ac:dyDescent="0.15">
      <c r="A2301">
        <v>16832</v>
      </c>
      <c r="B2301" s="1">
        <v>43908.542025462964</v>
      </c>
      <c r="C2301">
        <v>32.619999999999997</v>
      </c>
      <c r="D2301">
        <v>395.13</v>
      </c>
      <c r="G2301" s="2">
        <f t="shared" si="35"/>
        <v>369.62064516129033</v>
      </c>
    </row>
    <row r="2302" spans="1:7" x14ac:dyDescent="0.15">
      <c r="A2302">
        <v>16833</v>
      </c>
      <c r="B2302" s="1">
        <v>43908.542037037034</v>
      </c>
      <c r="C2302">
        <v>32.65</v>
      </c>
      <c r="D2302">
        <v>396.49</v>
      </c>
      <c r="G2302" s="2">
        <f t="shared" si="35"/>
        <v>372.14064516129031</v>
      </c>
    </row>
    <row r="2303" spans="1:7" x14ac:dyDescent="0.15">
      <c r="A2303">
        <v>16834</v>
      </c>
      <c r="B2303" s="1">
        <v>43908.542048611111</v>
      </c>
      <c r="C2303">
        <v>32.65</v>
      </c>
      <c r="D2303">
        <v>399.01</v>
      </c>
      <c r="G2303" s="2">
        <f t="shared" si="35"/>
        <v>373.4006451612903</v>
      </c>
    </row>
    <row r="2304" spans="1:7" x14ac:dyDescent="0.15">
      <c r="A2304">
        <v>16835</v>
      </c>
      <c r="B2304" s="1">
        <v>43908.542060185187</v>
      </c>
      <c r="C2304">
        <v>32.65</v>
      </c>
      <c r="D2304">
        <v>400.27</v>
      </c>
      <c r="G2304" s="2">
        <f t="shared" si="35"/>
        <v>375.92064516129034</v>
      </c>
    </row>
    <row r="2305" spans="1:7" x14ac:dyDescent="0.15">
      <c r="A2305">
        <v>16836</v>
      </c>
      <c r="B2305" s="1">
        <v>43908.542071759257</v>
      </c>
      <c r="C2305">
        <v>32.65</v>
      </c>
      <c r="D2305">
        <v>402.79</v>
      </c>
      <c r="G2305" s="2">
        <f t="shared" si="35"/>
        <v>375.92064516129034</v>
      </c>
    </row>
    <row r="2306" spans="1:7" x14ac:dyDescent="0.15">
      <c r="A2306">
        <v>16837</v>
      </c>
      <c r="B2306" s="1">
        <v>43908.542083333334</v>
      </c>
      <c r="C2306">
        <v>32.65</v>
      </c>
      <c r="D2306">
        <v>402.79</v>
      </c>
      <c r="G2306" s="2">
        <f t="shared" si="35"/>
        <v>375.92064516129034</v>
      </c>
    </row>
    <row r="2307" spans="1:7" x14ac:dyDescent="0.15">
      <c r="A2307">
        <v>16838</v>
      </c>
      <c r="B2307" s="1">
        <v>43908.542094907411</v>
      </c>
      <c r="C2307">
        <v>32.65</v>
      </c>
      <c r="D2307">
        <v>402.79</v>
      </c>
      <c r="G2307" s="2">
        <f t="shared" si="35"/>
        <v>378.44064516129032</v>
      </c>
    </row>
    <row r="2308" spans="1:7" x14ac:dyDescent="0.15">
      <c r="A2308">
        <v>16839</v>
      </c>
      <c r="B2308" s="1">
        <v>43908.54210648148</v>
      </c>
      <c r="C2308">
        <v>32.65</v>
      </c>
      <c r="D2308">
        <v>405.31</v>
      </c>
      <c r="G2308" s="2">
        <f t="shared" si="35"/>
        <v>379.70064516129031</v>
      </c>
    </row>
    <row r="2309" spans="1:7" x14ac:dyDescent="0.15">
      <c r="A2309">
        <v>16840</v>
      </c>
      <c r="B2309" s="1">
        <v>43908.542118055557</v>
      </c>
      <c r="C2309">
        <v>32.65</v>
      </c>
      <c r="D2309">
        <v>406.57</v>
      </c>
      <c r="G2309" s="2">
        <f t="shared" si="35"/>
        <v>377.18064516129033</v>
      </c>
    </row>
    <row r="2310" spans="1:7" x14ac:dyDescent="0.15">
      <c r="A2310">
        <v>16841</v>
      </c>
      <c r="B2310" s="1">
        <v>43908.542129629626</v>
      </c>
      <c r="C2310">
        <v>32.65</v>
      </c>
      <c r="D2310">
        <v>404.05</v>
      </c>
      <c r="G2310" s="2">
        <f t="shared" si="35"/>
        <v>379.70064516129031</v>
      </c>
    </row>
    <row r="2311" spans="1:7" x14ac:dyDescent="0.15">
      <c r="A2311">
        <v>16842</v>
      </c>
      <c r="B2311" s="1">
        <v>43908.542141203703</v>
      </c>
      <c r="C2311">
        <v>32.65</v>
      </c>
      <c r="D2311">
        <v>406.57</v>
      </c>
      <c r="G2311" s="2">
        <f t="shared" si="35"/>
        <v>380.9606451612903</v>
      </c>
    </row>
    <row r="2312" spans="1:7" x14ac:dyDescent="0.15">
      <c r="A2312">
        <v>16843</v>
      </c>
      <c r="B2312" s="1">
        <v>43908.54215277778</v>
      </c>
      <c r="C2312">
        <v>32.65</v>
      </c>
      <c r="D2312">
        <v>407.83</v>
      </c>
      <c r="G2312" s="2">
        <f t="shared" si="35"/>
        <v>382.22064516129029</v>
      </c>
    </row>
    <row r="2313" spans="1:7" x14ac:dyDescent="0.15">
      <c r="A2313">
        <v>16844</v>
      </c>
      <c r="B2313" s="1">
        <v>43908.542164351849</v>
      </c>
      <c r="C2313">
        <v>32.65</v>
      </c>
      <c r="D2313">
        <v>409.09</v>
      </c>
      <c r="G2313" s="2">
        <f t="shared" si="35"/>
        <v>383.49064516129033</v>
      </c>
    </row>
    <row r="2314" spans="1:7" x14ac:dyDescent="0.15">
      <c r="A2314">
        <v>16845</v>
      </c>
      <c r="B2314" s="1">
        <v>43908.542175925926</v>
      </c>
      <c r="C2314">
        <v>32.65</v>
      </c>
      <c r="D2314">
        <v>410.36</v>
      </c>
      <c r="G2314" s="2">
        <f t="shared" si="35"/>
        <v>386.01064516129031</v>
      </c>
    </row>
    <row r="2315" spans="1:7" x14ac:dyDescent="0.15">
      <c r="A2315">
        <v>16846</v>
      </c>
      <c r="B2315" s="1">
        <v>43908.542187500003</v>
      </c>
      <c r="C2315">
        <v>32.65</v>
      </c>
      <c r="D2315">
        <v>412.88</v>
      </c>
      <c r="G2315" s="2">
        <f t="shared" si="35"/>
        <v>386.01064516129031</v>
      </c>
    </row>
    <row r="2316" spans="1:7" x14ac:dyDescent="0.15">
      <c r="A2316">
        <v>16847</v>
      </c>
      <c r="B2316" s="1">
        <v>43908.542199074072</v>
      </c>
      <c r="C2316">
        <v>32.65</v>
      </c>
      <c r="D2316">
        <v>412.88</v>
      </c>
      <c r="G2316" s="2">
        <f t="shared" si="35"/>
        <v>387.2706451612903</v>
      </c>
    </row>
    <row r="2317" spans="1:7" x14ac:dyDescent="0.15">
      <c r="A2317">
        <v>16848</v>
      </c>
      <c r="B2317" s="1">
        <v>43908.542210648149</v>
      </c>
      <c r="C2317">
        <v>32.65</v>
      </c>
      <c r="D2317">
        <v>414.14</v>
      </c>
      <c r="G2317" s="2">
        <f t="shared" si="35"/>
        <v>388.53064516129029</v>
      </c>
    </row>
    <row r="2318" spans="1:7" x14ac:dyDescent="0.15">
      <c r="A2318">
        <v>16849</v>
      </c>
      <c r="B2318" s="1">
        <v>43908.542222222219</v>
      </c>
      <c r="C2318">
        <v>32.65</v>
      </c>
      <c r="D2318">
        <v>415.4</v>
      </c>
      <c r="G2318" s="2">
        <f t="shared" si="35"/>
        <v>391.14064516129031</v>
      </c>
    </row>
    <row r="2319" spans="1:7" x14ac:dyDescent="0.15">
      <c r="A2319">
        <v>16850</v>
      </c>
      <c r="B2319" s="1">
        <v>43908.542233796295</v>
      </c>
      <c r="C2319">
        <v>32.68</v>
      </c>
      <c r="D2319">
        <v>418.01</v>
      </c>
      <c r="G2319" s="2">
        <f t="shared" si="35"/>
        <v>392.4006451612903</v>
      </c>
    </row>
    <row r="2320" spans="1:7" x14ac:dyDescent="0.15">
      <c r="A2320">
        <v>16851</v>
      </c>
      <c r="B2320" s="1">
        <v>43908.542245370372</v>
      </c>
      <c r="C2320">
        <v>32.68</v>
      </c>
      <c r="D2320">
        <v>419.27</v>
      </c>
      <c r="G2320" s="2">
        <f t="shared" ref="G2320:G2383" si="36">(D2321*$G$6)-$G$5</f>
        <v>391.14064516129031</v>
      </c>
    </row>
    <row r="2321" spans="1:7" x14ac:dyDescent="0.15">
      <c r="A2321">
        <v>16852</v>
      </c>
      <c r="B2321" s="1">
        <v>43908.542256944442</v>
      </c>
      <c r="C2321">
        <v>32.68</v>
      </c>
      <c r="D2321">
        <v>418.01</v>
      </c>
      <c r="G2321" s="2">
        <f t="shared" si="36"/>
        <v>393.66064516129029</v>
      </c>
    </row>
    <row r="2322" spans="1:7" x14ac:dyDescent="0.15">
      <c r="A2322">
        <v>16853</v>
      </c>
      <c r="B2322" s="1">
        <v>43908.542268518519</v>
      </c>
      <c r="C2322">
        <v>32.68</v>
      </c>
      <c r="D2322">
        <v>420.53</v>
      </c>
      <c r="G2322" s="2">
        <f t="shared" si="36"/>
        <v>396.18064516129033</v>
      </c>
    </row>
    <row r="2323" spans="1:7" x14ac:dyDescent="0.15">
      <c r="A2323">
        <v>16854</v>
      </c>
      <c r="B2323" s="1">
        <v>43908.542280092595</v>
      </c>
      <c r="C2323">
        <v>32.68</v>
      </c>
      <c r="D2323">
        <v>423.05</v>
      </c>
      <c r="G2323" s="2">
        <f t="shared" si="36"/>
        <v>396.18064516129033</v>
      </c>
    </row>
    <row r="2324" spans="1:7" x14ac:dyDescent="0.15">
      <c r="A2324">
        <v>16855</v>
      </c>
      <c r="B2324" s="1">
        <v>43908.542291666665</v>
      </c>
      <c r="C2324">
        <v>32.68</v>
      </c>
      <c r="D2324">
        <v>423.05</v>
      </c>
      <c r="G2324" s="2">
        <f t="shared" si="36"/>
        <v>396.18064516129033</v>
      </c>
    </row>
    <row r="2325" spans="1:7" x14ac:dyDescent="0.15">
      <c r="A2325">
        <v>16856</v>
      </c>
      <c r="B2325" s="1">
        <v>43908.542303240742</v>
      </c>
      <c r="C2325">
        <v>32.68</v>
      </c>
      <c r="D2325">
        <v>423.05</v>
      </c>
      <c r="G2325" s="2">
        <f t="shared" si="36"/>
        <v>397.44064516129032</v>
      </c>
    </row>
    <row r="2326" spans="1:7" x14ac:dyDescent="0.15">
      <c r="A2326">
        <v>16857</v>
      </c>
      <c r="B2326" s="1">
        <v>43908.542314814818</v>
      </c>
      <c r="C2326">
        <v>32.68</v>
      </c>
      <c r="D2326">
        <v>424.31</v>
      </c>
      <c r="G2326" s="2">
        <f t="shared" si="36"/>
        <v>398.70064516129031</v>
      </c>
    </row>
    <row r="2327" spans="1:7" x14ac:dyDescent="0.15">
      <c r="A2327">
        <v>16858</v>
      </c>
      <c r="B2327" s="1">
        <v>43908.542326388888</v>
      </c>
      <c r="C2327">
        <v>32.68</v>
      </c>
      <c r="D2327">
        <v>425.57</v>
      </c>
      <c r="G2327" s="2">
        <f t="shared" si="36"/>
        <v>399.9606451612903</v>
      </c>
    </row>
    <row r="2328" spans="1:7" x14ac:dyDescent="0.15">
      <c r="A2328">
        <v>16859</v>
      </c>
      <c r="B2328" s="1">
        <v>43908.542337962965</v>
      </c>
      <c r="C2328">
        <v>32.68</v>
      </c>
      <c r="D2328">
        <v>426.83</v>
      </c>
      <c r="G2328" s="2">
        <f t="shared" si="36"/>
        <v>401.22064516129029</v>
      </c>
    </row>
    <row r="2329" spans="1:7" x14ac:dyDescent="0.15">
      <c r="A2329">
        <v>16860</v>
      </c>
      <c r="B2329" s="1">
        <v>43908.542349537034</v>
      </c>
      <c r="C2329">
        <v>32.68</v>
      </c>
      <c r="D2329">
        <v>428.09</v>
      </c>
      <c r="G2329" s="2">
        <f t="shared" si="36"/>
        <v>401.22064516129029</v>
      </c>
    </row>
    <row r="2330" spans="1:7" x14ac:dyDescent="0.15">
      <c r="A2330">
        <v>16861</v>
      </c>
      <c r="B2330" s="1">
        <v>43908.542361111111</v>
      </c>
      <c r="C2330">
        <v>32.68</v>
      </c>
      <c r="D2330">
        <v>428.09</v>
      </c>
      <c r="G2330" s="2">
        <f t="shared" si="36"/>
        <v>402.48064516129034</v>
      </c>
    </row>
    <row r="2331" spans="1:7" x14ac:dyDescent="0.15">
      <c r="A2331">
        <v>16862</v>
      </c>
      <c r="B2331" s="1">
        <v>43908.542372685188</v>
      </c>
      <c r="C2331">
        <v>32.68</v>
      </c>
      <c r="D2331">
        <v>429.35</v>
      </c>
      <c r="G2331" s="2">
        <f t="shared" si="36"/>
        <v>405.01064516129031</v>
      </c>
    </row>
    <row r="2332" spans="1:7" x14ac:dyDescent="0.15">
      <c r="A2332">
        <v>16863</v>
      </c>
      <c r="B2332" s="1">
        <v>43908.542384259257</v>
      </c>
      <c r="C2332">
        <v>32.68</v>
      </c>
      <c r="D2332">
        <v>431.88</v>
      </c>
      <c r="G2332" s="2">
        <f t="shared" si="36"/>
        <v>406.2706451612903</v>
      </c>
    </row>
    <row r="2333" spans="1:7" x14ac:dyDescent="0.15">
      <c r="A2333">
        <v>16864</v>
      </c>
      <c r="B2333" s="1">
        <v>43908.542395833334</v>
      </c>
      <c r="C2333">
        <v>32.68</v>
      </c>
      <c r="D2333">
        <v>433.14</v>
      </c>
      <c r="G2333" s="2">
        <f t="shared" si="36"/>
        <v>407.53064516129029</v>
      </c>
    </row>
    <row r="2334" spans="1:7" x14ac:dyDescent="0.15">
      <c r="A2334">
        <v>16865</v>
      </c>
      <c r="B2334" s="1">
        <v>43908.542407407411</v>
      </c>
      <c r="C2334">
        <v>32.68</v>
      </c>
      <c r="D2334">
        <v>434.4</v>
      </c>
      <c r="G2334" s="2">
        <f t="shared" si="36"/>
        <v>407.62064516129033</v>
      </c>
    </row>
    <row r="2335" spans="1:7" x14ac:dyDescent="0.15">
      <c r="A2335">
        <v>16866</v>
      </c>
      <c r="B2335" s="1">
        <v>43908.54241898148</v>
      </c>
      <c r="C2335">
        <v>32.71</v>
      </c>
      <c r="D2335">
        <v>434.49</v>
      </c>
      <c r="G2335" s="2">
        <f t="shared" si="36"/>
        <v>410.05064516129033</v>
      </c>
    </row>
    <row r="2336" spans="1:7" x14ac:dyDescent="0.15">
      <c r="A2336">
        <v>16867</v>
      </c>
      <c r="B2336" s="1">
        <v>43908.542430555557</v>
      </c>
      <c r="C2336">
        <v>32.68</v>
      </c>
      <c r="D2336">
        <v>436.92</v>
      </c>
      <c r="G2336" s="2">
        <f t="shared" si="36"/>
        <v>411.4006451612903</v>
      </c>
    </row>
    <row r="2337" spans="1:7" x14ac:dyDescent="0.15">
      <c r="A2337">
        <v>16868</v>
      </c>
      <c r="B2337" s="1">
        <v>43908.542442129627</v>
      </c>
      <c r="C2337">
        <v>32.71</v>
      </c>
      <c r="D2337">
        <v>438.27</v>
      </c>
      <c r="G2337" s="2">
        <f t="shared" si="36"/>
        <v>415.18064516129033</v>
      </c>
    </row>
    <row r="2338" spans="1:7" x14ac:dyDescent="0.15">
      <c r="A2338">
        <v>16869</v>
      </c>
      <c r="B2338" s="1">
        <v>43908.542453703703</v>
      </c>
      <c r="C2338">
        <v>32.71</v>
      </c>
      <c r="D2338">
        <v>442.05</v>
      </c>
      <c r="G2338" s="2">
        <f t="shared" si="36"/>
        <v>411.4006451612903</v>
      </c>
    </row>
    <row r="2339" spans="1:7" x14ac:dyDescent="0.15">
      <c r="A2339">
        <v>16870</v>
      </c>
      <c r="B2339" s="1">
        <v>43908.54246527778</v>
      </c>
      <c r="C2339">
        <v>32.71</v>
      </c>
      <c r="D2339">
        <v>438.27</v>
      </c>
      <c r="G2339" s="2">
        <f t="shared" si="36"/>
        <v>413.92064516129034</v>
      </c>
    </row>
    <row r="2340" spans="1:7" x14ac:dyDescent="0.15">
      <c r="A2340">
        <v>16871</v>
      </c>
      <c r="B2340" s="1">
        <v>43908.54247685185</v>
      </c>
      <c r="C2340">
        <v>32.71</v>
      </c>
      <c r="D2340">
        <v>440.79</v>
      </c>
      <c r="G2340" s="2">
        <f t="shared" si="36"/>
        <v>415.18064516129033</v>
      </c>
    </row>
    <row r="2341" spans="1:7" x14ac:dyDescent="0.15">
      <c r="A2341">
        <v>16872</v>
      </c>
      <c r="B2341" s="1">
        <v>43908.542488425926</v>
      </c>
      <c r="C2341">
        <v>32.71</v>
      </c>
      <c r="D2341">
        <v>442.05</v>
      </c>
      <c r="G2341" s="2">
        <f t="shared" si="36"/>
        <v>416.44064516129032</v>
      </c>
    </row>
    <row r="2342" spans="1:7" x14ac:dyDescent="0.15">
      <c r="A2342">
        <v>16873</v>
      </c>
      <c r="B2342" s="1">
        <v>43908.542500000003</v>
      </c>
      <c r="C2342">
        <v>32.71</v>
      </c>
      <c r="D2342">
        <v>443.31</v>
      </c>
      <c r="G2342" s="2">
        <f t="shared" si="36"/>
        <v>416.44064516129032</v>
      </c>
    </row>
    <row r="2343" spans="1:7" x14ac:dyDescent="0.15">
      <c r="A2343">
        <v>16874</v>
      </c>
      <c r="B2343" s="1">
        <v>43908.542511574073</v>
      </c>
      <c r="C2343">
        <v>32.71</v>
      </c>
      <c r="D2343">
        <v>443.31</v>
      </c>
      <c r="G2343" s="2">
        <f t="shared" si="36"/>
        <v>418.9606451612903</v>
      </c>
    </row>
    <row r="2344" spans="1:7" x14ac:dyDescent="0.15">
      <c r="A2344">
        <v>16875</v>
      </c>
      <c r="B2344" s="1">
        <v>43908.542523148149</v>
      </c>
      <c r="C2344">
        <v>32.71</v>
      </c>
      <c r="D2344">
        <v>445.83</v>
      </c>
      <c r="G2344" s="2">
        <f t="shared" si="36"/>
        <v>420.22064516129029</v>
      </c>
    </row>
    <row r="2345" spans="1:7" x14ac:dyDescent="0.15">
      <c r="A2345">
        <v>16876</v>
      </c>
      <c r="B2345" s="1">
        <v>43908.542534722219</v>
      </c>
      <c r="C2345">
        <v>32.71</v>
      </c>
      <c r="D2345">
        <v>447.09</v>
      </c>
      <c r="G2345" s="2">
        <f t="shared" si="36"/>
        <v>421.48064516129034</v>
      </c>
    </row>
    <row r="2346" spans="1:7" x14ac:dyDescent="0.15">
      <c r="A2346">
        <v>16877</v>
      </c>
      <c r="B2346" s="1">
        <v>43908.542546296296</v>
      </c>
      <c r="C2346">
        <v>32.71</v>
      </c>
      <c r="D2346">
        <v>448.35</v>
      </c>
      <c r="G2346" s="2">
        <f t="shared" si="36"/>
        <v>421.48064516129034</v>
      </c>
    </row>
    <row r="2347" spans="1:7" x14ac:dyDescent="0.15">
      <c r="A2347">
        <v>16878</v>
      </c>
      <c r="B2347" s="1">
        <v>43908.542557870373</v>
      </c>
      <c r="C2347">
        <v>32.71</v>
      </c>
      <c r="D2347">
        <v>448.35</v>
      </c>
      <c r="G2347" s="2">
        <f t="shared" si="36"/>
        <v>422.74064516129033</v>
      </c>
    </row>
    <row r="2348" spans="1:7" x14ac:dyDescent="0.15">
      <c r="A2348">
        <v>16879</v>
      </c>
      <c r="B2348" s="1">
        <v>43908.542569444442</v>
      </c>
      <c r="C2348">
        <v>32.71</v>
      </c>
      <c r="D2348">
        <v>449.61</v>
      </c>
      <c r="G2348" s="2">
        <f t="shared" si="36"/>
        <v>425.26064516129031</v>
      </c>
    </row>
    <row r="2349" spans="1:7" x14ac:dyDescent="0.15">
      <c r="A2349">
        <v>16880</v>
      </c>
      <c r="B2349" s="1">
        <v>43908.542581018519</v>
      </c>
      <c r="C2349">
        <v>32.71</v>
      </c>
      <c r="D2349">
        <v>452.13</v>
      </c>
      <c r="G2349" s="2">
        <f t="shared" si="36"/>
        <v>425.26064516129031</v>
      </c>
    </row>
    <row r="2350" spans="1:7" x14ac:dyDescent="0.15">
      <c r="A2350">
        <v>16881</v>
      </c>
      <c r="B2350" s="1">
        <v>43908.542592592596</v>
      </c>
      <c r="C2350">
        <v>32.71</v>
      </c>
      <c r="D2350">
        <v>452.13</v>
      </c>
      <c r="G2350" s="2">
        <f t="shared" si="36"/>
        <v>426.5206451612903</v>
      </c>
    </row>
    <row r="2351" spans="1:7" x14ac:dyDescent="0.15">
      <c r="A2351">
        <v>16882</v>
      </c>
      <c r="B2351" s="1">
        <v>43908.542604166665</v>
      </c>
      <c r="C2351">
        <v>32.71</v>
      </c>
      <c r="D2351">
        <v>453.39</v>
      </c>
      <c r="G2351" s="2">
        <f t="shared" si="36"/>
        <v>429.04064516129034</v>
      </c>
    </row>
    <row r="2352" spans="1:7" x14ac:dyDescent="0.15">
      <c r="A2352">
        <v>16883</v>
      </c>
      <c r="B2352" s="1">
        <v>43908.542615740742</v>
      </c>
      <c r="C2352">
        <v>32.71</v>
      </c>
      <c r="D2352">
        <v>455.91</v>
      </c>
      <c r="G2352" s="2">
        <f t="shared" si="36"/>
        <v>430.30064516129033</v>
      </c>
    </row>
    <row r="2353" spans="1:7" x14ac:dyDescent="0.15">
      <c r="A2353">
        <v>16884</v>
      </c>
      <c r="B2353" s="1">
        <v>43908.542627314811</v>
      </c>
      <c r="C2353">
        <v>32.71</v>
      </c>
      <c r="D2353">
        <v>457.17</v>
      </c>
      <c r="G2353" s="2">
        <f t="shared" si="36"/>
        <v>430.30064516129033</v>
      </c>
    </row>
    <row r="2354" spans="1:7" x14ac:dyDescent="0.15">
      <c r="A2354">
        <v>16885</v>
      </c>
      <c r="B2354" s="1">
        <v>43908.542638888888</v>
      </c>
      <c r="C2354">
        <v>32.71</v>
      </c>
      <c r="D2354">
        <v>457.17</v>
      </c>
      <c r="G2354" s="2">
        <f t="shared" si="36"/>
        <v>431.6506451612903</v>
      </c>
    </row>
    <row r="2355" spans="1:7" x14ac:dyDescent="0.15">
      <c r="A2355">
        <v>16886</v>
      </c>
      <c r="B2355" s="1">
        <v>43908.542650462965</v>
      </c>
      <c r="C2355">
        <v>32.74</v>
      </c>
      <c r="D2355">
        <v>458.52</v>
      </c>
      <c r="G2355" s="2">
        <f t="shared" si="36"/>
        <v>432.91064516129029</v>
      </c>
    </row>
    <row r="2356" spans="1:7" x14ac:dyDescent="0.15">
      <c r="A2356">
        <v>16887</v>
      </c>
      <c r="B2356">
        <v>43908.542662037034</v>
      </c>
      <c r="C2356">
        <v>32.74</v>
      </c>
      <c r="D2356">
        <v>459.78</v>
      </c>
      <c r="G2356" s="2">
        <f t="shared" si="36"/>
        <v>434.17064516129034</v>
      </c>
    </row>
    <row r="2357" spans="1:7" x14ac:dyDescent="0.15">
      <c r="A2357">
        <v>16888</v>
      </c>
      <c r="B2357">
        <v>43908.542673611111</v>
      </c>
      <c r="C2357">
        <v>32.74</v>
      </c>
      <c r="D2357">
        <v>461.04</v>
      </c>
      <c r="G2357" s="2">
        <f t="shared" si="36"/>
        <v>435.43064516129033</v>
      </c>
    </row>
    <row r="2358" spans="1:7" x14ac:dyDescent="0.15">
      <c r="A2358">
        <v>16889</v>
      </c>
      <c r="B2358">
        <v>43908.542685185188</v>
      </c>
      <c r="C2358">
        <v>32.74</v>
      </c>
      <c r="D2358">
        <v>462.3</v>
      </c>
      <c r="G2358" s="2">
        <f t="shared" si="36"/>
        <v>435.43064516129033</v>
      </c>
    </row>
    <row r="2359" spans="1:7" x14ac:dyDescent="0.15">
      <c r="A2359">
        <v>16890</v>
      </c>
      <c r="B2359">
        <v>43908.542696759258</v>
      </c>
      <c r="C2359">
        <v>32.74</v>
      </c>
      <c r="D2359">
        <v>462.3</v>
      </c>
      <c r="G2359" s="2">
        <f t="shared" si="36"/>
        <v>436.69064516129032</v>
      </c>
    </row>
    <row r="2360" spans="1:7" x14ac:dyDescent="0.15">
      <c r="A2360">
        <v>16891</v>
      </c>
      <c r="B2360">
        <v>43908.542708333334</v>
      </c>
      <c r="C2360">
        <v>32.74</v>
      </c>
      <c r="D2360">
        <v>463.56</v>
      </c>
      <c r="G2360" s="2">
        <f t="shared" si="36"/>
        <v>437.95064516129031</v>
      </c>
    </row>
    <row r="2361" spans="1:7" x14ac:dyDescent="0.15">
      <c r="A2361">
        <v>16892</v>
      </c>
      <c r="B2361">
        <v>43908.542719907404</v>
      </c>
      <c r="C2361">
        <v>32.74</v>
      </c>
      <c r="D2361">
        <v>464.82</v>
      </c>
      <c r="G2361" s="2">
        <f t="shared" si="36"/>
        <v>440.47064516129029</v>
      </c>
    </row>
    <row r="2362" spans="1:7" x14ac:dyDescent="0.15">
      <c r="A2362">
        <v>16893</v>
      </c>
      <c r="B2362">
        <v>43908.542731481481</v>
      </c>
      <c r="C2362">
        <v>32.74</v>
      </c>
      <c r="D2362">
        <v>467.34</v>
      </c>
      <c r="G2362" s="2">
        <f t="shared" si="36"/>
        <v>441.73064516129034</v>
      </c>
    </row>
    <row r="2363" spans="1:7" x14ac:dyDescent="0.15">
      <c r="A2363">
        <v>16894</v>
      </c>
      <c r="B2363">
        <v>43908.542743055557</v>
      </c>
      <c r="C2363">
        <v>32.74</v>
      </c>
      <c r="D2363">
        <v>468.6</v>
      </c>
      <c r="G2363" s="2">
        <f t="shared" si="36"/>
        <v>442.99064516129033</v>
      </c>
    </row>
    <row r="2364" spans="1:7" x14ac:dyDescent="0.15">
      <c r="A2364">
        <v>16895</v>
      </c>
      <c r="B2364">
        <v>43908.542754629627</v>
      </c>
      <c r="C2364">
        <v>32.74</v>
      </c>
      <c r="D2364">
        <v>469.86</v>
      </c>
      <c r="G2364" s="2">
        <f t="shared" si="36"/>
        <v>442.99064516129033</v>
      </c>
    </row>
    <row r="2365" spans="1:7" x14ac:dyDescent="0.15">
      <c r="A2365">
        <v>16896</v>
      </c>
      <c r="B2365">
        <v>43908.542766203704</v>
      </c>
      <c r="C2365">
        <v>32.74</v>
      </c>
      <c r="D2365">
        <v>469.86</v>
      </c>
      <c r="G2365" s="2">
        <f t="shared" si="36"/>
        <v>444.25064516129032</v>
      </c>
    </row>
    <row r="2366" spans="1:7" x14ac:dyDescent="0.15">
      <c r="A2366">
        <v>16897</v>
      </c>
      <c r="B2366">
        <v>43908.54277777778</v>
      </c>
      <c r="C2366">
        <v>32.74</v>
      </c>
      <c r="D2366">
        <v>471.12</v>
      </c>
      <c r="G2366" s="2">
        <f t="shared" si="36"/>
        <v>446.7706451612903</v>
      </c>
    </row>
    <row r="2367" spans="1:7" x14ac:dyDescent="0.15">
      <c r="A2367">
        <v>16898</v>
      </c>
      <c r="B2367">
        <v>43908.54278935185</v>
      </c>
      <c r="C2367">
        <v>32.74</v>
      </c>
      <c r="D2367">
        <v>473.64</v>
      </c>
      <c r="G2367" s="2">
        <f t="shared" si="36"/>
        <v>446.7706451612903</v>
      </c>
    </row>
    <row r="2368" spans="1:7" x14ac:dyDescent="0.15">
      <c r="A2368">
        <v>16899</v>
      </c>
      <c r="B2368">
        <v>43908.542800925927</v>
      </c>
      <c r="C2368">
        <v>32.74</v>
      </c>
      <c r="D2368">
        <v>473.64</v>
      </c>
      <c r="G2368" s="2">
        <f t="shared" si="36"/>
        <v>445.51064516129031</v>
      </c>
    </row>
    <row r="2369" spans="1:7" x14ac:dyDescent="0.15">
      <c r="A2369">
        <v>16900</v>
      </c>
      <c r="B2369">
        <v>43908.542812500003</v>
      </c>
      <c r="C2369">
        <v>32.74</v>
      </c>
      <c r="D2369">
        <v>472.38</v>
      </c>
      <c r="G2369" s="2">
        <f t="shared" si="36"/>
        <v>448.12064516129033</v>
      </c>
    </row>
    <row r="2370" spans="1:7" x14ac:dyDescent="0.15">
      <c r="A2370">
        <v>16901</v>
      </c>
      <c r="B2370">
        <v>43908.542824074073</v>
      </c>
      <c r="C2370">
        <v>32.770000000000003</v>
      </c>
      <c r="D2370">
        <v>474.99</v>
      </c>
      <c r="G2370" s="2">
        <f t="shared" si="36"/>
        <v>449.38064516129032</v>
      </c>
    </row>
    <row r="2371" spans="1:7" x14ac:dyDescent="0.15">
      <c r="A2371">
        <v>16902</v>
      </c>
      <c r="B2371">
        <v>43908.54283564815</v>
      </c>
      <c r="C2371">
        <v>32.770000000000003</v>
      </c>
      <c r="D2371">
        <v>476.25</v>
      </c>
      <c r="G2371" s="2">
        <f t="shared" si="36"/>
        <v>449.38064516129032</v>
      </c>
    </row>
    <row r="2372" spans="1:7" x14ac:dyDescent="0.15">
      <c r="A2372">
        <v>16903</v>
      </c>
      <c r="B2372">
        <v>43908.542847222219</v>
      </c>
      <c r="C2372">
        <v>32.770000000000003</v>
      </c>
      <c r="D2372">
        <v>476.25</v>
      </c>
      <c r="G2372" s="2">
        <f t="shared" si="36"/>
        <v>453.16064516129029</v>
      </c>
    </row>
    <row r="2373" spans="1:7" x14ac:dyDescent="0.15">
      <c r="A2373">
        <v>16904</v>
      </c>
      <c r="B2373">
        <v>43908.542858796296</v>
      </c>
      <c r="C2373">
        <v>32.770000000000003</v>
      </c>
      <c r="D2373">
        <v>480.03</v>
      </c>
      <c r="G2373" s="2">
        <f t="shared" si="36"/>
        <v>453.16064516129029</v>
      </c>
    </row>
    <row r="2374" spans="1:7" x14ac:dyDescent="0.15">
      <c r="A2374">
        <v>16905</v>
      </c>
      <c r="B2374">
        <v>43908.542870370373</v>
      </c>
      <c r="C2374">
        <v>32.770000000000003</v>
      </c>
      <c r="D2374">
        <v>480.03</v>
      </c>
      <c r="G2374" s="2">
        <f t="shared" si="36"/>
        <v>454.42064516129034</v>
      </c>
    </row>
    <row r="2375" spans="1:7" x14ac:dyDescent="0.15">
      <c r="A2375">
        <v>16906</v>
      </c>
      <c r="B2375">
        <v>43908.542881944442</v>
      </c>
      <c r="C2375">
        <v>32.770000000000003</v>
      </c>
      <c r="D2375">
        <v>481.29</v>
      </c>
      <c r="G2375" s="2">
        <f t="shared" si="36"/>
        <v>455.67064516129034</v>
      </c>
    </row>
    <row r="2376" spans="1:7" x14ac:dyDescent="0.15">
      <c r="A2376">
        <v>16907</v>
      </c>
      <c r="B2376">
        <v>43908.542893518519</v>
      </c>
      <c r="C2376">
        <v>32.770000000000003</v>
      </c>
      <c r="D2376">
        <v>482.54</v>
      </c>
      <c r="G2376" s="2">
        <f t="shared" si="36"/>
        <v>456.93064516129033</v>
      </c>
    </row>
    <row r="2377" spans="1:7" x14ac:dyDescent="0.15">
      <c r="A2377">
        <v>16908</v>
      </c>
      <c r="B2377">
        <v>43908.542905092596</v>
      </c>
      <c r="C2377">
        <v>32.770000000000003</v>
      </c>
      <c r="D2377">
        <v>483.8</v>
      </c>
      <c r="G2377" s="2">
        <f t="shared" si="36"/>
        <v>459.45064516129031</v>
      </c>
    </row>
    <row r="2378" spans="1:7" x14ac:dyDescent="0.15">
      <c r="A2378">
        <v>16909</v>
      </c>
      <c r="B2378">
        <v>43908.542916666665</v>
      </c>
      <c r="C2378">
        <v>32.770000000000003</v>
      </c>
      <c r="D2378">
        <v>486.32</v>
      </c>
      <c r="G2378" s="2">
        <f t="shared" si="36"/>
        <v>458.19064516129032</v>
      </c>
    </row>
    <row r="2379" spans="1:7" x14ac:dyDescent="0.15">
      <c r="A2379">
        <v>16910</v>
      </c>
      <c r="B2379">
        <v>43908.542928240742</v>
      </c>
      <c r="C2379">
        <v>32.770000000000003</v>
      </c>
      <c r="D2379">
        <v>485.06</v>
      </c>
      <c r="G2379" s="2">
        <f t="shared" si="36"/>
        <v>460.7106451612903</v>
      </c>
    </row>
    <row r="2380" spans="1:7" x14ac:dyDescent="0.15">
      <c r="A2380">
        <v>16911</v>
      </c>
      <c r="B2380">
        <v>43908.542939814812</v>
      </c>
      <c r="C2380">
        <v>32.770000000000003</v>
      </c>
      <c r="D2380">
        <v>487.58</v>
      </c>
      <c r="G2380" s="2">
        <f t="shared" si="36"/>
        <v>460.7106451612903</v>
      </c>
    </row>
    <row r="2381" spans="1:7" x14ac:dyDescent="0.15">
      <c r="A2381">
        <v>16912</v>
      </c>
      <c r="B2381">
        <v>43908.542951388888</v>
      </c>
      <c r="C2381">
        <v>32.770000000000003</v>
      </c>
      <c r="D2381">
        <v>487.58</v>
      </c>
      <c r="G2381" s="2">
        <f t="shared" si="36"/>
        <v>463.23064516129034</v>
      </c>
    </row>
    <row r="2382" spans="1:7" x14ac:dyDescent="0.15">
      <c r="A2382">
        <v>16913</v>
      </c>
      <c r="B2382">
        <v>43908.542962962965</v>
      </c>
      <c r="C2382">
        <v>32.770000000000003</v>
      </c>
      <c r="D2382">
        <v>490.1</v>
      </c>
      <c r="G2382" s="2">
        <f t="shared" si="36"/>
        <v>463.23064516129034</v>
      </c>
    </row>
    <row r="2383" spans="1:7" x14ac:dyDescent="0.15">
      <c r="A2383">
        <v>16914</v>
      </c>
      <c r="B2383">
        <v>43908.542974537035</v>
      </c>
      <c r="C2383">
        <v>32.770000000000003</v>
      </c>
      <c r="D2383">
        <v>490.1</v>
      </c>
      <c r="G2383" s="2">
        <f t="shared" si="36"/>
        <v>464.49064516129033</v>
      </c>
    </row>
    <row r="2384" spans="1:7" x14ac:dyDescent="0.15">
      <c r="A2384">
        <v>16915</v>
      </c>
      <c r="B2384">
        <v>43908.542986111112</v>
      </c>
      <c r="C2384">
        <v>32.770000000000003</v>
      </c>
      <c r="D2384">
        <v>491.36</v>
      </c>
      <c r="G2384" s="2">
        <f t="shared" ref="G2384:G2447" si="37">(D2385*$G$6)-$G$5</f>
        <v>464.49064516129033</v>
      </c>
    </row>
    <row r="2385" spans="1:7" x14ac:dyDescent="0.15">
      <c r="A2385">
        <v>16916</v>
      </c>
      <c r="B2385">
        <v>43908.542997685188</v>
      </c>
      <c r="C2385">
        <v>32.770000000000003</v>
      </c>
      <c r="D2385">
        <v>491.36</v>
      </c>
      <c r="G2385" s="2">
        <f t="shared" si="37"/>
        <v>465.75064516129032</v>
      </c>
    </row>
    <row r="2386" spans="1:7" x14ac:dyDescent="0.15">
      <c r="A2386">
        <v>16917</v>
      </c>
      <c r="B2386">
        <v>43908.543009259258</v>
      </c>
      <c r="C2386">
        <v>32.770000000000003</v>
      </c>
      <c r="D2386">
        <v>492.62</v>
      </c>
      <c r="G2386" s="2">
        <f t="shared" si="37"/>
        <v>468.2706451612903</v>
      </c>
    </row>
    <row r="2387" spans="1:7" x14ac:dyDescent="0.15">
      <c r="A2387">
        <v>16918</v>
      </c>
      <c r="B2387">
        <v>43908.543020833335</v>
      </c>
      <c r="C2387">
        <v>32.770000000000003</v>
      </c>
      <c r="D2387">
        <v>495.14</v>
      </c>
      <c r="G2387" s="2">
        <f t="shared" si="37"/>
        <v>468.2706451612903</v>
      </c>
    </row>
    <row r="2388" spans="1:7" x14ac:dyDescent="0.15">
      <c r="A2388">
        <v>16919</v>
      </c>
      <c r="B2388">
        <v>43908.543032407404</v>
      </c>
      <c r="C2388">
        <v>32.770000000000003</v>
      </c>
      <c r="D2388">
        <v>495.14</v>
      </c>
      <c r="G2388" s="2">
        <f t="shared" si="37"/>
        <v>469.53064516129029</v>
      </c>
    </row>
    <row r="2389" spans="1:7" x14ac:dyDescent="0.15">
      <c r="A2389">
        <v>16920</v>
      </c>
      <c r="B2389">
        <v>43908.543043981481</v>
      </c>
      <c r="C2389">
        <v>32.770000000000003</v>
      </c>
      <c r="D2389">
        <v>496.4</v>
      </c>
      <c r="G2389" s="2">
        <f t="shared" si="37"/>
        <v>470.88064516129032</v>
      </c>
    </row>
    <row r="2390" spans="1:7" x14ac:dyDescent="0.15">
      <c r="A2390">
        <v>16921</v>
      </c>
      <c r="B2390">
        <v>43908.543055555558</v>
      </c>
      <c r="C2390">
        <v>32.799999999999997</v>
      </c>
      <c r="D2390">
        <v>497.75</v>
      </c>
      <c r="G2390" s="2">
        <f t="shared" si="37"/>
        <v>473.4006451612903</v>
      </c>
    </row>
    <row r="2391" spans="1:7" x14ac:dyDescent="0.15">
      <c r="A2391">
        <v>16922</v>
      </c>
      <c r="B2391">
        <v>43908.543067129627</v>
      </c>
      <c r="C2391">
        <v>32.799999999999997</v>
      </c>
      <c r="D2391">
        <v>500.27</v>
      </c>
      <c r="G2391" s="2">
        <f t="shared" si="37"/>
        <v>474.6506451612903</v>
      </c>
    </row>
    <row r="2392" spans="1:7" x14ac:dyDescent="0.15">
      <c r="A2392">
        <v>16923</v>
      </c>
      <c r="B2392">
        <v>43908.543078703704</v>
      </c>
      <c r="C2392">
        <v>32.799999999999997</v>
      </c>
      <c r="D2392">
        <v>501.52</v>
      </c>
      <c r="G2392" s="2">
        <f t="shared" si="37"/>
        <v>474.6506451612903</v>
      </c>
    </row>
    <row r="2393" spans="1:7" x14ac:dyDescent="0.15">
      <c r="A2393">
        <v>16924</v>
      </c>
      <c r="B2393">
        <v>43908.543090277781</v>
      </c>
      <c r="C2393">
        <v>32.799999999999997</v>
      </c>
      <c r="D2393">
        <v>501.52</v>
      </c>
      <c r="G2393" s="2">
        <f t="shared" si="37"/>
        <v>474.6506451612903</v>
      </c>
    </row>
    <row r="2394" spans="1:7" x14ac:dyDescent="0.15">
      <c r="A2394">
        <v>16925</v>
      </c>
      <c r="B2394">
        <v>43908.54310185185</v>
      </c>
      <c r="C2394">
        <v>32.799999999999997</v>
      </c>
      <c r="D2394">
        <v>501.52</v>
      </c>
      <c r="G2394" s="2">
        <f t="shared" si="37"/>
        <v>478.43064516129033</v>
      </c>
    </row>
    <row r="2395" spans="1:7" x14ac:dyDescent="0.15">
      <c r="A2395">
        <v>16926</v>
      </c>
      <c r="B2395">
        <v>43908.543113425927</v>
      </c>
      <c r="C2395">
        <v>32.799999999999997</v>
      </c>
      <c r="D2395">
        <v>505.3</v>
      </c>
      <c r="G2395" s="2">
        <f t="shared" si="37"/>
        <v>479.69064516129032</v>
      </c>
    </row>
    <row r="2396" spans="1:7" x14ac:dyDescent="0.15">
      <c r="A2396">
        <v>16927</v>
      </c>
      <c r="B2396">
        <v>43908.543124999997</v>
      </c>
      <c r="C2396">
        <v>32.799999999999997</v>
      </c>
      <c r="D2396">
        <v>506.56</v>
      </c>
      <c r="G2396" s="2">
        <f t="shared" si="37"/>
        <v>478.43064516129033</v>
      </c>
    </row>
    <row r="2397" spans="1:7" x14ac:dyDescent="0.15">
      <c r="A2397">
        <v>16928</v>
      </c>
      <c r="B2397">
        <v>43908.543136574073</v>
      </c>
      <c r="C2397">
        <v>32.799999999999997</v>
      </c>
      <c r="D2397">
        <v>505.3</v>
      </c>
      <c r="G2397" s="2">
        <f t="shared" si="37"/>
        <v>479.69064516129032</v>
      </c>
    </row>
    <row r="2398" spans="1:7" x14ac:dyDescent="0.15">
      <c r="A2398">
        <v>16929</v>
      </c>
      <c r="B2398">
        <v>43908.54314814815</v>
      </c>
      <c r="C2398">
        <v>32.799999999999997</v>
      </c>
      <c r="D2398">
        <v>506.56</v>
      </c>
      <c r="G2398" s="2">
        <f t="shared" si="37"/>
        <v>482.2106451612903</v>
      </c>
    </row>
    <row r="2399" spans="1:7" x14ac:dyDescent="0.15">
      <c r="A2399">
        <v>16930</v>
      </c>
      <c r="B2399">
        <v>43908.54315972222</v>
      </c>
      <c r="C2399">
        <v>32.799999999999997</v>
      </c>
      <c r="D2399">
        <v>509.08</v>
      </c>
      <c r="G2399" s="2">
        <f t="shared" si="37"/>
        <v>480.95064516129031</v>
      </c>
    </row>
    <row r="2400" spans="1:7" x14ac:dyDescent="0.15">
      <c r="A2400">
        <v>16931</v>
      </c>
      <c r="B2400">
        <v>43908.543171296296</v>
      </c>
      <c r="C2400">
        <v>32.799999999999997</v>
      </c>
      <c r="D2400">
        <v>507.82</v>
      </c>
      <c r="G2400" s="2">
        <f t="shared" si="37"/>
        <v>483.47064516129029</v>
      </c>
    </row>
    <row r="2401" spans="1:7" x14ac:dyDescent="0.15">
      <c r="A2401">
        <v>16932</v>
      </c>
      <c r="B2401">
        <v>43908.543182870373</v>
      </c>
      <c r="C2401">
        <v>32.799999999999997</v>
      </c>
      <c r="D2401">
        <v>510.34</v>
      </c>
      <c r="G2401" s="2">
        <f t="shared" si="37"/>
        <v>484.73064516129034</v>
      </c>
    </row>
    <row r="2402" spans="1:7" x14ac:dyDescent="0.15">
      <c r="A2402">
        <v>16933</v>
      </c>
      <c r="B2402">
        <v>43908.543194444443</v>
      </c>
      <c r="C2402">
        <v>32.799999999999997</v>
      </c>
      <c r="D2402">
        <v>511.6</v>
      </c>
      <c r="G2402" s="2">
        <f t="shared" si="37"/>
        <v>485.98064516129034</v>
      </c>
    </row>
    <row r="2403" spans="1:7" x14ac:dyDescent="0.15">
      <c r="A2403">
        <v>16934</v>
      </c>
      <c r="B2403">
        <v>43908.543206018519</v>
      </c>
      <c r="C2403">
        <v>32.799999999999997</v>
      </c>
      <c r="D2403">
        <v>512.85</v>
      </c>
      <c r="G2403" s="2">
        <f t="shared" si="37"/>
        <v>485.98064516129034</v>
      </c>
    </row>
    <row r="2404" spans="1:7" x14ac:dyDescent="0.15">
      <c r="A2404">
        <v>16935</v>
      </c>
      <c r="B2404">
        <v>43908.543217592596</v>
      </c>
      <c r="C2404">
        <v>32.799999999999997</v>
      </c>
      <c r="D2404">
        <v>512.85</v>
      </c>
      <c r="G2404" s="2">
        <f t="shared" si="37"/>
        <v>488.50064516129032</v>
      </c>
    </row>
    <row r="2405" spans="1:7" x14ac:dyDescent="0.15">
      <c r="A2405">
        <v>16936</v>
      </c>
      <c r="B2405">
        <v>43908.543229166666</v>
      </c>
      <c r="C2405">
        <v>32.799999999999997</v>
      </c>
      <c r="D2405">
        <v>515.37</v>
      </c>
      <c r="G2405" s="2">
        <f t="shared" si="37"/>
        <v>489.76064516129031</v>
      </c>
    </row>
    <row r="2406" spans="1:7" x14ac:dyDescent="0.15">
      <c r="A2406">
        <v>16937</v>
      </c>
      <c r="B2406">
        <v>43908.543240740742</v>
      </c>
      <c r="C2406">
        <v>32.799999999999997</v>
      </c>
      <c r="D2406">
        <v>516.63</v>
      </c>
      <c r="G2406" s="2">
        <f t="shared" si="37"/>
        <v>491.11064516129034</v>
      </c>
    </row>
    <row r="2407" spans="1:7" x14ac:dyDescent="0.15">
      <c r="A2407">
        <v>16938</v>
      </c>
      <c r="B2407">
        <v>43908.543252314812</v>
      </c>
      <c r="C2407">
        <v>32.83</v>
      </c>
      <c r="D2407">
        <v>517.98</v>
      </c>
      <c r="G2407" s="2">
        <f t="shared" si="37"/>
        <v>492.28064516129029</v>
      </c>
    </row>
    <row r="2408" spans="1:7" x14ac:dyDescent="0.15">
      <c r="A2408">
        <v>16939</v>
      </c>
      <c r="B2408">
        <v>43908.543263888889</v>
      </c>
      <c r="C2408">
        <v>32.799999999999997</v>
      </c>
      <c r="D2408">
        <v>519.15</v>
      </c>
      <c r="G2408" s="2">
        <f t="shared" si="37"/>
        <v>493.63064516129032</v>
      </c>
    </row>
    <row r="2409" spans="1:7" x14ac:dyDescent="0.15">
      <c r="A2409">
        <v>16940</v>
      </c>
      <c r="B2409">
        <v>43908.543275462966</v>
      </c>
      <c r="C2409">
        <v>32.83</v>
      </c>
      <c r="D2409">
        <v>520.5</v>
      </c>
      <c r="G2409" s="2">
        <f t="shared" si="37"/>
        <v>496.1506451612903</v>
      </c>
    </row>
    <row r="2410" spans="1:7" x14ac:dyDescent="0.15">
      <c r="A2410">
        <v>16941</v>
      </c>
      <c r="B2410">
        <v>43908.543287037035</v>
      </c>
      <c r="C2410">
        <v>32.83</v>
      </c>
      <c r="D2410">
        <v>523.02</v>
      </c>
      <c r="G2410" s="2">
        <f t="shared" si="37"/>
        <v>498.66064516129029</v>
      </c>
    </row>
    <row r="2411" spans="1:7" x14ac:dyDescent="0.15">
      <c r="A2411">
        <v>16942</v>
      </c>
      <c r="B2411">
        <v>43908.543298611112</v>
      </c>
      <c r="C2411">
        <v>32.83</v>
      </c>
      <c r="D2411">
        <v>525.53</v>
      </c>
      <c r="G2411" s="2">
        <f t="shared" si="37"/>
        <v>497.41064516129029</v>
      </c>
    </row>
    <row r="2412" spans="1:7" x14ac:dyDescent="0.15">
      <c r="A2412">
        <v>16943</v>
      </c>
      <c r="B2412">
        <v>43908.543310185189</v>
      </c>
      <c r="C2412">
        <v>32.83</v>
      </c>
      <c r="D2412">
        <v>524.28</v>
      </c>
      <c r="G2412" s="2">
        <f t="shared" si="37"/>
        <v>499.92064516129028</v>
      </c>
    </row>
    <row r="2413" spans="1:7" x14ac:dyDescent="0.15">
      <c r="A2413">
        <v>16944</v>
      </c>
      <c r="B2413">
        <v>43908.543321759258</v>
      </c>
      <c r="C2413">
        <v>32.83</v>
      </c>
      <c r="D2413">
        <v>526.79</v>
      </c>
      <c r="G2413" s="2">
        <f t="shared" si="37"/>
        <v>503.70064516129037</v>
      </c>
    </row>
    <row r="2414" spans="1:7" x14ac:dyDescent="0.15">
      <c r="A2414">
        <v>16945</v>
      </c>
      <c r="B2414">
        <v>43908.543333333335</v>
      </c>
      <c r="C2414">
        <v>32.83</v>
      </c>
      <c r="D2414">
        <v>530.57000000000005</v>
      </c>
      <c r="G2414" s="2">
        <f t="shared" si="37"/>
        <v>503.70064516129037</v>
      </c>
    </row>
    <row r="2415" spans="1:7" x14ac:dyDescent="0.15">
      <c r="A2415">
        <v>16946</v>
      </c>
      <c r="B2415">
        <v>43908.543344907404</v>
      </c>
      <c r="C2415">
        <v>32.83</v>
      </c>
      <c r="D2415">
        <v>530.57000000000005</v>
      </c>
      <c r="G2415" s="2">
        <f t="shared" si="37"/>
        <v>504.96064516129036</v>
      </c>
    </row>
    <row r="2416" spans="1:7" x14ac:dyDescent="0.15">
      <c r="A2416">
        <v>16947</v>
      </c>
      <c r="B2416">
        <v>43908.543356481481</v>
      </c>
      <c r="C2416">
        <v>32.83</v>
      </c>
      <c r="D2416">
        <v>531.83000000000004</v>
      </c>
      <c r="G2416" s="2">
        <f t="shared" si="37"/>
        <v>506.22064516129035</v>
      </c>
    </row>
    <row r="2417" spans="1:7" x14ac:dyDescent="0.15">
      <c r="A2417">
        <v>16948</v>
      </c>
      <c r="B2417">
        <v>43908.543368055558</v>
      </c>
      <c r="C2417">
        <v>32.83</v>
      </c>
      <c r="D2417">
        <v>533.09</v>
      </c>
      <c r="G2417" s="2">
        <f t="shared" si="37"/>
        <v>508.73064516129034</v>
      </c>
    </row>
    <row r="2418" spans="1:7" x14ac:dyDescent="0.15">
      <c r="A2418">
        <v>16949</v>
      </c>
      <c r="B2418">
        <v>43908.543379629627</v>
      </c>
      <c r="C2418">
        <v>32.83</v>
      </c>
      <c r="D2418">
        <v>535.6</v>
      </c>
      <c r="G2418" s="2">
        <f t="shared" si="37"/>
        <v>509.99064516129033</v>
      </c>
    </row>
    <row r="2419" spans="1:7" x14ac:dyDescent="0.15">
      <c r="A2419">
        <v>16950</v>
      </c>
      <c r="B2419">
        <v>43908.543391203704</v>
      </c>
      <c r="C2419">
        <v>32.83</v>
      </c>
      <c r="D2419">
        <v>536.86</v>
      </c>
      <c r="G2419" s="2">
        <f t="shared" si="37"/>
        <v>511.25064516129032</v>
      </c>
    </row>
    <row r="2420" spans="1:7" x14ac:dyDescent="0.15">
      <c r="A2420">
        <v>16951</v>
      </c>
      <c r="B2420">
        <v>43908.543402777781</v>
      </c>
      <c r="C2420">
        <v>32.83</v>
      </c>
      <c r="D2420">
        <v>538.12</v>
      </c>
      <c r="G2420" s="2">
        <f t="shared" si="37"/>
        <v>512.51064516129031</v>
      </c>
    </row>
    <row r="2421" spans="1:7" x14ac:dyDescent="0.15">
      <c r="A2421">
        <v>16952</v>
      </c>
      <c r="B2421">
        <v>43908.543414351851</v>
      </c>
      <c r="C2421">
        <v>32.83</v>
      </c>
      <c r="D2421">
        <v>539.38</v>
      </c>
      <c r="G2421" s="2">
        <f t="shared" si="37"/>
        <v>515.0206451612903</v>
      </c>
    </row>
    <row r="2422" spans="1:7" x14ac:dyDescent="0.15">
      <c r="A2422">
        <v>16953</v>
      </c>
      <c r="B2422">
        <v>43908.543425925927</v>
      </c>
      <c r="C2422">
        <v>32.83</v>
      </c>
      <c r="D2422">
        <v>541.89</v>
      </c>
      <c r="G2422" s="2">
        <f t="shared" si="37"/>
        <v>516.28064516129029</v>
      </c>
    </row>
    <row r="2423" spans="1:7" x14ac:dyDescent="0.15">
      <c r="A2423">
        <v>16954</v>
      </c>
      <c r="B2423">
        <v>43908.543437499997</v>
      </c>
      <c r="C2423">
        <v>32.83</v>
      </c>
      <c r="D2423">
        <v>543.15</v>
      </c>
      <c r="G2423" s="2">
        <f t="shared" si="37"/>
        <v>517.54064516129029</v>
      </c>
    </row>
    <row r="2424" spans="1:7" x14ac:dyDescent="0.15">
      <c r="A2424">
        <v>16955</v>
      </c>
      <c r="B2424">
        <v>43908.543449074074</v>
      </c>
      <c r="C2424">
        <v>32.83</v>
      </c>
      <c r="D2424">
        <v>544.41</v>
      </c>
      <c r="G2424" s="2">
        <f t="shared" si="37"/>
        <v>518.80064516129028</v>
      </c>
    </row>
    <row r="2425" spans="1:7" x14ac:dyDescent="0.15">
      <c r="A2425">
        <v>16956</v>
      </c>
      <c r="B2425">
        <v>43908.54346064815</v>
      </c>
      <c r="C2425">
        <v>32.83</v>
      </c>
      <c r="D2425">
        <v>545.66999999999996</v>
      </c>
      <c r="G2425" s="2">
        <f t="shared" si="37"/>
        <v>518.89064516129031</v>
      </c>
    </row>
    <row r="2426" spans="1:7" x14ac:dyDescent="0.15">
      <c r="A2426">
        <v>16957</v>
      </c>
      <c r="B2426">
        <v>43908.54347222222</v>
      </c>
      <c r="C2426">
        <v>32.86</v>
      </c>
      <c r="D2426">
        <v>545.76</v>
      </c>
      <c r="G2426" s="2">
        <f t="shared" si="37"/>
        <v>520.1506451612903</v>
      </c>
    </row>
    <row r="2427" spans="1:7" x14ac:dyDescent="0.15">
      <c r="A2427">
        <v>16958</v>
      </c>
      <c r="B2427">
        <v>43908.543483796297</v>
      </c>
      <c r="C2427">
        <v>32.86</v>
      </c>
      <c r="D2427">
        <v>547.02</v>
      </c>
      <c r="G2427" s="2">
        <f t="shared" si="37"/>
        <v>520.1506451612903</v>
      </c>
    </row>
    <row r="2428" spans="1:7" x14ac:dyDescent="0.15">
      <c r="A2428">
        <v>16959</v>
      </c>
      <c r="B2428">
        <v>43908.543495370373</v>
      </c>
      <c r="C2428">
        <v>32.86</v>
      </c>
      <c r="D2428">
        <v>547.02</v>
      </c>
      <c r="G2428" s="2">
        <f t="shared" si="37"/>
        <v>521.41064516129029</v>
      </c>
    </row>
    <row r="2429" spans="1:7" x14ac:dyDescent="0.15">
      <c r="A2429">
        <v>16960</v>
      </c>
      <c r="B2429">
        <v>43908.543506944443</v>
      </c>
      <c r="C2429">
        <v>32.86</v>
      </c>
      <c r="D2429">
        <v>548.28</v>
      </c>
      <c r="G2429" s="2">
        <f t="shared" si="37"/>
        <v>521.41064516129029</v>
      </c>
    </row>
    <row r="2430" spans="1:7" x14ac:dyDescent="0.15">
      <c r="A2430">
        <v>16961</v>
      </c>
      <c r="B2430">
        <v>43908.54351851852</v>
      </c>
      <c r="C2430">
        <v>32.86</v>
      </c>
      <c r="D2430">
        <v>548.28</v>
      </c>
      <c r="G2430" s="2">
        <f t="shared" si="37"/>
        <v>523.93064516129027</v>
      </c>
    </row>
    <row r="2431" spans="1:7" x14ac:dyDescent="0.15">
      <c r="A2431">
        <v>16962</v>
      </c>
      <c r="B2431">
        <v>43908.543530092589</v>
      </c>
      <c r="C2431">
        <v>32.86</v>
      </c>
      <c r="D2431">
        <v>550.79999999999995</v>
      </c>
      <c r="G2431" s="2">
        <f t="shared" si="37"/>
        <v>525.18064516129027</v>
      </c>
    </row>
    <row r="2432" spans="1:7" x14ac:dyDescent="0.15">
      <c r="A2432">
        <v>16963</v>
      </c>
      <c r="B2432">
        <v>43908.543541666666</v>
      </c>
      <c r="C2432">
        <v>32.86</v>
      </c>
      <c r="D2432">
        <v>552.04999999999995</v>
      </c>
      <c r="G2432" s="2">
        <f t="shared" si="37"/>
        <v>525.18064516129027</v>
      </c>
    </row>
    <row r="2433" spans="1:7" x14ac:dyDescent="0.15">
      <c r="A2433">
        <v>16964</v>
      </c>
      <c r="B2433">
        <v>43908.543553240743</v>
      </c>
      <c r="C2433">
        <v>32.86</v>
      </c>
      <c r="D2433">
        <v>552.04999999999995</v>
      </c>
      <c r="G2433" s="2">
        <f t="shared" si="37"/>
        <v>526.44064516129026</v>
      </c>
    </row>
    <row r="2434" spans="1:7" x14ac:dyDescent="0.15">
      <c r="A2434">
        <v>16965</v>
      </c>
      <c r="B2434">
        <v>43908.543564814812</v>
      </c>
      <c r="C2434">
        <v>32.86</v>
      </c>
      <c r="D2434">
        <v>553.30999999999995</v>
      </c>
      <c r="G2434" s="2">
        <f t="shared" si="37"/>
        <v>527.70064516129037</v>
      </c>
    </row>
    <row r="2435" spans="1:7" x14ac:dyDescent="0.15">
      <c r="A2435">
        <v>16966</v>
      </c>
      <c r="B2435">
        <v>43908.543576388889</v>
      </c>
      <c r="C2435">
        <v>32.86</v>
      </c>
      <c r="D2435">
        <v>554.57000000000005</v>
      </c>
      <c r="G2435" s="2">
        <f t="shared" si="37"/>
        <v>528.96064516129036</v>
      </c>
    </row>
    <row r="2436" spans="1:7" x14ac:dyDescent="0.15">
      <c r="A2436">
        <v>16967</v>
      </c>
      <c r="B2436">
        <v>43908.543587962966</v>
      </c>
      <c r="C2436">
        <v>32.86</v>
      </c>
      <c r="D2436">
        <v>555.83000000000004</v>
      </c>
      <c r="G2436" s="2">
        <f t="shared" si="37"/>
        <v>530.22064516129035</v>
      </c>
    </row>
    <row r="2437" spans="1:7" x14ac:dyDescent="0.15">
      <c r="A2437">
        <v>16968</v>
      </c>
      <c r="B2437">
        <v>43908.543599537035</v>
      </c>
      <c r="C2437">
        <v>32.86</v>
      </c>
      <c r="D2437">
        <v>557.09</v>
      </c>
      <c r="G2437" s="2">
        <f t="shared" si="37"/>
        <v>532.73064516129034</v>
      </c>
    </row>
    <row r="2438" spans="1:7" x14ac:dyDescent="0.15">
      <c r="A2438">
        <v>16969</v>
      </c>
      <c r="B2438">
        <v>43908.543611111112</v>
      </c>
      <c r="C2438">
        <v>32.86</v>
      </c>
      <c r="D2438">
        <v>559.6</v>
      </c>
      <c r="G2438" s="2">
        <f t="shared" si="37"/>
        <v>532.73064516129034</v>
      </c>
    </row>
    <row r="2439" spans="1:7" x14ac:dyDescent="0.15">
      <c r="A2439">
        <v>16970</v>
      </c>
      <c r="B2439">
        <v>43908.543622685182</v>
      </c>
      <c r="C2439">
        <v>32.86</v>
      </c>
      <c r="D2439">
        <v>559.6</v>
      </c>
      <c r="G2439" s="2">
        <f t="shared" si="37"/>
        <v>533.99064516129033</v>
      </c>
    </row>
    <row r="2440" spans="1:7" x14ac:dyDescent="0.15">
      <c r="A2440">
        <v>16971</v>
      </c>
      <c r="B2440">
        <v>43908.543634259258</v>
      </c>
      <c r="C2440">
        <v>32.86</v>
      </c>
      <c r="D2440">
        <v>560.86</v>
      </c>
      <c r="G2440" s="2">
        <f t="shared" si="37"/>
        <v>535.25064516129032</v>
      </c>
    </row>
    <row r="2441" spans="1:7" x14ac:dyDescent="0.15">
      <c r="A2441">
        <v>16972</v>
      </c>
      <c r="B2441">
        <v>43908.543645833335</v>
      </c>
      <c r="C2441">
        <v>32.86</v>
      </c>
      <c r="D2441">
        <v>562.12</v>
      </c>
      <c r="G2441" s="2">
        <f t="shared" si="37"/>
        <v>536.60064516129034</v>
      </c>
    </row>
    <row r="2442" spans="1:7" x14ac:dyDescent="0.15">
      <c r="A2442">
        <v>16973</v>
      </c>
      <c r="B2442">
        <v>43908.543657407405</v>
      </c>
      <c r="C2442">
        <v>32.89</v>
      </c>
      <c r="D2442">
        <v>563.47</v>
      </c>
      <c r="G2442" s="2">
        <f t="shared" si="37"/>
        <v>537.86064516129034</v>
      </c>
    </row>
    <row r="2443" spans="1:7" x14ac:dyDescent="0.15">
      <c r="A2443">
        <v>16974</v>
      </c>
      <c r="B2443">
        <v>43908.543668981481</v>
      </c>
      <c r="C2443">
        <v>32.89</v>
      </c>
      <c r="D2443">
        <v>564.73</v>
      </c>
      <c r="G2443" s="2">
        <f t="shared" si="37"/>
        <v>539.12064516129033</v>
      </c>
    </row>
    <row r="2444" spans="1:7" x14ac:dyDescent="0.15">
      <c r="A2444">
        <v>16975</v>
      </c>
      <c r="B2444">
        <v>43908.543680555558</v>
      </c>
      <c r="C2444">
        <v>32.89</v>
      </c>
      <c r="D2444">
        <v>565.99</v>
      </c>
      <c r="G2444" s="2">
        <f t="shared" si="37"/>
        <v>540.37064516129033</v>
      </c>
    </row>
    <row r="2445" spans="1:7" x14ac:dyDescent="0.15">
      <c r="A2445">
        <v>16976</v>
      </c>
      <c r="B2445">
        <v>43908.543692129628</v>
      </c>
      <c r="C2445">
        <v>32.89</v>
      </c>
      <c r="D2445">
        <v>567.24</v>
      </c>
      <c r="G2445" s="2">
        <f t="shared" si="37"/>
        <v>541.63064516129032</v>
      </c>
    </row>
    <row r="2446" spans="1:7" x14ac:dyDescent="0.15">
      <c r="A2446">
        <v>16977</v>
      </c>
      <c r="B2446">
        <v>43908.543703703705</v>
      </c>
      <c r="C2446">
        <v>32.89</v>
      </c>
      <c r="D2446">
        <v>568.5</v>
      </c>
      <c r="G2446" s="2">
        <f t="shared" si="37"/>
        <v>544.1506451612903</v>
      </c>
    </row>
    <row r="2447" spans="1:7" x14ac:dyDescent="0.15">
      <c r="A2447">
        <v>16978</v>
      </c>
      <c r="B2447">
        <v>43908.543715277781</v>
      </c>
      <c r="C2447">
        <v>32.89</v>
      </c>
      <c r="D2447">
        <v>571.02</v>
      </c>
      <c r="G2447" s="2">
        <f t="shared" si="37"/>
        <v>545.41064516129029</v>
      </c>
    </row>
    <row r="2448" spans="1:7" x14ac:dyDescent="0.15">
      <c r="A2448">
        <v>16979</v>
      </c>
      <c r="B2448">
        <v>43908.543726851851</v>
      </c>
      <c r="C2448">
        <v>32.89</v>
      </c>
      <c r="D2448">
        <v>572.28</v>
      </c>
      <c r="G2448" s="2">
        <f t="shared" ref="G2448:G2511" si="38">(D2449*$G$6)-$G$5</f>
        <v>546.66064516129029</v>
      </c>
    </row>
    <row r="2449" spans="1:7" x14ac:dyDescent="0.15">
      <c r="A2449">
        <v>16980</v>
      </c>
      <c r="B2449">
        <v>43908.543738425928</v>
      </c>
      <c r="C2449">
        <v>32.89</v>
      </c>
      <c r="D2449">
        <v>573.53</v>
      </c>
      <c r="G2449" s="2">
        <f t="shared" si="38"/>
        <v>549.18064516129027</v>
      </c>
    </row>
    <row r="2450" spans="1:7" x14ac:dyDescent="0.15">
      <c r="A2450">
        <v>16981</v>
      </c>
      <c r="B2450">
        <v>43908.543749999997</v>
      </c>
      <c r="C2450">
        <v>32.89</v>
      </c>
      <c r="D2450">
        <v>576.04999999999995</v>
      </c>
      <c r="G2450" s="2">
        <f t="shared" si="38"/>
        <v>549.18064516129027</v>
      </c>
    </row>
    <row r="2451" spans="1:7" x14ac:dyDescent="0.15">
      <c r="A2451">
        <v>16982</v>
      </c>
      <c r="B2451">
        <v>43908.543761574074</v>
      </c>
      <c r="C2451">
        <v>32.89</v>
      </c>
      <c r="D2451">
        <v>576.04999999999995</v>
      </c>
      <c r="G2451" s="2">
        <f t="shared" si="38"/>
        <v>550.44064516129026</v>
      </c>
    </row>
    <row r="2452" spans="1:7" x14ac:dyDescent="0.15">
      <c r="A2452">
        <v>16983</v>
      </c>
      <c r="B2452">
        <v>43908.543773148151</v>
      </c>
      <c r="C2452">
        <v>32.89</v>
      </c>
      <c r="D2452">
        <v>577.30999999999995</v>
      </c>
      <c r="G2452" s="2">
        <f t="shared" si="38"/>
        <v>551.69064516129026</v>
      </c>
    </row>
    <row r="2453" spans="1:7" x14ac:dyDescent="0.15">
      <c r="A2453">
        <v>16984</v>
      </c>
      <c r="B2453">
        <v>43908.54378472222</v>
      </c>
      <c r="C2453">
        <v>32.89</v>
      </c>
      <c r="D2453">
        <v>578.55999999999995</v>
      </c>
      <c r="G2453" s="2">
        <f t="shared" si="38"/>
        <v>551.69064516129026</v>
      </c>
    </row>
    <row r="2454" spans="1:7" x14ac:dyDescent="0.15">
      <c r="A2454">
        <v>16985</v>
      </c>
      <c r="B2454">
        <v>43908.543796296297</v>
      </c>
      <c r="C2454">
        <v>32.89</v>
      </c>
      <c r="D2454">
        <v>578.55999999999995</v>
      </c>
      <c r="G2454" s="2">
        <f t="shared" si="38"/>
        <v>554.21064516129036</v>
      </c>
    </row>
    <row r="2455" spans="1:7" x14ac:dyDescent="0.15">
      <c r="A2455">
        <v>16986</v>
      </c>
      <c r="B2455">
        <v>43908.543807870374</v>
      </c>
      <c r="C2455">
        <v>32.89</v>
      </c>
      <c r="D2455">
        <v>581.08000000000004</v>
      </c>
      <c r="G2455" s="2">
        <f t="shared" si="38"/>
        <v>556.73064516129034</v>
      </c>
    </row>
    <row r="2456" spans="1:7" x14ac:dyDescent="0.15">
      <c r="A2456">
        <v>16987</v>
      </c>
      <c r="B2456">
        <v>43908.543819444443</v>
      </c>
      <c r="C2456">
        <v>32.89</v>
      </c>
      <c r="D2456">
        <v>583.6</v>
      </c>
      <c r="G2456" s="2">
        <f t="shared" si="38"/>
        <v>556.73064516129034</v>
      </c>
    </row>
    <row r="2457" spans="1:7" x14ac:dyDescent="0.15">
      <c r="A2457">
        <v>16988</v>
      </c>
      <c r="B2457">
        <v>43908.54383101852</v>
      </c>
      <c r="C2457">
        <v>32.89</v>
      </c>
      <c r="D2457">
        <v>583.6</v>
      </c>
      <c r="G2457" s="2">
        <f t="shared" si="38"/>
        <v>558.08064516129036</v>
      </c>
    </row>
    <row r="2458" spans="1:7" x14ac:dyDescent="0.15">
      <c r="A2458">
        <v>16989</v>
      </c>
      <c r="B2458">
        <v>43908.543842592589</v>
      </c>
      <c r="C2458">
        <v>32.92</v>
      </c>
      <c r="D2458">
        <v>584.95000000000005</v>
      </c>
      <c r="G2458" s="2">
        <f t="shared" si="38"/>
        <v>560.59064516129035</v>
      </c>
    </row>
    <row r="2459" spans="1:7" x14ac:dyDescent="0.15">
      <c r="A2459">
        <v>16990</v>
      </c>
      <c r="B2459">
        <v>43908.543854166666</v>
      </c>
      <c r="C2459">
        <v>32.92</v>
      </c>
      <c r="D2459">
        <v>587.46</v>
      </c>
      <c r="G2459" s="2">
        <f t="shared" si="38"/>
        <v>561.85064516129034</v>
      </c>
    </row>
    <row r="2460" spans="1:7" x14ac:dyDescent="0.15">
      <c r="A2460">
        <v>16991</v>
      </c>
      <c r="B2460">
        <v>43908.543865740743</v>
      </c>
      <c r="C2460">
        <v>32.92</v>
      </c>
      <c r="D2460">
        <v>588.72</v>
      </c>
      <c r="G2460" s="2">
        <f t="shared" si="38"/>
        <v>564.36064516129034</v>
      </c>
    </row>
    <row r="2461" spans="1:7" x14ac:dyDescent="0.15">
      <c r="A2461">
        <v>16992</v>
      </c>
      <c r="B2461">
        <v>43908.543877314813</v>
      </c>
      <c r="C2461">
        <v>32.92</v>
      </c>
      <c r="D2461">
        <v>591.23</v>
      </c>
      <c r="G2461" s="2">
        <f t="shared" si="38"/>
        <v>565.62064516129033</v>
      </c>
    </row>
    <row r="2462" spans="1:7" x14ac:dyDescent="0.15">
      <c r="A2462">
        <v>16993</v>
      </c>
      <c r="B2462">
        <v>43908.543888888889</v>
      </c>
      <c r="C2462">
        <v>32.92</v>
      </c>
      <c r="D2462">
        <v>592.49</v>
      </c>
      <c r="G2462" s="2">
        <f t="shared" si="38"/>
        <v>566.88064516129032</v>
      </c>
    </row>
    <row r="2463" spans="1:7" x14ac:dyDescent="0.15">
      <c r="A2463">
        <v>16994</v>
      </c>
      <c r="B2463">
        <v>43908.543900462966</v>
      </c>
      <c r="C2463">
        <v>32.92</v>
      </c>
      <c r="D2463">
        <v>593.75</v>
      </c>
      <c r="G2463" s="2">
        <f t="shared" si="38"/>
        <v>568.14064516129031</v>
      </c>
    </row>
    <row r="2464" spans="1:7" x14ac:dyDescent="0.15">
      <c r="A2464">
        <v>16995</v>
      </c>
      <c r="B2464">
        <v>43908.543912037036</v>
      </c>
      <c r="C2464">
        <v>32.92</v>
      </c>
      <c r="D2464">
        <v>595.01</v>
      </c>
      <c r="G2464" s="2">
        <f t="shared" si="38"/>
        <v>568.14064516129031</v>
      </c>
    </row>
    <row r="2465" spans="1:7" x14ac:dyDescent="0.15">
      <c r="A2465">
        <v>16996</v>
      </c>
      <c r="B2465">
        <v>43908.543923611112</v>
      </c>
      <c r="C2465">
        <v>32.92</v>
      </c>
      <c r="D2465">
        <v>595.01</v>
      </c>
      <c r="G2465" s="2">
        <f t="shared" si="38"/>
        <v>570.6506451612903</v>
      </c>
    </row>
    <row r="2466" spans="1:7" x14ac:dyDescent="0.15">
      <c r="A2466">
        <v>16997</v>
      </c>
      <c r="B2466">
        <v>43908.543935185182</v>
      </c>
      <c r="C2466">
        <v>32.92</v>
      </c>
      <c r="D2466">
        <v>597.52</v>
      </c>
      <c r="G2466" s="2">
        <f t="shared" si="38"/>
        <v>571.91064516129029</v>
      </c>
    </row>
    <row r="2467" spans="1:7" x14ac:dyDescent="0.15">
      <c r="A2467">
        <v>16998</v>
      </c>
      <c r="B2467">
        <v>43908.543946759259</v>
      </c>
      <c r="C2467">
        <v>32.92</v>
      </c>
      <c r="D2467">
        <v>598.78</v>
      </c>
      <c r="G2467" s="2">
        <f t="shared" si="38"/>
        <v>573.17064516129028</v>
      </c>
    </row>
    <row r="2468" spans="1:7" x14ac:dyDescent="0.15">
      <c r="A2468">
        <v>16999</v>
      </c>
      <c r="B2468">
        <v>43908.543958333335</v>
      </c>
      <c r="C2468">
        <v>32.92</v>
      </c>
      <c r="D2468">
        <v>600.04</v>
      </c>
      <c r="G2468" s="2">
        <f t="shared" si="38"/>
        <v>575.68064516129027</v>
      </c>
    </row>
    <row r="2469" spans="1:7" x14ac:dyDescent="0.15">
      <c r="A2469">
        <v>17000</v>
      </c>
      <c r="B2469">
        <v>43908.543969907405</v>
      </c>
      <c r="C2469">
        <v>32.92</v>
      </c>
      <c r="D2469">
        <v>602.54999999999995</v>
      </c>
      <c r="G2469" s="2">
        <f t="shared" si="38"/>
        <v>576.94064516129026</v>
      </c>
    </row>
    <row r="2470" spans="1:7" x14ac:dyDescent="0.15">
      <c r="A2470">
        <v>17001</v>
      </c>
      <c r="B2470">
        <v>43908.543981481482</v>
      </c>
      <c r="C2470">
        <v>32.92</v>
      </c>
      <c r="D2470">
        <v>603.80999999999995</v>
      </c>
      <c r="G2470" s="2">
        <f t="shared" si="38"/>
        <v>578.20064516129037</v>
      </c>
    </row>
    <row r="2471" spans="1:7" x14ac:dyDescent="0.15">
      <c r="A2471">
        <v>17002</v>
      </c>
      <c r="B2471">
        <v>43908.543993055559</v>
      </c>
      <c r="C2471">
        <v>32.92</v>
      </c>
      <c r="D2471">
        <v>605.07000000000005</v>
      </c>
      <c r="G2471" s="2">
        <f t="shared" si="38"/>
        <v>579.45064516129037</v>
      </c>
    </row>
    <row r="2472" spans="1:7" x14ac:dyDescent="0.15">
      <c r="A2472">
        <v>17003</v>
      </c>
      <c r="B2472">
        <v>43908.544004629628</v>
      </c>
      <c r="C2472">
        <v>32.92</v>
      </c>
      <c r="D2472">
        <v>606.32000000000005</v>
      </c>
      <c r="G2472" s="2">
        <f t="shared" si="38"/>
        <v>581.97064516129035</v>
      </c>
    </row>
    <row r="2473" spans="1:7" x14ac:dyDescent="0.15">
      <c r="A2473">
        <v>17004</v>
      </c>
      <c r="B2473">
        <v>43908.544016203705</v>
      </c>
      <c r="C2473">
        <v>32.92</v>
      </c>
      <c r="D2473">
        <v>608.84</v>
      </c>
      <c r="G2473" s="2">
        <f t="shared" si="38"/>
        <v>583.23064516129034</v>
      </c>
    </row>
    <row r="2474" spans="1:7" x14ac:dyDescent="0.15">
      <c r="A2474">
        <v>17005</v>
      </c>
      <c r="B2474">
        <v>43908.544027777774</v>
      </c>
      <c r="C2474">
        <v>32.92</v>
      </c>
      <c r="D2474">
        <v>610.1</v>
      </c>
      <c r="G2474" s="2">
        <f t="shared" si="38"/>
        <v>583.32064516129037</v>
      </c>
    </row>
    <row r="2475" spans="1:7" x14ac:dyDescent="0.15">
      <c r="A2475">
        <v>17006</v>
      </c>
      <c r="B2475">
        <v>43908.544039351851</v>
      </c>
      <c r="C2475">
        <v>32.950000000000003</v>
      </c>
      <c r="D2475">
        <v>610.19000000000005</v>
      </c>
      <c r="G2475" s="2">
        <f t="shared" si="38"/>
        <v>585.83064516129036</v>
      </c>
    </row>
    <row r="2476" spans="1:7" x14ac:dyDescent="0.15">
      <c r="A2476">
        <v>17007</v>
      </c>
      <c r="B2476">
        <v>43908.544050925928</v>
      </c>
      <c r="C2476">
        <v>32.950000000000003</v>
      </c>
      <c r="D2476">
        <v>612.70000000000005</v>
      </c>
      <c r="G2476" s="2">
        <f t="shared" si="38"/>
        <v>587.09064516129035</v>
      </c>
    </row>
    <row r="2477" spans="1:7" x14ac:dyDescent="0.15">
      <c r="A2477">
        <v>17008</v>
      </c>
      <c r="B2477">
        <v>43908.544062499997</v>
      </c>
      <c r="C2477">
        <v>32.950000000000003</v>
      </c>
      <c r="D2477">
        <v>613.96</v>
      </c>
      <c r="G2477" s="2">
        <f t="shared" si="38"/>
        <v>587.09064516129035</v>
      </c>
    </row>
    <row r="2478" spans="1:7" x14ac:dyDescent="0.15">
      <c r="A2478">
        <v>17009</v>
      </c>
      <c r="B2478">
        <v>43908.544074074074</v>
      </c>
      <c r="C2478">
        <v>32.950000000000003</v>
      </c>
      <c r="D2478">
        <v>613.96</v>
      </c>
      <c r="G2478" s="2">
        <f t="shared" si="38"/>
        <v>589.61064516129034</v>
      </c>
    </row>
    <row r="2479" spans="1:7" x14ac:dyDescent="0.15">
      <c r="A2479">
        <v>17010</v>
      </c>
      <c r="B2479">
        <v>43908.544085648151</v>
      </c>
      <c r="C2479">
        <v>32.950000000000003</v>
      </c>
      <c r="D2479">
        <v>616.48</v>
      </c>
      <c r="G2479" s="2">
        <f t="shared" si="38"/>
        <v>590.86064516129034</v>
      </c>
    </row>
    <row r="2480" spans="1:7" x14ac:dyDescent="0.15">
      <c r="A2480">
        <v>17011</v>
      </c>
      <c r="B2480">
        <v>43908.54409722222</v>
      </c>
      <c r="C2480">
        <v>32.950000000000003</v>
      </c>
      <c r="D2480">
        <v>617.73</v>
      </c>
      <c r="G2480" s="2">
        <f t="shared" si="38"/>
        <v>592.12064516129033</v>
      </c>
    </row>
    <row r="2481" spans="1:7" x14ac:dyDescent="0.15">
      <c r="A2481">
        <v>17012</v>
      </c>
      <c r="B2481">
        <v>43908.544108796297</v>
      </c>
      <c r="C2481">
        <v>32.950000000000003</v>
      </c>
      <c r="D2481">
        <v>618.99</v>
      </c>
      <c r="G2481" s="2">
        <f t="shared" si="38"/>
        <v>594.63064516129032</v>
      </c>
    </row>
    <row r="2482" spans="1:7" x14ac:dyDescent="0.15">
      <c r="A2482">
        <v>17013</v>
      </c>
      <c r="B2482">
        <v>43908.544120370374</v>
      </c>
      <c r="C2482">
        <v>32.950000000000003</v>
      </c>
      <c r="D2482">
        <v>621.5</v>
      </c>
      <c r="G2482" s="2">
        <f t="shared" si="38"/>
        <v>597.1506451612903</v>
      </c>
    </row>
    <row r="2483" spans="1:7" x14ac:dyDescent="0.15">
      <c r="A2483">
        <v>17014</v>
      </c>
      <c r="B2483">
        <v>43908.544131944444</v>
      </c>
      <c r="C2483">
        <v>32.950000000000003</v>
      </c>
      <c r="D2483">
        <v>624.02</v>
      </c>
      <c r="G2483" s="2">
        <f t="shared" si="38"/>
        <v>598.41064516129029</v>
      </c>
    </row>
    <row r="2484" spans="1:7" x14ac:dyDescent="0.15">
      <c r="A2484">
        <v>17015</v>
      </c>
      <c r="B2484">
        <v>43908.54414351852</v>
      </c>
      <c r="C2484">
        <v>32.950000000000003</v>
      </c>
      <c r="D2484">
        <v>625.28</v>
      </c>
      <c r="G2484" s="2">
        <f t="shared" si="38"/>
        <v>599.66064516129029</v>
      </c>
    </row>
    <row r="2485" spans="1:7" x14ac:dyDescent="0.15">
      <c r="A2485">
        <v>17016</v>
      </c>
      <c r="B2485">
        <v>43908.54415509259</v>
      </c>
      <c r="C2485">
        <v>32.950000000000003</v>
      </c>
      <c r="D2485">
        <v>626.53</v>
      </c>
      <c r="G2485" s="2">
        <f t="shared" si="38"/>
        <v>600.92064516129028</v>
      </c>
    </row>
    <row r="2486" spans="1:7" x14ac:dyDescent="0.15">
      <c r="A2486">
        <v>17017</v>
      </c>
      <c r="B2486">
        <v>43908.544166666667</v>
      </c>
      <c r="C2486">
        <v>32.950000000000003</v>
      </c>
      <c r="D2486">
        <v>627.79</v>
      </c>
      <c r="G2486" s="2">
        <f t="shared" si="38"/>
        <v>600.92064516129028</v>
      </c>
    </row>
    <row r="2487" spans="1:7" x14ac:dyDescent="0.15">
      <c r="A2487">
        <v>17018</v>
      </c>
      <c r="B2487">
        <v>43908.544178240743</v>
      </c>
      <c r="C2487">
        <v>32.950000000000003</v>
      </c>
      <c r="D2487">
        <v>627.79</v>
      </c>
      <c r="G2487" s="2">
        <f t="shared" si="38"/>
        <v>602.18064516129027</v>
      </c>
    </row>
    <row r="2488" spans="1:7" x14ac:dyDescent="0.15">
      <c r="A2488">
        <v>17019</v>
      </c>
      <c r="B2488">
        <v>43908.544189814813</v>
      </c>
      <c r="C2488">
        <v>32.950000000000003</v>
      </c>
      <c r="D2488">
        <v>629.04999999999995</v>
      </c>
      <c r="G2488" s="2">
        <f t="shared" si="38"/>
        <v>604.69064516129026</v>
      </c>
    </row>
    <row r="2489" spans="1:7" x14ac:dyDescent="0.15">
      <c r="A2489">
        <v>17020</v>
      </c>
      <c r="B2489">
        <v>43908.54420138889</v>
      </c>
      <c r="C2489">
        <v>32.950000000000003</v>
      </c>
      <c r="D2489">
        <v>631.55999999999995</v>
      </c>
      <c r="G2489" s="2">
        <f t="shared" si="38"/>
        <v>605.95064516129037</v>
      </c>
    </row>
    <row r="2490" spans="1:7" x14ac:dyDescent="0.15">
      <c r="A2490">
        <v>17021</v>
      </c>
      <c r="B2490">
        <v>43908.544212962966</v>
      </c>
      <c r="C2490">
        <v>32.950000000000003</v>
      </c>
      <c r="D2490">
        <v>632.82000000000005</v>
      </c>
      <c r="G2490" s="2">
        <f t="shared" si="38"/>
        <v>608.46064516129036</v>
      </c>
    </row>
    <row r="2491" spans="1:7" x14ac:dyDescent="0.15">
      <c r="A2491">
        <v>17022</v>
      </c>
      <c r="B2491">
        <v>43908.544224537036</v>
      </c>
      <c r="C2491">
        <v>32.950000000000003</v>
      </c>
      <c r="D2491">
        <v>635.33000000000004</v>
      </c>
      <c r="G2491" s="2">
        <f t="shared" si="38"/>
        <v>608.46064516129036</v>
      </c>
    </row>
    <row r="2492" spans="1:7" x14ac:dyDescent="0.15">
      <c r="A2492">
        <v>17023</v>
      </c>
      <c r="B2492">
        <v>43908.544236111113</v>
      </c>
      <c r="C2492">
        <v>32.950000000000003</v>
      </c>
      <c r="D2492">
        <v>635.33000000000004</v>
      </c>
      <c r="G2492" s="2">
        <f t="shared" si="38"/>
        <v>611.07064516129037</v>
      </c>
    </row>
    <row r="2493" spans="1:7" x14ac:dyDescent="0.15">
      <c r="A2493">
        <v>17024</v>
      </c>
      <c r="B2493">
        <v>43908.544247685182</v>
      </c>
      <c r="C2493">
        <v>32.979999999999997</v>
      </c>
      <c r="D2493">
        <v>637.94000000000005</v>
      </c>
      <c r="G2493" s="2">
        <f t="shared" si="38"/>
        <v>613.58064516129036</v>
      </c>
    </row>
    <row r="2494" spans="1:7" x14ac:dyDescent="0.15">
      <c r="A2494">
        <v>17025</v>
      </c>
      <c r="B2494">
        <v>43908.544259259259</v>
      </c>
      <c r="C2494">
        <v>32.979999999999997</v>
      </c>
      <c r="D2494">
        <v>640.45000000000005</v>
      </c>
      <c r="G2494" s="2">
        <f t="shared" si="38"/>
        <v>614.84064516129035</v>
      </c>
    </row>
    <row r="2495" spans="1:7" x14ac:dyDescent="0.15">
      <c r="A2495">
        <v>17026</v>
      </c>
      <c r="B2495">
        <v>43908.544270833336</v>
      </c>
      <c r="C2495">
        <v>32.979999999999997</v>
      </c>
      <c r="D2495">
        <v>641.71</v>
      </c>
      <c r="G2495" s="2">
        <f t="shared" si="38"/>
        <v>614.84064516129035</v>
      </c>
    </row>
    <row r="2496" spans="1:7" x14ac:dyDescent="0.15">
      <c r="A2496">
        <v>17027</v>
      </c>
      <c r="B2496">
        <v>43908.544282407405</v>
      </c>
      <c r="C2496">
        <v>32.979999999999997</v>
      </c>
      <c r="D2496">
        <v>641.71</v>
      </c>
      <c r="G2496" s="2">
        <f t="shared" si="38"/>
        <v>617.35064516129034</v>
      </c>
    </row>
    <row r="2497" spans="1:7" x14ac:dyDescent="0.15">
      <c r="A2497">
        <v>17028</v>
      </c>
      <c r="B2497">
        <v>43908.544293981482</v>
      </c>
      <c r="C2497">
        <v>32.979999999999997</v>
      </c>
      <c r="D2497">
        <v>644.22</v>
      </c>
      <c r="G2497" s="2">
        <f t="shared" si="38"/>
        <v>618.61064516129034</v>
      </c>
    </row>
    <row r="2498" spans="1:7" x14ac:dyDescent="0.15">
      <c r="A2498">
        <v>17029</v>
      </c>
      <c r="B2498">
        <v>43908.544305555559</v>
      </c>
      <c r="C2498">
        <v>32.979999999999997</v>
      </c>
      <c r="D2498">
        <v>645.48</v>
      </c>
      <c r="G2498" s="2">
        <f t="shared" si="38"/>
        <v>619.87064516129033</v>
      </c>
    </row>
    <row r="2499" spans="1:7" x14ac:dyDescent="0.15">
      <c r="A2499">
        <v>17030</v>
      </c>
      <c r="B2499">
        <v>43908.544317129628</v>
      </c>
      <c r="C2499">
        <v>32.979999999999997</v>
      </c>
      <c r="D2499">
        <v>646.74</v>
      </c>
      <c r="G2499" s="2">
        <f t="shared" si="38"/>
        <v>619.87064516129033</v>
      </c>
    </row>
    <row r="2500" spans="1:7" x14ac:dyDescent="0.15">
      <c r="A2500">
        <v>17031</v>
      </c>
      <c r="B2500">
        <v>43908.544328703705</v>
      </c>
      <c r="C2500">
        <v>32.979999999999997</v>
      </c>
      <c r="D2500">
        <v>646.74</v>
      </c>
      <c r="G2500" s="2">
        <f t="shared" si="38"/>
        <v>624.9006451612903</v>
      </c>
    </row>
    <row r="2501" spans="1:7" x14ac:dyDescent="0.15">
      <c r="A2501">
        <v>17032</v>
      </c>
      <c r="B2501">
        <v>43908.544340277775</v>
      </c>
      <c r="C2501">
        <v>32.979999999999997</v>
      </c>
      <c r="D2501">
        <v>651.77</v>
      </c>
      <c r="G2501" s="2">
        <f t="shared" si="38"/>
        <v>624.9006451612903</v>
      </c>
    </row>
    <row r="2502" spans="1:7" x14ac:dyDescent="0.15">
      <c r="A2502">
        <v>17033</v>
      </c>
      <c r="B2502">
        <v>43908.544351851851</v>
      </c>
      <c r="C2502">
        <v>32.979999999999997</v>
      </c>
      <c r="D2502">
        <v>651.77</v>
      </c>
      <c r="G2502" s="2">
        <f t="shared" si="38"/>
        <v>626.1506451612903</v>
      </c>
    </row>
    <row r="2503" spans="1:7" x14ac:dyDescent="0.15">
      <c r="A2503">
        <v>17034</v>
      </c>
      <c r="B2503">
        <v>43908.544363425928</v>
      </c>
      <c r="C2503">
        <v>32.979999999999997</v>
      </c>
      <c r="D2503">
        <v>653.02</v>
      </c>
      <c r="G2503" s="2">
        <f t="shared" si="38"/>
        <v>626.1506451612903</v>
      </c>
    </row>
    <row r="2504" spans="1:7" x14ac:dyDescent="0.15">
      <c r="A2504">
        <v>17035</v>
      </c>
      <c r="B2504">
        <v>43908.544374999998</v>
      </c>
      <c r="C2504">
        <v>32.979999999999997</v>
      </c>
      <c r="D2504">
        <v>653.02</v>
      </c>
      <c r="G2504" s="2">
        <f t="shared" si="38"/>
        <v>628.67064516129028</v>
      </c>
    </row>
    <row r="2505" spans="1:7" x14ac:dyDescent="0.15">
      <c r="A2505">
        <v>17036</v>
      </c>
      <c r="B2505">
        <v>43908.544386574074</v>
      </c>
      <c r="C2505">
        <v>32.979999999999997</v>
      </c>
      <c r="D2505">
        <v>655.54</v>
      </c>
      <c r="G2505" s="2">
        <f t="shared" si="38"/>
        <v>631.18064516129027</v>
      </c>
    </row>
    <row r="2506" spans="1:7" x14ac:dyDescent="0.15">
      <c r="A2506">
        <v>17037</v>
      </c>
      <c r="B2506">
        <v>43908.544398148151</v>
      </c>
      <c r="C2506">
        <v>32.979999999999997</v>
      </c>
      <c r="D2506">
        <v>658.05</v>
      </c>
      <c r="G2506" s="2">
        <f t="shared" si="38"/>
        <v>632.44064516129026</v>
      </c>
    </row>
    <row r="2507" spans="1:7" x14ac:dyDescent="0.15">
      <c r="A2507">
        <v>17038</v>
      </c>
      <c r="B2507">
        <v>43908.544409722221</v>
      </c>
      <c r="C2507">
        <v>32.979999999999997</v>
      </c>
      <c r="D2507">
        <v>659.31</v>
      </c>
      <c r="G2507" s="2">
        <f t="shared" si="38"/>
        <v>632.44064516129026</v>
      </c>
    </row>
    <row r="2508" spans="1:7" x14ac:dyDescent="0.15">
      <c r="A2508">
        <v>17039</v>
      </c>
      <c r="B2508">
        <v>43908.544421296298</v>
      </c>
      <c r="C2508">
        <v>32.979999999999997</v>
      </c>
      <c r="D2508">
        <v>659.31</v>
      </c>
      <c r="G2508" s="2">
        <f t="shared" si="38"/>
        <v>633.79064516129029</v>
      </c>
    </row>
    <row r="2509" spans="1:7" x14ac:dyDescent="0.15">
      <c r="A2509">
        <v>17040</v>
      </c>
      <c r="B2509">
        <v>43908.544432870367</v>
      </c>
      <c r="C2509">
        <v>33.01</v>
      </c>
      <c r="D2509">
        <v>660.66</v>
      </c>
      <c r="G2509" s="2">
        <f t="shared" si="38"/>
        <v>635.04064516129029</v>
      </c>
    </row>
    <row r="2510" spans="1:7" x14ac:dyDescent="0.15">
      <c r="A2510">
        <v>17041</v>
      </c>
      <c r="B2510">
        <v>43908.544444444444</v>
      </c>
      <c r="C2510">
        <v>33.01</v>
      </c>
      <c r="D2510">
        <v>661.91</v>
      </c>
      <c r="G2510" s="2">
        <f t="shared" si="38"/>
        <v>637.56064516129027</v>
      </c>
    </row>
    <row r="2511" spans="1:7" x14ac:dyDescent="0.15">
      <c r="A2511">
        <v>17042</v>
      </c>
      <c r="B2511">
        <v>43908.544456018521</v>
      </c>
      <c r="C2511">
        <v>33.01</v>
      </c>
      <c r="D2511">
        <v>664.43</v>
      </c>
      <c r="G2511" s="2">
        <f t="shared" si="38"/>
        <v>638.81064516129027</v>
      </c>
    </row>
    <row r="2512" spans="1:7" x14ac:dyDescent="0.15">
      <c r="A2512">
        <v>17043</v>
      </c>
      <c r="B2512">
        <v>43908.54446759259</v>
      </c>
      <c r="C2512">
        <v>33.01</v>
      </c>
      <c r="D2512">
        <v>665.68</v>
      </c>
      <c r="G2512" s="2">
        <f t="shared" ref="G2512:G2575" si="39">(D2513*$G$6)-$G$5</f>
        <v>640.07064516129037</v>
      </c>
    </row>
    <row r="2513" spans="1:7" x14ac:dyDescent="0.15">
      <c r="A2513">
        <v>17044</v>
      </c>
      <c r="B2513">
        <v>43908.544479166667</v>
      </c>
      <c r="C2513">
        <v>33.01</v>
      </c>
      <c r="D2513">
        <v>666.94</v>
      </c>
      <c r="G2513" s="2">
        <f t="shared" si="39"/>
        <v>642.58064516129036</v>
      </c>
    </row>
    <row r="2514" spans="1:7" x14ac:dyDescent="0.15">
      <c r="A2514">
        <v>17045</v>
      </c>
      <c r="B2514">
        <v>43908.544490740744</v>
      </c>
      <c r="C2514">
        <v>33.01</v>
      </c>
      <c r="D2514">
        <v>669.45</v>
      </c>
      <c r="G2514" s="2">
        <f t="shared" si="39"/>
        <v>643.84064516129035</v>
      </c>
    </row>
    <row r="2515" spans="1:7" x14ac:dyDescent="0.15">
      <c r="A2515">
        <v>17046</v>
      </c>
      <c r="B2515">
        <v>43908.544502314813</v>
      </c>
      <c r="C2515">
        <v>33.01</v>
      </c>
      <c r="D2515">
        <v>670.71</v>
      </c>
      <c r="G2515" s="2">
        <f t="shared" si="39"/>
        <v>645.09064516129035</v>
      </c>
    </row>
    <row r="2516" spans="1:7" x14ac:dyDescent="0.15">
      <c r="A2516">
        <v>17047</v>
      </c>
      <c r="B2516">
        <v>43908.54451388889</v>
      </c>
      <c r="C2516">
        <v>33.01</v>
      </c>
      <c r="D2516">
        <v>671.96</v>
      </c>
      <c r="G2516" s="2">
        <f t="shared" si="39"/>
        <v>646.35064516129034</v>
      </c>
    </row>
    <row r="2517" spans="1:7" x14ac:dyDescent="0.15">
      <c r="A2517">
        <v>17048</v>
      </c>
      <c r="B2517">
        <v>43908.544525462959</v>
      </c>
      <c r="C2517">
        <v>33.01</v>
      </c>
      <c r="D2517">
        <v>673.22</v>
      </c>
      <c r="G2517" s="2">
        <f t="shared" si="39"/>
        <v>647.61064516129034</v>
      </c>
    </row>
    <row r="2518" spans="1:7" x14ac:dyDescent="0.15">
      <c r="A2518">
        <v>17049</v>
      </c>
      <c r="B2518">
        <v>43908.544537037036</v>
      </c>
      <c r="C2518">
        <v>33.01</v>
      </c>
      <c r="D2518">
        <v>674.48</v>
      </c>
      <c r="G2518" s="2">
        <f t="shared" si="39"/>
        <v>647.61064516129034</v>
      </c>
    </row>
    <row r="2519" spans="1:7" x14ac:dyDescent="0.15">
      <c r="A2519">
        <v>17050</v>
      </c>
      <c r="B2519">
        <v>43908.544548611113</v>
      </c>
      <c r="C2519">
        <v>33.01</v>
      </c>
      <c r="D2519">
        <v>674.48</v>
      </c>
      <c r="G2519" s="2">
        <f t="shared" si="39"/>
        <v>650.12064516129033</v>
      </c>
    </row>
    <row r="2520" spans="1:7" x14ac:dyDescent="0.15">
      <c r="A2520">
        <v>17051</v>
      </c>
      <c r="B2520">
        <v>43908.544560185182</v>
      </c>
      <c r="C2520">
        <v>33.01</v>
      </c>
      <c r="D2520">
        <v>676.99</v>
      </c>
      <c r="G2520" s="2">
        <f t="shared" si="39"/>
        <v>651.38064516129032</v>
      </c>
    </row>
    <row r="2521" spans="1:7" x14ac:dyDescent="0.15">
      <c r="A2521">
        <v>17052</v>
      </c>
      <c r="B2521">
        <v>43908.544571759259</v>
      </c>
      <c r="C2521">
        <v>33.01</v>
      </c>
      <c r="D2521">
        <v>678.25</v>
      </c>
      <c r="G2521" s="2">
        <f t="shared" si="39"/>
        <v>652.63064516129032</v>
      </c>
    </row>
    <row r="2522" spans="1:7" x14ac:dyDescent="0.15">
      <c r="A2522">
        <v>17053</v>
      </c>
      <c r="B2522">
        <v>43908.544583333336</v>
      </c>
      <c r="C2522">
        <v>33.01</v>
      </c>
      <c r="D2522">
        <v>679.5</v>
      </c>
      <c r="G2522" s="2">
        <f t="shared" si="39"/>
        <v>653.89064516129031</v>
      </c>
    </row>
    <row r="2523" spans="1:7" x14ac:dyDescent="0.15">
      <c r="A2523">
        <v>17054</v>
      </c>
      <c r="B2523">
        <v>43908.544594907406</v>
      </c>
      <c r="C2523">
        <v>33.01</v>
      </c>
      <c r="D2523">
        <v>680.76</v>
      </c>
      <c r="G2523" s="2">
        <f t="shared" si="39"/>
        <v>657.66064516129029</v>
      </c>
    </row>
    <row r="2524" spans="1:7" x14ac:dyDescent="0.15">
      <c r="A2524">
        <v>17055</v>
      </c>
      <c r="B2524">
        <v>43908.544606481482</v>
      </c>
      <c r="C2524">
        <v>33.01</v>
      </c>
      <c r="D2524">
        <v>684.53</v>
      </c>
      <c r="G2524" s="2">
        <f t="shared" si="39"/>
        <v>658.92064516129028</v>
      </c>
    </row>
    <row r="2525" spans="1:7" x14ac:dyDescent="0.15">
      <c r="A2525">
        <v>17056</v>
      </c>
      <c r="B2525">
        <v>43908.544618055559</v>
      </c>
      <c r="C2525">
        <v>33.01</v>
      </c>
      <c r="D2525">
        <v>685.79</v>
      </c>
      <c r="G2525" s="2">
        <f t="shared" si="39"/>
        <v>660.17064516129028</v>
      </c>
    </row>
    <row r="2526" spans="1:7" x14ac:dyDescent="0.15">
      <c r="A2526">
        <v>17057</v>
      </c>
      <c r="B2526">
        <v>43908.544629629629</v>
      </c>
      <c r="C2526">
        <v>33.01</v>
      </c>
      <c r="D2526">
        <v>687.04</v>
      </c>
      <c r="G2526" s="2">
        <f t="shared" si="39"/>
        <v>660.2706451612903</v>
      </c>
    </row>
    <row r="2527" spans="1:7" x14ac:dyDescent="0.15">
      <c r="A2527">
        <v>17058</v>
      </c>
      <c r="B2527">
        <v>43908.544641203705</v>
      </c>
      <c r="C2527">
        <v>33.04</v>
      </c>
      <c r="D2527">
        <v>687.14</v>
      </c>
      <c r="G2527" s="2">
        <f t="shared" si="39"/>
        <v>662.78064516129029</v>
      </c>
    </row>
    <row r="2528" spans="1:7" x14ac:dyDescent="0.15">
      <c r="A2528">
        <v>17059</v>
      </c>
      <c r="B2528">
        <v>43908.544652777775</v>
      </c>
      <c r="C2528">
        <v>33.04</v>
      </c>
      <c r="D2528">
        <v>689.65</v>
      </c>
      <c r="G2528" s="2">
        <f t="shared" si="39"/>
        <v>664.03064516129029</v>
      </c>
    </row>
    <row r="2529" spans="1:7" x14ac:dyDescent="0.15">
      <c r="A2529">
        <v>17060</v>
      </c>
      <c r="B2529">
        <v>43908.544664351852</v>
      </c>
      <c r="C2529">
        <v>33.04</v>
      </c>
      <c r="D2529">
        <v>690.9</v>
      </c>
      <c r="G2529" s="2">
        <f t="shared" si="39"/>
        <v>665.29064516129029</v>
      </c>
    </row>
    <row r="2530" spans="1:7" x14ac:dyDescent="0.15">
      <c r="A2530">
        <v>17061</v>
      </c>
      <c r="B2530">
        <v>43908.544675925928</v>
      </c>
      <c r="C2530">
        <v>33.04</v>
      </c>
      <c r="D2530">
        <v>692.16</v>
      </c>
      <c r="G2530" s="2">
        <f t="shared" si="39"/>
        <v>666.55064516129028</v>
      </c>
    </row>
    <row r="2531" spans="1:7" x14ac:dyDescent="0.15">
      <c r="A2531">
        <v>17062</v>
      </c>
      <c r="B2531">
        <v>43908.544687499998</v>
      </c>
      <c r="C2531">
        <v>33.04</v>
      </c>
      <c r="D2531">
        <v>693.42</v>
      </c>
      <c r="G2531" s="2">
        <f t="shared" si="39"/>
        <v>667.80064516129028</v>
      </c>
    </row>
    <row r="2532" spans="1:7" x14ac:dyDescent="0.15">
      <c r="A2532">
        <v>17063</v>
      </c>
      <c r="B2532">
        <v>43908.544699074075</v>
      </c>
      <c r="C2532">
        <v>33.04</v>
      </c>
      <c r="D2532">
        <v>694.67</v>
      </c>
      <c r="G2532" s="2">
        <f t="shared" si="39"/>
        <v>670.32064516129037</v>
      </c>
    </row>
    <row r="2533" spans="1:7" x14ac:dyDescent="0.15">
      <c r="A2533">
        <v>17064</v>
      </c>
      <c r="B2533">
        <v>43908.544710648152</v>
      </c>
      <c r="C2533">
        <v>33.04</v>
      </c>
      <c r="D2533">
        <v>697.19</v>
      </c>
      <c r="G2533" s="2">
        <f t="shared" si="39"/>
        <v>671.57064516129037</v>
      </c>
    </row>
    <row r="2534" spans="1:7" x14ac:dyDescent="0.15">
      <c r="A2534">
        <v>17065</v>
      </c>
      <c r="B2534">
        <v>43908.544722222221</v>
      </c>
      <c r="C2534">
        <v>33.04</v>
      </c>
      <c r="D2534">
        <v>698.44</v>
      </c>
      <c r="G2534" s="2">
        <f t="shared" si="39"/>
        <v>671.57064516129037</v>
      </c>
    </row>
    <row r="2535" spans="1:7" x14ac:dyDescent="0.15">
      <c r="A2535">
        <v>17066</v>
      </c>
      <c r="B2535">
        <v>43908.544733796298</v>
      </c>
      <c r="C2535">
        <v>33.04</v>
      </c>
      <c r="D2535">
        <v>698.44</v>
      </c>
      <c r="G2535" s="2">
        <f t="shared" si="39"/>
        <v>674.08064516129036</v>
      </c>
    </row>
    <row r="2536" spans="1:7" x14ac:dyDescent="0.15">
      <c r="A2536">
        <v>17067</v>
      </c>
      <c r="B2536">
        <v>43908.544745370367</v>
      </c>
      <c r="C2536">
        <v>33.04</v>
      </c>
      <c r="D2536">
        <v>700.95</v>
      </c>
      <c r="G2536" s="2">
        <f t="shared" si="39"/>
        <v>675.34064516129035</v>
      </c>
    </row>
    <row r="2537" spans="1:7" x14ac:dyDescent="0.15">
      <c r="A2537">
        <v>17068</v>
      </c>
      <c r="B2537">
        <v>43908.544756944444</v>
      </c>
      <c r="C2537">
        <v>33.04</v>
      </c>
      <c r="D2537">
        <v>702.21</v>
      </c>
      <c r="G2537" s="2">
        <f t="shared" si="39"/>
        <v>676.60064516129034</v>
      </c>
    </row>
    <row r="2538" spans="1:7" x14ac:dyDescent="0.15">
      <c r="A2538">
        <v>17069</v>
      </c>
      <c r="B2538">
        <v>43908.544768518521</v>
      </c>
      <c r="C2538">
        <v>33.04</v>
      </c>
      <c r="D2538">
        <v>703.47</v>
      </c>
      <c r="G2538" s="2">
        <f t="shared" si="39"/>
        <v>679.11064516129034</v>
      </c>
    </row>
    <row r="2539" spans="1:7" x14ac:dyDescent="0.15">
      <c r="A2539">
        <v>17070</v>
      </c>
      <c r="B2539">
        <v>43908.54478009259</v>
      </c>
      <c r="C2539">
        <v>33.04</v>
      </c>
      <c r="D2539">
        <v>705.98</v>
      </c>
      <c r="G2539" s="2">
        <f t="shared" si="39"/>
        <v>680.36064516129034</v>
      </c>
    </row>
    <row r="2540" spans="1:7" x14ac:dyDescent="0.15">
      <c r="A2540">
        <v>17071</v>
      </c>
      <c r="B2540">
        <v>43908.544791666667</v>
      </c>
      <c r="C2540">
        <v>33.04</v>
      </c>
      <c r="D2540">
        <v>707.23</v>
      </c>
      <c r="G2540" s="2">
        <f t="shared" si="39"/>
        <v>681.62064516129033</v>
      </c>
    </row>
    <row r="2541" spans="1:7" x14ac:dyDescent="0.15">
      <c r="A2541">
        <v>17072</v>
      </c>
      <c r="B2541">
        <v>43908.544803240744</v>
      </c>
      <c r="C2541">
        <v>33.04</v>
      </c>
      <c r="D2541">
        <v>708.49</v>
      </c>
      <c r="G2541" s="2">
        <f t="shared" si="39"/>
        <v>682.97064516129035</v>
      </c>
    </row>
    <row r="2542" spans="1:7" x14ac:dyDescent="0.15">
      <c r="A2542">
        <v>17073</v>
      </c>
      <c r="B2542">
        <v>43908.544814814813</v>
      </c>
      <c r="C2542">
        <v>33.07</v>
      </c>
      <c r="D2542">
        <v>709.84</v>
      </c>
      <c r="G2542" s="2">
        <f t="shared" si="39"/>
        <v>684.23064516129034</v>
      </c>
    </row>
    <row r="2543" spans="1:7" x14ac:dyDescent="0.15">
      <c r="A2543">
        <v>17074</v>
      </c>
      <c r="B2543">
        <v>43908.54482638889</v>
      </c>
      <c r="C2543">
        <v>33.07</v>
      </c>
      <c r="D2543">
        <v>711.1</v>
      </c>
      <c r="G2543" s="2">
        <f t="shared" si="39"/>
        <v>685.48064516129034</v>
      </c>
    </row>
    <row r="2544" spans="1:7" x14ac:dyDescent="0.15">
      <c r="A2544">
        <v>17075</v>
      </c>
      <c r="B2544">
        <v>43908.54483796296</v>
      </c>
      <c r="C2544">
        <v>33.07</v>
      </c>
      <c r="D2544">
        <v>712.35</v>
      </c>
      <c r="G2544" s="2">
        <f t="shared" si="39"/>
        <v>687.99064516129033</v>
      </c>
    </row>
    <row r="2545" spans="1:7" x14ac:dyDescent="0.15">
      <c r="A2545">
        <v>17076</v>
      </c>
      <c r="B2545">
        <v>43908.544849537036</v>
      </c>
      <c r="C2545">
        <v>33.07</v>
      </c>
      <c r="D2545">
        <v>714.86</v>
      </c>
      <c r="G2545" s="2">
        <f t="shared" si="39"/>
        <v>690.51064516129031</v>
      </c>
    </row>
    <row r="2546" spans="1:7" x14ac:dyDescent="0.15">
      <c r="A2546">
        <v>17077</v>
      </c>
      <c r="B2546">
        <v>43908.544861111113</v>
      </c>
      <c r="C2546">
        <v>33.07</v>
      </c>
      <c r="D2546">
        <v>717.38</v>
      </c>
      <c r="G2546" s="2">
        <f t="shared" si="39"/>
        <v>690.51064516129031</v>
      </c>
    </row>
    <row r="2547" spans="1:7" x14ac:dyDescent="0.15">
      <c r="A2547">
        <v>17078</v>
      </c>
      <c r="B2547">
        <v>43908.544872685183</v>
      </c>
      <c r="C2547">
        <v>33.07</v>
      </c>
      <c r="D2547">
        <v>717.38</v>
      </c>
      <c r="G2547" s="2">
        <f t="shared" si="39"/>
        <v>691.76064516129031</v>
      </c>
    </row>
    <row r="2548" spans="1:7" x14ac:dyDescent="0.15">
      <c r="A2548">
        <v>17079</v>
      </c>
      <c r="B2548">
        <v>43908.54488425926</v>
      </c>
      <c r="C2548">
        <v>33.07</v>
      </c>
      <c r="D2548">
        <v>718.63</v>
      </c>
      <c r="G2548" s="2">
        <f t="shared" si="39"/>
        <v>693.0206451612903</v>
      </c>
    </row>
    <row r="2549" spans="1:7" x14ac:dyDescent="0.15">
      <c r="A2549">
        <v>17080</v>
      </c>
      <c r="B2549">
        <v>43908.544895833336</v>
      </c>
      <c r="C2549">
        <v>33.07</v>
      </c>
      <c r="D2549">
        <v>719.89</v>
      </c>
      <c r="G2549" s="2">
        <f t="shared" si="39"/>
        <v>695.53064516129029</v>
      </c>
    </row>
    <row r="2550" spans="1:7" x14ac:dyDescent="0.15">
      <c r="A2550">
        <v>17081</v>
      </c>
      <c r="B2550">
        <v>43908.544907407406</v>
      </c>
      <c r="C2550">
        <v>33.07</v>
      </c>
      <c r="D2550">
        <v>722.4</v>
      </c>
      <c r="G2550" s="2">
        <f t="shared" si="39"/>
        <v>696.79064516129029</v>
      </c>
    </row>
    <row r="2551" spans="1:7" x14ac:dyDescent="0.15">
      <c r="A2551">
        <v>17082</v>
      </c>
      <c r="B2551">
        <v>43908.544918981483</v>
      </c>
      <c r="C2551">
        <v>33.07</v>
      </c>
      <c r="D2551">
        <v>723.66</v>
      </c>
      <c r="G2551" s="2">
        <f t="shared" si="39"/>
        <v>698.04064516129029</v>
      </c>
    </row>
    <row r="2552" spans="1:7" x14ac:dyDescent="0.15">
      <c r="A2552">
        <v>17083</v>
      </c>
      <c r="B2552">
        <v>43908.544930555552</v>
      </c>
      <c r="C2552">
        <v>33.07</v>
      </c>
      <c r="D2552">
        <v>724.91</v>
      </c>
      <c r="G2552" s="2">
        <f t="shared" si="39"/>
        <v>699.30064516129028</v>
      </c>
    </row>
    <row r="2553" spans="1:7" x14ac:dyDescent="0.15">
      <c r="A2553">
        <v>17084</v>
      </c>
      <c r="B2553">
        <v>43908.544942129629</v>
      </c>
      <c r="C2553">
        <v>33.07</v>
      </c>
      <c r="D2553">
        <v>726.17</v>
      </c>
      <c r="G2553" s="2">
        <f t="shared" si="39"/>
        <v>700.55064516129028</v>
      </c>
    </row>
    <row r="2554" spans="1:7" x14ac:dyDescent="0.15">
      <c r="A2554">
        <v>17085</v>
      </c>
      <c r="B2554">
        <v>43908.544953703706</v>
      </c>
      <c r="C2554">
        <v>33.07</v>
      </c>
      <c r="D2554">
        <v>727.42</v>
      </c>
      <c r="G2554" s="2">
        <f t="shared" si="39"/>
        <v>701.81064516129027</v>
      </c>
    </row>
    <row r="2555" spans="1:7" x14ac:dyDescent="0.15">
      <c r="A2555">
        <v>17086</v>
      </c>
      <c r="B2555">
        <v>43908.544965277775</v>
      </c>
      <c r="C2555">
        <v>33.07</v>
      </c>
      <c r="D2555">
        <v>728.68</v>
      </c>
      <c r="G2555" s="2">
        <f t="shared" si="39"/>
        <v>704.32064516129037</v>
      </c>
    </row>
    <row r="2556" spans="1:7" x14ac:dyDescent="0.15">
      <c r="A2556">
        <v>17087</v>
      </c>
      <c r="B2556">
        <v>43908.544976851852</v>
      </c>
      <c r="C2556">
        <v>33.07</v>
      </c>
      <c r="D2556">
        <v>731.19</v>
      </c>
      <c r="G2556" s="2">
        <f t="shared" si="39"/>
        <v>704.32064516129037</v>
      </c>
    </row>
    <row r="2557" spans="1:7" x14ac:dyDescent="0.15">
      <c r="A2557">
        <v>17088</v>
      </c>
      <c r="B2557">
        <v>43908.544988425929</v>
      </c>
      <c r="C2557">
        <v>33.07</v>
      </c>
      <c r="D2557">
        <v>731.19</v>
      </c>
      <c r="G2557" s="2">
        <f t="shared" si="39"/>
        <v>706.83064516129036</v>
      </c>
    </row>
    <row r="2558" spans="1:7" x14ac:dyDescent="0.15">
      <c r="A2558">
        <v>17089</v>
      </c>
      <c r="B2558">
        <v>43908.544999999998</v>
      </c>
      <c r="C2558">
        <v>33.07</v>
      </c>
      <c r="D2558">
        <v>733.7</v>
      </c>
      <c r="G2558" s="2">
        <f t="shared" si="39"/>
        <v>708.18064516129027</v>
      </c>
    </row>
    <row r="2559" spans="1:7" x14ac:dyDescent="0.15">
      <c r="A2559">
        <v>17090</v>
      </c>
      <c r="B2559">
        <v>43908.545011574075</v>
      </c>
      <c r="C2559">
        <v>33.1</v>
      </c>
      <c r="D2559">
        <v>735.05</v>
      </c>
      <c r="G2559" s="2">
        <f t="shared" si="39"/>
        <v>708.18064516129027</v>
      </c>
    </row>
    <row r="2560" spans="1:7" x14ac:dyDescent="0.15">
      <c r="A2560">
        <v>17091</v>
      </c>
      <c r="B2560">
        <v>43908.545023148145</v>
      </c>
      <c r="C2560">
        <v>33.1</v>
      </c>
      <c r="D2560">
        <v>735.05</v>
      </c>
      <c r="G2560" s="2">
        <f t="shared" si="39"/>
        <v>710.69064516129026</v>
      </c>
    </row>
    <row r="2561" spans="1:7" x14ac:dyDescent="0.15">
      <c r="A2561">
        <v>17092</v>
      </c>
      <c r="B2561">
        <v>43908.545034722221</v>
      </c>
      <c r="C2561">
        <v>33.1</v>
      </c>
      <c r="D2561">
        <v>737.56</v>
      </c>
      <c r="G2561" s="2">
        <f t="shared" si="39"/>
        <v>711.95064516129037</v>
      </c>
    </row>
    <row r="2562" spans="1:7" x14ac:dyDescent="0.15">
      <c r="A2562">
        <v>17093</v>
      </c>
      <c r="B2562">
        <v>43908.545046296298</v>
      </c>
      <c r="C2562">
        <v>33.1</v>
      </c>
      <c r="D2562">
        <v>738.82</v>
      </c>
      <c r="G2562" s="2">
        <f t="shared" si="39"/>
        <v>714.46064516129036</v>
      </c>
    </row>
    <row r="2563" spans="1:7" x14ac:dyDescent="0.15">
      <c r="A2563">
        <v>17094</v>
      </c>
      <c r="B2563">
        <v>43908.545057870368</v>
      </c>
      <c r="C2563">
        <v>33.1</v>
      </c>
      <c r="D2563">
        <v>741.33</v>
      </c>
      <c r="G2563" s="2">
        <f t="shared" si="39"/>
        <v>714.46064516129036</v>
      </c>
    </row>
    <row r="2564" spans="1:7" x14ac:dyDescent="0.15">
      <c r="A2564">
        <v>17095</v>
      </c>
      <c r="B2564">
        <v>43908.545069444444</v>
      </c>
      <c r="C2564">
        <v>33.1</v>
      </c>
      <c r="D2564">
        <v>741.33</v>
      </c>
      <c r="G2564" s="2">
        <f t="shared" si="39"/>
        <v>716.97064516129035</v>
      </c>
    </row>
    <row r="2565" spans="1:7" x14ac:dyDescent="0.15">
      <c r="A2565">
        <v>17096</v>
      </c>
      <c r="B2565">
        <v>43908.545081018521</v>
      </c>
      <c r="C2565">
        <v>33.1</v>
      </c>
      <c r="D2565">
        <v>743.84</v>
      </c>
      <c r="G2565" s="2">
        <f t="shared" si="39"/>
        <v>718.23064516129034</v>
      </c>
    </row>
    <row r="2566" spans="1:7" x14ac:dyDescent="0.15">
      <c r="A2566">
        <v>17097</v>
      </c>
      <c r="B2566">
        <v>43908.545092592591</v>
      </c>
      <c r="C2566">
        <v>33.1</v>
      </c>
      <c r="D2566">
        <v>745.1</v>
      </c>
      <c r="G2566" s="2">
        <f t="shared" si="39"/>
        <v>720.74064516129033</v>
      </c>
    </row>
    <row r="2567" spans="1:7" x14ac:dyDescent="0.15">
      <c r="A2567">
        <v>17098</v>
      </c>
      <c r="B2567">
        <v>43908.545104166667</v>
      </c>
      <c r="C2567">
        <v>33.1</v>
      </c>
      <c r="D2567">
        <v>747.61</v>
      </c>
      <c r="G2567" s="2">
        <f t="shared" si="39"/>
        <v>721.99064516129033</v>
      </c>
    </row>
    <row r="2568" spans="1:7" x14ac:dyDescent="0.15">
      <c r="A2568">
        <v>17099</v>
      </c>
      <c r="B2568">
        <v>43908.545115740744</v>
      </c>
      <c r="C2568">
        <v>33.1</v>
      </c>
      <c r="D2568">
        <v>748.86</v>
      </c>
      <c r="G2568" s="2">
        <f t="shared" si="39"/>
        <v>721.99064516129033</v>
      </c>
    </row>
    <row r="2569" spans="1:7" x14ac:dyDescent="0.15">
      <c r="A2569">
        <v>17100</v>
      </c>
      <c r="B2569">
        <v>43908.545127314814</v>
      </c>
      <c r="C2569">
        <v>33.1</v>
      </c>
      <c r="D2569">
        <v>748.86</v>
      </c>
      <c r="G2569" s="2">
        <f t="shared" si="39"/>
        <v>724.51064516129031</v>
      </c>
    </row>
    <row r="2570" spans="1:7" x14ac:dyDescent="0.15">
      <c r="A2570">
        <v>17101</v>
      </c>
      <c r="B2570">
        <v>43908.545138888891</v>
      </c>
      <c r="C2570">
        <v>33.1</v>
      </c>
      <c r="D2570">
        <v>751.38</v>
      </c>
      <c r="G2570" s="2">
        <f t="shared" si="39"/>
        <v>725.76064516129031</v>
      </c>
    </row>
    <row r="2571" spans="1:7" x14ac:dyDescent="0.15">
      <c r="A2571">
        <v>17102</v>
      </c>
      <c r="B2571">
        <v>43908.54515046296</v>
      </c>
      <c r="C2571">
        <v>33.1</v>
      </c>
      <c r="D2571">
        <v>752.63</v>
      </c>
      <c r="G2571" s="2">
        <f t="shared" si="39"/>
        <v>727.0206451612903</v>
      </c>
    </row>
    <row r="2572" spans="1:7" x14ac:dyDescent="0.15">
      <c r="A2572">
        <v>17103</v>
      </c>
      <c r="B2572">
        <v>43908.545162037037</v>
      </c>
      <c r="C2572">
        <v>33.1</v>
      </c>
      <c r="D2572">
        <v>753.89</v>
      </c>
      <c r="G2572" s="2">
        <f t="shared" si="39"/>
        <v>728.2706451612903</v>
      </c>
    </row>
    <row r="2573" spans="1:7" x14ac:dyDescent="0.15">
      <c r="A2573">
        <v>17104</v>
      </c>
      <c r="B2573">
        <v>43908.545173611114</v>
      </c>
      <c r="C2573">
        <v>33.1</v>
      </c>
      <c r="D2573">
        <v>755.14</v>
      </c>
      <c r="G2573" s="2">
        <f t="shared" si="39"/>
        <v>729.53064516129029</v>
      </c>
    </row>
    <row r="2574" spans="1:7" x14ac:dyDescent="0.15">
      <c r="A2574">
        <v>17105</v>
      </c>
      <c r="B2574">
        <v>43908.545185185183</v>
      </c>
      <c r="C2574">
        <v>33.1</v>
      </c>
      <c r="D2574">
        <v>756.4</v>
      </c>
      <c r="G2574" s="2">
        <f t="shared" si="39"/>
        <v>730.78064516129029</v>
      </c>
    </row>
    <row r="2575" spans="1:7" x14ac:dyDescent="0.15">
      <c r="A2575">
        <v>17106</v>
      </c>
      <c r="B2575">
        <v>43908.54519675926</v>
      </c>
      <c r="C2575">
        <v>33.1</v>
      </c>
      <c r="D2575">
        <v>757.65</v>
      </c>
      <c r="G2575" s="2">
        <f t="shared" si="39"/>
        <v>733.39064516129031</v>
      </c>
    </row>
    <row r="2576" spans="1:7" x14ac:dyDescent="0.15">
      <c r="A2576">
        <v>17107</v>
      </c>
      <c r="B2576">
        <v>43908.545208333337</v>
      </c>
      <c r="C2576">
        <v>33.130000000000003</v>
      </c>
      <c r="D2576">
        <v>760.26</v>
      </c>
      <c r="G2576" s="2">
        <f t="shared" ref="G2576:G2639" si="40">(D2577*$G$6)-$G$5</f>
        <v>733.39064516129031</v>
      </c>
    </row>
    <row r="2577" spans="1:7" x14ac:dyDescent="0.15">
      <c r="A2577">
        <v>17108</v>
      </c>
      <c r="B2577">
        <v>43908.545219907406</v>
      </c>
      <c r="C2577">
        <v>33.130000000000003</v>
      </c>
      <c r="D2577">
        <v>760.26</v>
      </c>
      <c r="G2577" s="2">
        <f t="shared" si="40"/>
        <v>734.64064516129031</v>
      </c>
    </row>
    <row r="2578" spans="1:7" x14ac:dyDescent="0.15">
      <c r="A2578">
        <v>17109</v>
      </c>
      <c r="B2578">
        <v>43908.545231481483</v>
      </c>
      <c r="C2578">
        <v>33.130000000000003</v>
      </c>
      <c r="D2578">
        <v>761.51</v>
      </c>
      <c r="G2578" s="2">
        <f t="shared" si="40"/>
        <v>737.1506451612903</v>
      </c>
    </row>
    <row r="2579" spans="1:7" x14ac:dyDescent="0.15">
      <c r="A2579">
        <v>17110</v>
      </c>
      <c r="B2579">
        <v>43908.545243055552</v>
      </c>
      <c r="C2579">
        <v>33.130000000000003</v>
      </c>
      <c r="D2579">
        <v>764.02</v>
      </c>
      <c r="G2579" s="2">
        <f t="shared" si="40"/>
        <v>738.41064516129029</v>
      </c>
    </row>
    <row r="2580" spans="1:7" x14ac:dyDescent="0.15">
      <c r="A2580">
        <v>17111</v>
      </c>
      <c r="B2580">
        <v>43908.545254629629</v>
      </c>
      <c r="C2580">
        <v>33.130000000000003</v>
      </c>
      <c r="D2580">
        <v>765.28</v>
      </c>
      <c r="G2580" s="2">
        <f t="shared" si="40"/>
        <v>740.92064516129028</v>
      </c>
    </row>
    <row r="2581" spans="1:7" x14ac:dyDescent="0.15">
      <c r="A2581">
        <v>17112</v>
      </c>
      <c r="B2581">
        <v>43908.545266203706</v>
      </c>
      <c r="C2581">
        <v>33.130000000000003</v>
      </c>
      <c r="D2581">
        <v>767.79</v>
      </c>
      <c r="G2581" s="2">
        <f t="shared" si="40"/>
        <v>742.18064516129027</v>
      </c>
    </row>
    <row r="2582" spans="1:7" x14ac:dyDescent="0.15">
      <c r="A2582">
        <v>17113</v>
      </c>
      <c r="B2582">
        <v>43908.545277777775</v>
      </c>
      <c r="C2582">
        <v>33.130000000000003</v>
      </c>
      <c r="D2582">
        <v>769.05</v>
      </c>
      <c r="G2582" s="2">
        <f t="shared" si="40"/>
        <v>743.43064516129027</v>
      </c>
    </row>
    <row r="2583" spans="1:7" x14ac:dyDescent="0.15">
      <c r="A2583">
        <v>17114</v>
      </c>
      <c r="B2583">
        <v>43908.545289351852</v>
      </c>
      <c r="C2583">
        <v>33.130000000000003</v>
      </c>
      <c r="D2583">
        <v>770.3</v>
      </c>
      <c r="G2583" s="2">
        <f t="shared" si="40"/>
        <v>743.43064516129027</v>
      </c>
    </row>
    <row r="2584" spans="1:7" x14ac:dyDescent="0.15">
      <c r="A2584">
        <v>17115</v>
      </c>
      <c r="B2584">
        <v>43908.545300925929</v>
      </c>
      <c r="C2584">
        <v>33.130000000000003</v>
      </c>
      <c r="D2584">
        <v>770.3</v>
      </c>
      <c r="G2584" s="2">
        <f t="shared" si="40"/>
        <v>747.20064516129037</v>
      </c>
    </row>
    <row r="2585" spans="1:7" x14ac:dyDescent="0.15">
      <c r="A2585">
        <v>17116</v>
      </c>
      <c r="B2585">
        <v>43908.545312499999</v>
      </c>
      <c r="C2585">
        <v>33.130000000000003</v>
      </c>
      <c r="D2585">
        <v>774.07</v>
      </c>
      <c r="G2585" s="2">
        <f t="shared" si="40"/>
        <v>747.20064516129037</v>
      </c>
    </row>
    <row r="2586" spans="1:7" x14ac:dyDescent="0.15">
      <c r="A2586">
        <v>17117</v>
      </c>
      <c r="B2586">
        <v>43908.545324074075</v>
      </c>
      <c r="C2586">
        <v>33.130000000000003</v>
      </c>
      <c r="D2586">
        <v>774.07</v>
      </c>
      <c r="G2586" s="2">
        <f t="shared" si="40"/>
        <v>748.45064516129037</v>
      </c>
    </row>
    <row r="2587" spans="1:7" x14ac:dyDescent="0.15">
      <c r="A2587">
        <v>17118</v>
      </c>
      <c r="B2587">
        <v>43908.545335648145</v>
      </c>
      <c r="C2587">
        <v>33.130000000000003</v>
      </c>
      <c r="D2587">
        <v>775.32</v>
      </c>
      <c r="G2587" s="2">
        <f t="shared" si="40"/>
        <v>750.96064516129036</v>
      </c>
    </row>
    <row r="2588" spans="1:7" x14ac:dyDescent="0.15">
      <c r="A2588">
        <v>17119</v>
      </c>
      <c r="B2588">
        <v>43908.545347222222</v>
      </c>
      <c r="C2588">
        <v>33.130000000000003</v>
      </c>
      <c r="D2588">
        <v>777.83</v>
      </c>
      <c r="G2588" s="2">
        <f t="shared" si="40"/>
        <v>750.96064516129036</v>
      </c>
    </row>
    <row r="2589" spans="1:7" x14ac:dyDescent="0.15">
      <c r="A2589">
        <v>17120</v>
      </c>
      <c r="B2589">
        <v>43908.545358796298</v>
      </c>
      <c r="C2589">
        <v>33.130000000000003</v>
      </c>
      <c r="D2589">
        <v>777.83</v>
      </c>
      <c r="G2589" s="2">
        <f t="shared" si="40"/>
        <v>752.22064516129035</v>
      </c>
    </row>
    <row r="2590" spans="1:7" x14ac:dyDescent="0.15">
      <c r="A2590">
        <v>17121</v>
      </c>
      <c r="B2590">
        <v>43908.545370370368</v>
      </c>
      <c r="C2590">
        <v>33.130000000000003</v>
      </c>
      <c r="D2590">
        <v>779.09</v>
      </c>
      <c r="G2590" s="2">
        <f t="shared" si="40"/>
        <v>754.73064516129034</v>
      </c>
    </row>
    <row r="2591" spans="1:7" x14ac:dyDescent="0.15">
      <c r="A2591">
        <v>17122</v>
      </c>
      <c r="B2591">
        <v>43908.545381944445</v>
      </c>
      <c r="C2591">
        <v>33.130000000000003</v>
      </c>
      <c r="D2591">
        <v>781.6</v>
      </c>
      <c r="G2591" s="2">
        <f t="shared" si="40"/>
        <v>755.98064516129034</v>
      </c>
    </row>
    <row r="2592" spans="1:7" x14ac:dyDescent="0.15">
      <c r="A2592">
        <v>17123</v>
      </c>
      <c r="B2592">
        <v>43908.545393518521</v>
      </c>
      <c r="C2592">
        <v>33.130000000000003</v>
      </c>
      <c r="D2592">
        <v>782.85</v>
      </c>
      <c r="G2592" s="2">
        <f t="shared" si="40"/>
        <v>758.59064516129035</v>
      </c>
    </row>
    <row r="2593" spans="1:7" x14ac:dyDescent="0.15">
      <c r="A2593">
        <v>17124</v>
      </c>
      <c r="B2593">
        <v>43908.545405092591</v>
      </c>
      <c r="C2593">
        <v>33.159999999999997</v>
      </c>
      <c r="D2593">
        <v>785.46</v>
      </c>
      <c r="G2593" s="2">
        <f t="shared" si="40"/>
        <v>759.84064516129035</v>
      </c>
    </row>
    <row r="2594" spans="1:7" x14ac:dyDescent="0.15">
      <c r="A2594">
        <v>17125</v>
      </c>
      <c r="B2594">
        <v>43908.545416666668</v>
      </c>
      <c r="C2594">
        <v>33.159999999999997</v>
      </c>
      <c r="D2594">
        <v>786.71</v>
      </c>
      <c r="G2594" s="2">
        <f t="shared" si="40"/>
        <v>759.84064516129035</v>
      </c>
    </row>
    <row r="2595" spans="1:7" x14ac:dyDescent="0.15">
      <c r="A2595">
        <v>17126</v>
      </c>
      <c r="B2595">
        <v>43908.545428240737</v>
      </c>
      <c r="C2595">
        <v>33.159999999999997</v>
      </c>
      <c r="D2595">
        <v>786.71</v>
      </c>
      <c r="G2595" s="2">
        <f t="shared" si="40"/>
        <v>762.35064516129034</v>
      </c>
    </row>
    <row r="2596" spans="1:7" x14ac:dyDescent="0.15">
      <c r="A2596">
        <v>17127</v>
      </c>
      <c r="B2596">
        <v>43908.545439814814</v>
      </c>
      <c r="C2596">
        <v>33.159999999999997</v>
      </c>
      <c r="D2596">
        <v>789.22</v>
      </c>
      <c r="G2596" s="2">
        <f t="shared" si="40"/>
        <v>762.35064516129034</v>
      </c>
    </row>
    <row r="2597" spans="1:7" x14ac:dyDescent="0.15">
      <c r="A2597">
        <v>17128</v>
      </c>
      <c r="B2597">
        <v>43908.545451388891</v>
      </c>
      <c r="C2597">
        <v>33.159999999999997</v>
      </c>
      <c r="D2597">
        <v>789.22</v>
      </c>
      <c r="G2597" s="2">
        <f t="shared" si="40"/>
        <v>764.86064516129034</v>
      </c>
    </row>
    <row r="2598" spans="1:7" x14ac:dyDescent="0.15">
      <c r="A2598">
        <v>17129</v>
      </c>
      <c r="B2598">
        <v>43908.54546296296</v>
      </c>
      <c r="C2598">
        <v>33.159999999999997</v>
      </c>
      <c r="D2598">
        <v>791.73</v>
      </c>
      <c r="G2598" s="2">
        <f t="shared" si="40"/>
        <v>766.12064516129033</v>
      </c>
    </row>
    <row r="2599" spans="1:7" x14ac:dyDescent="0.15">
      <c r="A2599">
        <v>17130</v>
      </c>
      <c r="B2599">
        <v>43908.545474537037</v>
      </c>
      <c r="C2599">
        <v>33.159999999999997</v>
      </c>
      <c r="D2599">
        <v>792.99</v>
      </c>
      <c r="G2599" s="2">
        <f t="shared" si="40"/>
        <v>768.63064516129032</v>
      </c>
    </row>
    <row r="2600" spans="1:7" x14ac:dyDescent="0.15">
      <c r="A2600">
        <v>17131</v>
      </c>
      <c r="B2600">
        <v>43908.545486111114</v>
      </c>
      <c r="C2600">
        <v>33.159999999999997</v>
      </c>
      <c r="D2600">
        <v>795.5</v>
      </c>
      <c r="G2600" s="2">
        <f t="shared" si="40"/>
        <v>768.63064516129032</v>
      </c>
    </row>
    <row r="2601" spans="1:7" x14ac:dyDescent="0.15">
      <c r="A2601">
        <v>17132</v>
      </c>
      <c r="B2601">
        <v>43908.545497685183</v>
      </c>
      <c r="C2601">
        <v>33.159999999999997</v>
      </c>
      <c r="D2601">
        <v>795.5</v>
      </c>
      <c r="G2601" s="2">
        <f t="shared" si="40"/>
        <v>771.14064516129031</v>
      </c>
    </row>
    <row r="2602" spans="1:7" x14ac:dyDescent="0.15">
      <c r="A2602">
        <v>17133</v>
      </c>
      <c r="B2602">
        <v>43908.54550925926</v>
      </c>
      <c r="C2602">
        <v>33.159999999999997</v>
      </c>
      <c r="D2602">
        <v>798.01</v>
      </c>
      <c r="G2602" s="2">
        <f t="shared" si="40"/>
        <v>772.4006451612903</v>
      </c>
    </row>
    <row r="2603" spans="1:7" x14ac:dyDescent="0.15">
      <c r="A2603">
        <v>17134</v>
      </c>
      <c r="B2603">
        <v>43908.545520833337</v>
      </c>
      <c r="C2603">
        <v>33.159999999999997</v>
      </c>
      <c r="D2603">
        <v>799.27</v>
      </c>
      <c r="G2603" s="2">
        <f t="shared" si="40"/>
        <v>772.4006451612903</v>
      </c>
    </row>
    <row r="2604" spans="1:7" x14ac:dyDescent="0.15">
      <c r="A2604">
        <v>17135</v>
      </c>
      <c r="B2604">
        <v>43908.545532407406</v>
      </c>
      <c r="C2604">
        <v>33.159999999999997</v>
      </c>
      <c r="D2604">
        <v>799.27</v>
      </c>
      <c r="G2604" s="2">
        <f t="shared" si="40"/>
        <v>774.91064516129029</v>
      </c>
    </row>
    <row r="2605" spans="1:7" x14ac:dyDescent="0.15">
      <c r="A2605">
        <v>17136</v>
      </c>
      <c r="B2605">
        <v>43908.545543981483</v>
      </c>
      <c r="C2605">
        <v>33.159999999999997</v>
      </c>
      <c r="D2605">
        <v>801.78</v>
      </c>
      <c r="G2605" s="2">
        <f t="shared" si="40"/>
        <v>776.16064516129029</v>
      </c>
    </row>
    <row r="2606" spans="1:7" x14ac:dyDescent="0.15">
      <c r="A2606">
        <v>17137</v>
      </c>
      <c r="B2606">
        <v>43908.545555555553</v>
      </c>
      <c r="C2606">
        <v>33.159999999999997</v>
      </c>
      <c r="D2606">
        <v>803.03</v>
      </c>
      <c r="G2606" s="2">
        <f t="shared" si="40"/>
        <v>777.42064516129028</v>
      </c>
    </row>
    <row r="2607" spans="1:7" x14ac:dyDescent="0.15">
      <c r="A2607">
        <v>17138</v>
      </c>
      <c r="B2607">
        <v>43908.545567129629</v>
      </c>
      <c r="C2607">
        <v>33.159999999999997</v>
      </c>
      <c r="D2607">
        <v>804.29</v>
      </c>
      <c r="G2607" s="2">
        <f t="shared" si="40"/>
        <v>779.93064516129027</v>
      </c>
    </row>
    <row r="2608" spans="1:7" x14ac:dyDescent="0.15">
      <c r="A2608">
        <v>17139</v>
      </c>
      <c r="B2608">
        <v>43908.545578703706</v>
      </c>
      <c r="C2608">
        <v>33.159999999999997</v>
      </c>
      <c r="D2608">
        <v>806.8</v>
      </c>
      <c r="G2608" s="2">
        <f t="shared" si="40"/>
        <v>781.2706451612903</v>
      </c>
    </row>
    <row r="2609" spans="1:7" x14ac:dyDescent="0.15">
      <c r="A2609">
        <v>17140</v>
      </c>
      <c r="B2609">
        <v>43908.545590277776</v>
      </c>
      <c r="C2609">
        <v>33.19</v>
      </c>
      <c r="D2609">
        <v>808.14</v>
      </c>
      <c r="G2609" s="2">
        <f t="shared" si="40"/>
        <v>782.44064516129026</v>
      </c>
    </row>
    <row r="2610" spans="1:7" x14ac:dyDescent="0.15">
      <c r="A2610">
        <v>17141</v>
      </c>
      <c r="B2610">
        <v>43908.545601851853</v>
      </c>
      <c r="C2610">
        <v>33.159999999999997</v>
      </c>
      <c r="D2610">
        <v>809.31</v>
      </c>
      <c r="G2610" s="2">
        <f t="shared" si="40"/>
        <v>783.78064516129029</v>
      </c>
    </row>
    <row r="2611" spans="1:7" x14ac:dyDescent="0.15">
      <c r="A2611">
        <v>17142</v>
      </c>
      <c r="B2611">
        <v>43908.545613425929</v>
      </c>
      <c r="C2611">
        <v>33.19</v>
      </c>
      <c r="D2611">
        <v>810.65</v>
      </c>
      <c r="G2611" s="2">
        <f t="shared" si="40"/>
        <v>785.04064516129029</v>
      </c>
    </row>
    <row r="2612" spans="1:7" x14ac:dyDescent="0.15">
      <c r="A2612">
        <v>17143</v>
      </c>
      <c r="B2612">
        <v>43908.545624999999</v>
      </c>
      <c r="C2612">
        <v>33.19</v>
      </c>
      <c r="D2612">
        <v>811.91</v>
      </c>
      <c r="G2612" s="2">
        <f t="shared" si="40"/>
        <v>786.29064516129029</v>
      </c>
    </row>
    <row r="2613" spans="1:7" x14ac:dyDescent="0.15">
      <c r="A2613">
        <v>17144</v>
      </c>
      <c r="B2613">
        <v>43908.545636574076</v>
      </c>
      <c r="C2613">
        <v>33.19</v>
      </c>
      <c r="D2613">
        <v>813.16</v>
      </c>
      <c r="G2613" s="2">
        <f t="shared" si="40"/>
        <v>787.55064516129028</v>
      </c>
    </row>
    <row r="2614" spans="1:7" x14ac:dyDescent="0.15">
      <c r="A2614">
        <v>17145</v>
      </c>
      <c r="B2614">
        <v>43908.545648148145</v>
      </c>
      <c r="C2614">
        <v>33.19</v>
      </c>
      <c r="D2614">
        <v>814.42</v>
      </c>
      <c r="G2614" s="2">
        <f t="shared" si="40"/>
        <v>790.06064516129027</v>
      </c>
    </row>
    <row r="2615" spans="1:7" x14ac:dyDescent="0.15">
      <c r="A2615">
        <v>17146</v>
      </c>
      <c r="B2615">
        <v>43908.545659722222</v>
      </c>
      <c r="C2615">
        <v>33.19</v>
      </c>
      <c r="D2615">
        <v>816.93</v>
      </c>
      <c r="G2615" s="2">
        <f t="shared" si="40"/>
        <v>790.06064516129027</v>
      </c>
    </row>
    <row r="2616" spans="1:7" x14ac:dyDescent="0.15">
      <c r="A2616">
        <v>17147</v>
      </c>
      <c r="B2616">
        <v>43908.545671296299</v>
      </c>
      <c r="C2616">
        <v>33.19</v>
      </c>
      <c r="D2616">
        <v>816.93</v>
      </c>
      <c r="G2616" s="2">
        <f t="shared" si="40"/>
        <v>791.31064516129027</v>
      </c>
    </row>
    <row r="2617" spans="1:7" x14ac:dyDescent="0.15">
      <c r="A2617">
        <v>17148</v>
      </c>
      <c r="B2617">
        <v>43908.545682870368</v>
      </c>
      <c r="C2617">
        <v>33.19</v>
      </c>
      <c r="D2617">
        <v>818.18</v>
      </c>
      <c r="G2617" s="2">
        <f t="shared" si="40"/>
        <v>795.08064516129036</v>
      </c>
    </row>
    <row r="2618" spans="1:7" x14ac:dyDescent="0.15">
      <c r="A2618">
        <v>17149</v>
      </c>
      <c r="B2618">
        <v>43908.545694444445</v>
      </c>
      <c r="C2618">
        <v>33.19</v>
      </c>
      <c r="D2618">
        <v>821.95</v>
      </c>
      <c r="G2618" s="2">
        <f t="shared" si="40"/>
        <v>795.08064516129036</v>
      </c>
    </row>
    <row r="2619" spans="1:7" x14ac:dyDescent="0.15">
      <c r="A2619">
        <v>17150</v>
      </c>
      <c r="B2619">
        <v>43908.545706018522</v>
      </c>
      <c r="C2619">
        <v>33.19</v>
      </c>
      <c r="D2619">
        <v>821.95</v>
      </c>
      <c r="G2619" s="2">
        <f t="shared" si="40"/>
        <v>796.33064516129036</v>
      </c>
    </row>
    <row r="2620" spans="1:7" x14ac:dyDescent="0.15">
      <c r="A2620">
        <v>17151</v>
      </c>
      <c r="B2620">
        <v>43908.545717592591</v>
      </c>
      <c r="C2620">
        <v>33.19</v>
      </c>
      <c r="D2620">
        <v>823.2</v>
      </c>
      <c r="G2620" s="2">
        <f t="shared" si="40"/>
        <v>797.59064516129035</v>
      </c>
    </row>
    <row r="2621" spans="1:7" x14ac:dyDescent="0.15">
      <c r="A2621">
        <v>17152</v>
      </c>
      <c r="B2621">
        <v>43908.545729166668</v>
      </c>
      <c r="C2621">
        <v>33.19</v>
      </c>
      <c r="D2621">
        <v>824.46</v>
      </c>
      <c r="G2621" s="2">
        <f t="shared" si="40"/>
        <v>800.10064516129034</v>
      </c>
    </row>
    <row r="2622" spans="1:7" x14ac:dyDescent="0.15">
      <c r="A2622">
        <v>17153</v>
      </c>
      <c r="B2622">
        <v>43908.545740740738</v>
      </c>
      <c r="C2622">
        <v>33.19</v>
      </c>
      <c r="D2622">
        <v>826.97</v>
      </c>
      <c r="G2622" s="2">
        <f t="shared" si="40"/>
        <v>801.35064516129034</v>
      </c>
    </row>
    <row r="2623" spans="1:7" x14ac:dyDescent="0.15">
      <c r="A2623">
        <v>17154</v>
      </c>
      <c r="B2623">
        <v>43908.545752314814</v>
      </c>
      <c r="C2623">
        <v>33.19</v>
      </c>
      <c r="D2623">
        <v>828.22</v>
      </c>
      <c r="G2623" s="2">
        <f t="shared" si="40"/>
        <v>803.86064516129034</v>
      </c>
    </row>
    <row r="2624" spans="1:7" x14ac:dyDescent="0.15">
      <c r="A2624">
        <v>17155</v>
      </c>
      <c r="B2624">
        <v>43908.545763888891</v>
      </c>
      <c r="C2624">
        <v>33.19</v>
      </c>
      <c r="D2624">
        <v>830.73</v>
      </c>
      <c r="G2624" s="2">
        <f t="shared" si="40"/>
        <v>803.86064516129034</v>
      </c>
    </row>
    <row r="2625" spans="1:7" x14ac:dyDescent="0.15">
      <c r="A2625">
        <v>17156</v>
      </c>
      <c r="B2625">
        <v>43908.545775462961</v>
      </c>
      <c r="C2625">
        <v>33.19</v>
      </c>
      <c r="D2625">
        <v>830.73</v>
      </c>
      <c r="G2625" s="2">
        <f t="shared" si="40"/>
        <v>806.37064516129033</v>
      </c>
    </row>
    <row r="2626" spans="1:7" x14ac:dyDescent="0.15">
      <c r="A2626">
        <v>17157</v>
      </c>
      <c r="B2626">
        <v>43908.545787037037</v>
      </c>
      <c r="C2626">
        <v>33.19</v>
      </c>
      <c r="D2626">
        <v>833.24</v>
      </c>
      <c r="G2626" s="2">
        <f t="shared" si="40"/>
        <v>806.37064516129033</v>
      </c>
    </row>
    <row r="2627" spans="1:7" x14ac:dyDescent="0.15">
      <c r="A2627">
        <v>17158</v>
      </c>
      <c r="B2627">
        <v>43908.545798611114</v>
      </c>
      <c r="C2627">
        <v>33.19</v>
      </c>
      <c r="D2627">
        <v>833.24</v>
      </c>
      <c r="G2627" s="2">
        <f t="shared" si="40"/>
        <v>807.63064516129032</v>
      </c>
    </row>
    <row r="2628" spans="1:7" x14ac:dyDescent="0.15">
      <c r="A2628">
        <v>17159</v>
      </c>
      <c r="B2628">
        <v>43908.545810185184</v>
      </c>
      <c r="C2628">
        <v>33.19</v>
      </c>
      <c r="D2628">
        <v>834.5</v>
      </c>
      <c r="G2628" s="2">
        <f t="shared" si="40"/>
        <v>810.14064516129031</v>
      </c>
    </row>
    <row r="2629" spans="1:7" x14ac:dyDescent="0.15">
      <c r="A2629">
        <v>17160</v>
      </c>
      <c r="B2629">
        <v>43908.54582175926</v>
      </c>
      <c r="C2629">
        <v>33.19</v>
      </c>
      <c r="D2629">
        <v>837.01</v>
      </c>
      <c r="G2629" s="2">
        <f t="shared" si="40"/>
        <v>811.49064516129033</v>
      </c>
    </row>
    <row r="2630" spans="1:7" x14ac:dyDescent="0.15">
      <c r="A2630">
        <v>17161</v>
      </c>
      <c r="B2630">
        <v>43908.54583333333</v>
      </c>
      <c r="C2630">
        <v>33.22</v>
      </c>
      <c r="D2630">
        <v>838.36</v>
      </c>
      <c r="G2630" s="2">
        <f t="shared" si="40"/>
        <v>811.49064516129033</v>
      </c>
    </row>
    <row r="2631" spans="1:7" x14ac:dyDescent="0.15">
      <c r="A2631">
        <v>17162</v>
      </c>
      <c r="B2631">
        <v>43908.545844907407</v>
      </c>
      <c r="C2631">
        <v>33.22</v>
      </c>
      <c r="D2631">
        <v>838.36</v>
      </c>
      <c r="G2631" s="2">
        <f t="shared" si="40"/>
        <v>814.00064516129032</v>
      </c>
    </row>
    <row r="2632" spans="1:7" x14ac:dyDescent="0.15">
      <c r="A2632">
        <v>17163</v>
      </c>
      <c r="B2632">
        <v>43908.545856481483</v>
      </c>
      <c r="C2632">
        <v>33.22</v>
      </c>
      <c r="D2632">
        <v>840.87</v>
      </c>
      <c r="G2632" s="2">
        <f t="shared" si="40"/>
        <v>815.25064516129032</v>
      </c>
    </row>
    <row r="2633" spans="1:7" x14ac:dyDescent="0.15">
      <c r="A2633">
        <v>17164</v>
      </c>
      <c r="B2633">
        <v>43908.545868055553</v>
      </c>
      <c r="C2633">
        <v>33.22</v>
      </c>
      <c r="D2633">
        <v>842.12</v>
      </c>
      <c r="G2633" s="2">
        <f t="shared" si="40"/>
        <v>816.50064516129032</v>
      </c>
    </row>
    <row r="2634" spans="1:7" x14ac:dyDescent="0.15">
      <c r="A2634">
        <v>17165</v>
      </c>
      <c r="B2634">
        <v>43908.54587962963</v>
      </c>
      <c r="C2634">
        <v>33.22</v>
      </c>
      <c r="D2634">
        <v>843.37</v>
      </c>
      <c r="G2634" s="2">
        <f t="shared" si="40"/>
        <v>819.01064516129031</v>
      </c>
    </row>
    <row r="2635" spans="1:7" x14ac:dyDescent="0.15">
      <c r="A2635">
        <v>17166</v>
      </c>
      <c r="B2635">
        <v>43908.545891203707</v>
      </c>
      <c r="C2635">
        <v>33.22</v>
      </c>
      <c r="D2635">
        <v>845.88</v>
      </c>
      <c r="G2635" s="2">
        <f t="shared" si="40"/>
        <v>819.01064516129031</v>
      </c>
    </row>
    <row r="2636" spans="1:7" x14ac:dyDescent="0.15">
      <c r="A2636">
        <v>17167</v>
      </c>
      <c r="B2636">
        <v>43908.545902777776</v>
      </c>
      <c r="C2636">
        <v>33.22</v>
      </c>
      <c r="D2636">
        <v>845.88</v>
      </c>
      <c r="G2636" s="2">
        <f t="shared" si="40"/>
        <v>821.5206451612903</v>
      </c>
    </row>
    <row r="2637" spans="1:7" x14ac:dyDescent="0.15">
      <c r="A2637">
        <v>17168</v>
      </c>
      <c r="B2637">
        <v>43908.545914351853</v>
      </c>
      <c r="C2637">
        <v>33.22</v>
      </c>
      <c r="D2637">
        <v>848.39</v>
      </c>
      <c r="G2637" s="2">
        <f t="shared" si="40"/>
        <v>822.78064516129029</v>
      </c>
    </row>
    <row r="2638" spans="1:7" x14ac:dyDescent="0.15">
      <c r="A2638">
        <v>17169</v>
      </c>
      <c r="B2638">
        <v>43908.545925925922</v>
      </c>
      <c r="C2638">
        <v>33.22</v>
      </c>
      <c r="D2638">
        <v>849.65</v>
      </c>
      <c r="G2638" s="2">
        <f t="shared" si="40"/>
        <v>824.03064516129029</v>
      </c>
    </row>
    <row r="2639" spans="1:7" x14ac:dyDescent="0.15">
      <c r="A2639">
        <v>17170</v>
      </c>
      <c r="B2639">
        <v>43908.545937499999</v>
      </c>
      <c r="C2639">
        <v>33.22</v>
      </c>
      <c r="D2639">
        <v>850.9</v>
      </c>
      <c r="G2639" s="2">
        <f t="shared" si="40"/>
        <v>825.29064516129029</v>
      </c>
    </row>
    <row r="2640" spans="1:7" x14ac:dyDescent="0.15">
      <c r="A2640">
        <v>17171</v>
      </c>
      <c r="B2640">
        <v>43908.545949074076</v>
      </c>
      <c r="C2640">
        <v>33.22</v>
      </c>
      <c r="D2640">
        <v>852.16</v>
      </c>
      <c r="G2640" s="2">
        <f t="shared" ref="G2640:G2703" si="41">(D2641*$G$6)-$G$5</f>
        <v>827.80064516129028</v>
      </c>
    </row>
    <row r="2641" spans="1:7" x14ac:dyDescent="0.15">
      <c r="A2641">
        <v>17172</v>
      </c>
      <c r="B2641">
        <v>43908.545960648145</v>
      </c>
      <c r="C2641">
        <v>33.22</v>
      </c>
      <c r="D2641">
        <v>854.67</v>
      </c>
      <c r="G2641" s="2">
        <f t="shared" si="41"/>
        <v>829.05064516129028</v>
      </c>
    </row>
    <row r="2642" spans="1:7" x14ac:dyDescent="0.15">
      <c r="A2642">
        <v>17173</v>
      </c>
      <c r="B2642">
        <v>43908.545972222222</v>
      </c>
      <c r="C2642">
        <v>33.22</v>
      </c>
      <c r="D2642">
        <v>855.92</v>
      </c>
      <c r="G2642" s="2">
        <f t="shared" si="41"/>
        <v>829.05064516129028</v>
      </c>
    </row>
    <row r="2643" spans="1:7" x14ac:dyDescent="0.15">
      <c r="A2643">
        <v>17174</v>
      </c>
      <c r="B2643">
        <v>43908.545983796299</v>
      </c>
      <c r="C2643">
        <v>33.22</v>
      </c>
      <c r="D2643">
        <v>855.92</v>
      </c>
      <c r="G2643" s="2">
        <f t="shared" si="41"/>
        <v>831.56064516129027</v>
      </c>
    </row>
    <row r="2644" spans="1:7" x14ac:dyDescent="0.15">
      <c r="A2644">
        <v>17175</v>
      </c>
      <c r="B2644">
        <v>43908.545995370368</v>
      </c>
      <c r="C2644">
        <v>33.22</v>
      </c>
      <c r="D2644">
        <v>858.43</v>
      </c>
      <c r="G2644" s="2">
        <f t="shared" si="41"/>
        <v>832.91064516129029</v>
      </c>
    </row>
    <row r="2645" spans="1:7" x14ac:dyDescent="0.15">
      <c r="A2645">
        <v>17176</v>
      </c>
      <c r="B2645">
        <v>43908.546006944445</v>
      </c>
      <c r="C2645">
        <v>33.25</v>
      </c>
      <c r="D2645">
        <v>859.78</v>
      </c>
      <c r="G2645" s="2">
        <f t="shared" si="41"/>
        <v>835.42064516129028</v>
      </c>
    </row>
    <row r="2646" spans="1:7" x14ac:dyDescent="0.15">
      <c r="A2646">
        <v>17177</v>
      </c>
      <c r="B2646">
        <v>43908.546018518522</v>
      </c>
      <c r="C2646">
        <v>33.25</v>
      </c>
      <c r="D2646">
        <v>862.29</v>
      </c>
      <c r="G2646" s="2">
        <f t="shared" si="41"/>
        <v>835.42064516129028</v>
      </c>
    </row>
    <row r="2647" spans="1:7" x14ac:dyDescent="0.15">
      <c r="A2647">
        <v>17178</v>
      </c>
      <c r="B2647">
        <v>43908.546030092592</v>
      </c>
      <c r="C2647">
        <v>33.25</v>
      </c>
      <c r="D2647">
        <v>862.29</v>
      </c>
      <c r="G2647" s="2">
        <f t="shared" si="41"/>
        <v>836.67064516129028</v>
      </c>
    </row>
    <row r="2648" spans="1:7" x14ac:dyDescent="0.15">
      <c r="A2648">
        <v>17179</v>
      </c>
      <c r="B2648">
        <v>43908.546041666668</v>
      </c>
      <c r="C2648">
        <v>33.25</v>
      </c>
      <c r="D2648">
        <v>863.54</v>
      </c>
      <c r="G2648" s="2">
        <f t="shared" si="41"/>
        <v>839.18064516129027</v>
      </c>
    </row>
    <row r="2649" spans="1:7" x14ac:dyDescent="0.15">
      <c r="A2649">
        <v>17180</v>
      </c>
      <c r="B2649">
        <v>43908.546053240738</v>
      </c>
      <c r="C2649">
        <v>33.25</v>
      </c>
      <c r="D2649">
        <v>866.05</v>
      </c>
      <c r="G2649" s="2">
        <f t="shared" si="41"/>
        <v>840.44064516129026</v>
      </c>
    </row>
    <row r="2650" spans="1:7" x14ac:dyDescent="0.15">
      <c r="A2650">
        <v>17181</v>
      </c>
      <c r="B2650">
        <v>43908.546064814815</v>
      </c>
      <c r="C2650">
        <v>33.25</v>
      </c>
      <c r="D2650">
        <v>867.31</v>
      </c>
      <c r="G2650" s="2">
        <f t="shared" si="41"/>
        <v>841.69064516129026</v>
      </c>
    </row>
    <row r="2651" spans="1:7" x14ac:dyDescent="0.15">
      <c r="A2651">
        <v>17182</v>
      </c>
      <c r="B2651">
        <v>43908.546076388891</v>
      </c>
      <c r="C2651">
        <v>33.25</v>
      </c>
      <c r="D2651">
        <v>868.56</v>
      </c>
      <c r="G2651" s="2">
        <f t="shared" si="41"/>
        <v>842.94064516129026</v>
      </c>
    </row>
    <row r="2652" spans="1:7" x14ac:dyDescent="0.15">
      <c r="A2652">
        <v>17183</v>
      </c>
      <c r="B2652">
        <v>43908.546087962961</v>
      </c>
      <c r="C2652">
        <v>33.25</v>
      </c>
      <c r="D2652">
        <v>869.81</v>
      </c>
      <c r="G2652" s="2">
        <f t="shared" si="41"/>
        <v>845.45064516129037</v>
      </c>
    </row>
    <row r="2653" spans="1:7" x14ac:dyDescent="0.15">
      <c r="A2653">
        <v>17184</v>
      </c>
      <c r="B2653">
        <v>43908.546099537038</v>
      </c>
      <c r="C2653">
        <v>33.25</v>
      </c>
      <c r="D2653">
        <v>872.32</v>
      </c>
      <c r="G2653" s="2">
        <f t="shared" si="41"/>
        <v>845.45064516129037</v>
      </c>
    </row>
    <row r="2654" spans="1:7" x14ac:dyDescent="0.15">
      <c r="A2654">
        <v>17185</v>
      </c>
      <c r="B2654">
        <v>43908.546111111114</v>
      </c>
      <c r="C2654">
        <v>33.25</v>
      </c>
      <c r="D2654">
        <v>872.32</v>
      </c>
      <c r="G2654" s="2">
        <f t="shared" si="41"/>
        <v>847.96064516129036</v>
      </c>
    </row>
    <row r="2655" spans="1:7" x14ac:dyDescent="0.15">
      <c r="A2655">
        <v>17186</v>
      </c>
      <c r="B2655">
        <v>43908.546122685184</v>
      </c>
      <c r="C2655">
        <v>33.25</v>
      </c>
      <c r="D2655">
        <v>874.83</v>
      </c>
      <c r="G2655" s="2">
        <f t="shared" si="41"/>
        <v>850.47064516129035</v>
      </c>
    </row>
    <row r="2656" spans="1:7" x14ac:dyDescent="0.15">
      <c r="A2656">
        <v>17187</v>
      </c>
      <c r="B2656">
        <v>43908.546134259261</v>
      </c>
      <c r="C2656">
        <v>33.25</v>
      </c>
      <c r="D2656">
        <v>877.34</v>
      </c>
      <c r="G2656" s="2">
        <f t="shared" si="41"/>
        <v>851.73064516129034</v>
      </c>
    </row>
    <row r="2657" spans="1:7" x14ac:dyDescent="0.15">
      <c r="A2657">
        <v>17188</v>
      </c>
      <c r="B2657">
        <v>43908.54614583333</v>
      </c>
      <c r="C2657">
        <v>33.25</v>
      </c>
      <c r="D2657">
        <v>878.6</v>
      </c>
      <c r="G2657" s="2">
        <f t="shared" si="41"/>
        <v>851.73064516129034</v>
      </c>
    </row>
    <row r="2658" spans="1:7" x14ac:dyDescent="0.15">
      <c r="A2658">
        <v>17189</v>
      </c>
      <c r="B2658">
        <v>43908.546157407407</v>
      </c>
      <c r="C2658">
        <v>33.25</v>
      </c>
      <c r="D2658">
        <v>878.6</v>
      </c>
      <c r="G2658" s="2">
        <f t="shared" si="41"/>
        <v>852.98064516129034</v>
      </c>
    </row>
    <row r="2659" spans="1:7" x14ac:dyDescent="0.15">
      <c r="A2659">
        <v>17190</v>
      </c>
      <c r="B2659">
        <v>43908.546168981484</v>
      </c>
      <c r="C2659">
        <v>33.25</v>
      </c>
      <c r="D2659">
        <v>879.85</v>
      </c>
      <c r="G2659" s="2">
        <f t="shared" si="41"/>
        <v>855.49064516129033</v>
      </c>
    </row>
    <row r="2660" spans="1:7" x14ac:dyDescent="0.15">
      <c r="A2660">
        <v>17191</v>
      </c>
      <c r="B2660">
        <v>43908.546180555553</v>
      </c>
      <c r="C2660">
        <v>33.25</v>
      </c>
      <c r="D2660">
        <v>882.36</v>
      </c>
      <c r="G2660" s="2">
        <f t="shared" si="41"/>
        <v>856.74064516129033</v>
      </c>
    </row>
    <row r="2661" spans="1:7" x14ac:dyDescent="0.15">
      <c r="A2661">
        <v>17192</v>
      </c>
      <c r="B2661">
        <v>43908.54619212963</v>
      </c>
      <c r="C2661">
        <v>33.25</v>
      </c>
      <c r="D2661">
        <v>883.61</v>
      </c>
      <c r="G2661" s="2">
        <f t="shared" si="41"/>
        <v>858.00064516129032</v>
      </c>
    </row>
    <row r="2662" spans="1:7" x14ac:dyDescent="0.15">
      <c r="A2662">
        <v>17193</v>
      </c>
      <c r="B2662">
        <v>43908.546203703707</v>
      </c>
      <c r="C2662">
        <v>33.25</v>
      </c>
      <c r="D2662">
        <v>884.87</v>
      </c>
      <c r="G2662" s="2">
        <f t="shared" si="41"/>
        <v>859.25064516129032</v>
      </c>
    </row>
    <row r="2663" spans="1:7" x14ac:dyDescent="0.15">
      <c r="A2663">
        <v>17194</v>
      </c>
      <c r="B2663">
        <v>43908.546215277776</v>
      </c>
      <c r="C2663">
        <v>33.25</v>
      </c>
      <c r="D2663">
        <v>886.12</v>
      </c>
      <c r="G2663" s="2">
        <f t="shared" si="41"/>
        <v>859.35064516129034</v>
      </c>
    </row>
    <row r="2664" spans="1:7" x14ac:dyDescent="0.15">
      <c r="A2664">
        <v>17195</v>
      </c>
      <c r="B2664">
        <v>43908.546226851853</v>
      </c>
      <c r="C2664">
        <v>33.28</v>
      </c>
      <c r="D2664">
        <v>886.22</v>
      </c>
      <c r="G2664" s="2">
        <f t="shared" si="41"/>
        <v>861.85064516129034</v>
      </c>
    </row>
    <row r="2665" spans="1:7" x14ac:dyDescent="0.15">
      <c r="A2665">
        <v>17196</v>
      </c>
      <c r="B2665">
        <v>43908.546238425923</v>
      </c>
      <c r="C2665">
        <v>33.28</v>
      </c>
      <c r="D2665">
        <v>888.72</v>
      </c>
      <c r="G2665" s="2">
        <f t="shared" si="41"/>
        <v>861.85064516129034</v>
      </c>
    </row>
    <row r="2666" spans="1:7" x14ac:dyDescent="0.15">
      <c r="A2666">
        <v>17197</v>
      </c>
      <c r="B2666">
        <v>43908.546249999999</v>
      </c>
      <c r="C2666">
        <v>33.28</v>
      </c>
      <c r="D2666">
        <v>888.72</v>
      </c>
      <c r="G2666" s="2">
        <f t="shared" si="41"/>
        <v>863.11064516129034</v>
      </c>
    </row>
    <row r="2667" spans="1:7" x14ac:dyDescent="0.15">
      <c r="A2667">
        <v>17198</v>
      </c>
      <c r="B2667">
        <v>43908.546261574076</v>
      </c>
      <c r="C2667">
        <v>33.28</v>
      </c>
      <c r="D2667">
        <v>889.98</v>
      </c>
      <c r="G2667" s="2">
        <f t="shared" si="41"/>
        <v>865.62064516129033</v>
      </c>
    </row>
    <row r="2668" spans="1:7" x14ac:dyDescent="0.15">
      <c r="A2668">
        <v>17199</v>
      </c>
      <c r="B2668">
        <v>43908.546273148146</v>
      </c>
      <c r="C2668">
        <v>33.28</v>
      </c>
      <c r="D2668">
        <v>892.49</v>
      </c>
      <c r="G2668" s="2">
        <f t="shared" si="41"/>
        <v>868.13064516129032</v>
      </c>
    </row>
    <row r="2669" spans="1:7" x14ac:dyDescent="0.15">
      <c r="A2669">
        <v>17200</v>
      </c>
      <c r="B2669">
        <v>43908.546284722222</v>
      </c>
      <c r="C2669">
        <v>33.28</v>
      </c>
      <c r="D2669">
        <v>895</v>
      </c>
      <c r="G2669" s="2">
        <f t="shared" si="41"/>
        <v>869.38064516129032</v>
      </c>
    </row>
    <row r="2670" spans="1:7" x14ac:dyDescent="0.15">
      <c r="A2670">
        <v>17201</v>
      </c>
      <c r="B2670">
        <v>43908.546296296299</v>
      </c>
      <c r="C2670">
        <v>33.28</v>
      </c>
      <c r="D2670">
        <v>896.25</v>
      </c>
      <c r="G2670" s="2">
        <f t="shared" si="41"/>
        <v>871.89064516129031</v>
      </c>
    </row>
    <row r="2671" spans="1:7" x14ac:dyDescent="0.15">
      <c r="A2671">
        <v>17202</v>
      </c>
      <c r="B2671">
        <v>43908.546307870369</v>
      </c>
      <c r="C2671">
        <v>33.28</v>
      </c>
      <c r="D2671">
        <v>898.76</v>
      </c>
      <c r="G2671" s="2">
        <f t="shared" si="41"/>
        <v>871.89064516129031</v>
      </c>
    </row>
    <row r="2672" spans="1:7" x14ac:dyDescent="0.15">
      <c r="A2672">
        <v>17203</v>
      </c>
      <c r="B2672">
        <v>43908.546319444446</v>
      </c>
      <c r="C2672">
        <v>33.28</v>
      </c>
      <c r="D2672">
        <v>898.76</v>
      </c>
      <c r="G2672" s="2">
        <f t="shared" si="41"/>
        <v>873.14064516129031</v>
      </c>
    </row>
    <row r="2673" spans="1:7" x14ac:dyDescent="0.15">
      <c r="A2673">
        <v>17204</v>
      </c>
      <c r="B2673">
        <v>43908.546331018515</v>
      </c>
      <c r="C2673">
        <v>33.28</v>
      </c>
      <c r="D2673">
        <v>900.01</v>
      </c>
      <c r="G2673" s="2">
        <f t="shared" si="41"/>
        <v>874.4006451612903</v>
      </c>
    </row>
    <row r="2674" spans="1:7" x14ac:dyDescent="0.15">
      <c r="A2674">
        <v>17205</v>
      </c>
      <c r="B2674">
        <v>43908.546342592592</v>
      </c>
      <c r="C2674">
        <v>33.28</v>
      </c>
      <c r="D2674">
        <v>901.27</v>
      </c>
      <c r="G2674" s="2">
        <f t="shared" si="41"/>
        <v>875.6506451612903</v>
      </c>
    </row>
    <row r="2675" spans="1:7" x14ac:dyDescent="0.15">
      <c r="A2675">
        <v>17206</v>
      </c>
      <c r="B2675">
        <v>43908.546354166669</v>
      </c>
      <c r="C2675">
        <v>33.28</v>
      </c>
      <c r="D2675">
        <v>902.52</v>
      </c>
      <c r="G2675" s="2">
        <f t="shared" si="41"/>
        <v>876.9006451612903</v>
      </c>
    </row>
    <row r="2676" spans="1:7" x14ac:dyDescent="0.15">
      <c r="A2676">
        <v>17207</v>
      </c>
      <c r="B2676">
        <v>43908.546365740738</v>
      </c>
      <c r="C2676">
        <v>33.28</v>
      </c>
      <c r="D2676">
        <v>903.77</v>
      </c>
      <c r="G2676" s="2">
        <f t="shared" si="41"/>
        <v>878.16064516129029</v>
      </c>
    </row>
    <row r="2677" spans="1:7" x14ac:dyDescent="0.15">
      <c r="A2677">
        <v>17208</v>
      </c>
      <c r="B2677">
        <v>43908.546377314815</v>
      </c>
      <c r="C2677">
        <v>33.28</v>
      </c>
      <c r="D2677">
        <v>905.03</v>
      </c>
      <c r="G2677" s="2">
        <f t="shared" si="41"/>
        <v>880.67064516129028</v>
      </c>
    </row>
    <row r="2678" spans="1:7" x14ac:dyDescent="0.15">
      <c r="A2678">
        <v>17209</v>
      </c>
      <c r="B2678">
        <v>43908.546388888892</v>
      </c>
      <c r="C2678">
        <v>33.28</v>
      </c>
      <c r="D2678">
        <v>907.54</v>
      </c>
      <c r="G2678" s="2">
        <f t="shared" si="41"/>
        <v>881.92064516129028</v>
      </c>
    </row>
    <row r="2679" spans="1:7" x14ac:dyDescent="0.15">
      <c r="A2679">
        <v>17210</v>
      </c>
      <c r="B2679">
        <v>43908.546400462961</v>
      </c>
      <c r="C2679">
        <v>33.28</v>
      </c>
      <c r="D2679">
        <v>908.79</v>
      </c>
      <c r="G2679" s="2">
        <f t="shared" si="41"/>
        <v>881.92064516129028</v>
      </c>
    </row>
    <row r="2680" spans="1:7" x14ac:dyDescent="0.15">
      <c r="A2680">
        <v>17211</v>
      </c>
      <c r="B2680">
        <v>43908.546412037038</v>
      </c>
      <c r="C2680">
        <v>33.28</v>
      </c>
      <c r="D2680">
        <v>908.79</v>
      </c>
      <c r="G2680" s="2">
        <f t="shared" si="41"/>
        <v>884.43064516129027</v>
      </c>
    </row>
    <row r="2681" spans="1:7" x14ac:dyDescent="0.15">
      <c r="A2681">
        <v>17212</v>
      </c>
      <c r="B2681">
        <v>43908.546423611115</v>
      </c>
      <c r="C2681">
        <v>33.28</v>
      </c>
      <c r="D2681">
        <v>911.3</v>
      </c>
      <c r="G2681" s="2">
        <f t="shared" si="41"/>
        <v>886.94064516129026</v>
      </c>
    </row>
    <row r="2682" spans="1:7" x14ac:dyDescent="0.15">
      <c r="A2682">
        <v>17213</v>
      </c>
      <c r="B2682">
        <v>43908.546435185184</v>
      </c>
      <c r="C2682">
        <v>33.28</v>
      </c>
      <c r="D2682">
        <v>913.81</v>
      </c>
      <c r="G2682" s="2">
        <f t="shared" si="41"/>
        <v>888.29064516129029</v>
      </c>
    </row>
    <row r="2683" spans="1:7" x14ac:dyDescent="0.15">
      <c r="A2683">
        <v>17214</v>
      </c>
      <c r="B2683">
        <v>43908.546446759261</v>
      </c>
      <c r="C2683">
        <v>33.31</v>
      </c>
      <c r="D2683">
        <v>915.16</v>
      </c>
      <c r="G2683" s="2">
        <f t="shared" si="41"/>
        <v>889.45064516129037</v>
      </c>
    </row>
    <row r="2684" spans="1:7" x14ac:dyDescent="0.15">
      <c r="A2684">
        <v>17215</v>
      </c>
      <c r="B2684">
        <v>43908.546458333331</v>
      </c>
      <c r="C2684">
        <v>33.28</v>
      </c>
      <c r="D2684">
        <v>916.32</v>
      </c>
      <c r="G2684" s="2">
        <f t="shared" si="41"/>
        <v>890.79064516129029</v>
      </c>
    </row>
    <row r="2685" spans="1:7" x14ac:dyDescent="0.15">
      <c r="A2685">
        <v>17216</v>
      </c>
      <c r="B2685">
        <v>43908.546469907407</v>
      </c>
      <c r="C2685">
        <v>33.31</v>
      </c>
      <c r="D2685">
        <v>917.66</v>
      </c>
      <c r="G2685" s="2">
        <f t="shared" si="41"/>
        <v>893.30064516129028</v>
      </c>
    </row>
    <row r="2686" spans="1:7" x14ac:dyDescent="0.15">
      <c r="A2686">
        <v>17217</v>
      </c>
      <c r="B2686">
        <v>43908.546481481484</v>
      </c>
      <c r="C2686">
        <v>33.31</v>
      </c>
      <c r="D2686">
        <v>920.17</v>
      </c>
      <c r="G2686" s="2">
        <f t="shared" si="41"/>
        <v>892.05064516129028</v>
      </c>
    </row>
    <row r="2687" spans="1:7" x14ac:dyDescent="0.15">
      <c r="A2687">
        <v>17218</v>
      </c>
      <c r="B2687">
        <v>43908.546493055554</v>
      </c>
      <c r="C2687">
        <v>33.31</v>
      </c>
      <c r="D2687">
        <v>918.92</v>
      </c>
      <c r="G2687" s="2">
        <f t="shared" si="41"/>
        <v>894.56064516129027</v>
      </c>
    </row>
    <row r="2688" spans="1:7" x14ac:dyDescent="0.15">
      <c r="A2688">
        <v>17219</v>
      </c>
      <c r="B2688">
        <v>43908.54650462963</v>
      </c>
      <c r="C2688">
        <v>33.31</v>
      </c>
      <c r="D2688">
        <v>921.43</v>
      </c>
      <c r="G2688" s="2">
        <f t="shared" si="41"/>
        <v>897.06064516129027</v>
      </c>
    </row>
    <row r="2689" spans="1:7" x14ac:dyDescent="0.15">
      <c r="A2689">
        <v>17220</v>
      </c>
      <c r="B2689">
        <v>43908.546516203707</v>
      </c>
      <c r="C2689">
        <v>33.31</v>
      </c>
      <c r="D2689">
        <v>923.93</v>
      </c>
      <c r="G2689" s="2">
        <f t="shared" si="41"/>
        <v>895.81064516129027</v>
      </c>
    </row>
    <row r="2690" spans="1:7" x14ac:dyDescent="0.15">
      <c r="A2690">
        <v>17221</v>
      </c>
      <c r="B2690">
        <v>43908.546527777777</v>
      </c>
      <c r="C2690">
        <v>33.31</v>
      </c>
      <c r="D2690">
        <v>922.68</v>
      </c>
      <c r="G2690" s="2">
        <f t="shared" si="41"/>
        <v>898.32064516129037</v>
      </c>
    </row>
    <row r="2691" spans="1:7" x14ac:dyDescent="0.15">
      <c r="A2691">
        <v>17222</v>
      </c>
      <c r="B2691">
        <v>43908.546539351853</v>
      </c>
      <c r="C2691">
        <v>33.31</v>
      </c>
      <c r="D2691">
        <v>925.19</v>
      </c>
      <c r="G2691" s="2">
        <f t="shared" si="41"/>
        <v>899.57064516129037</v>
      </c>
    </row>
    <row r="2692" spans="1:7" x14ac:dyDescent="0.15">
      <c r="A2692">
        <v>17223</v>
      </c>
      <c r="B2692">
        <v>43908.546550925923</v>
      </c>
      <c r="C2692">
        <v>33.31</v>
      </c>
      <c r="D2692">
        <v>926.44</v>
      </c>
      <c r="G2692" s="2">
        <f t="shared" si="41"/>
        <v>902.08064516129036</v>
      </c>
    </row>
    <row r="2693" spans="1:7" x14ac:dyDescent="0.15">
      <c r="A2693">
        <v>17224</v>
      </c>
      <c r="B2693">
        <v>43908.5465625</v>
      </c>
      <c r="C2693">
        <v>33.31</v>
      </c>
      <c r="D2693">
        <v>928.95</v>
      </c>
      <c r="G2693" s="2">
        <f t="shared" si="41"/>
        <v>903.33064516129036</v>
      </c>
    </row>
    <row r="2694" spans="1:7" x14ac:dyDescent="0.15">
      <c r="A2694">
        <v>17225</v>
      </c>
      <c r="B2694">
        <v>43908.546574074076</v>
      </c>
      <c r="C2694">
        <v>33.31</v>
      </c>
      <c r="D2694">
        <v>930.2</v>
      </c>
      <c r="G2694" s="2">
        <f t="shared" si="41"/>
        <v>904.59064516129035</v>
      </c>
    </row>
    <row r="2695" spans="1:7" x14ac:dyDescent="0.15">
      <c r="A2695">
        <v>17226</v>
      </c>
      <c r="B2695">
        <v>43908.546585648146</v>
      </c>
      <c r="C2695">
        <v>33.31</v>
      </c>
      <c r="D2695">
        <v>931.46</v>
      </c>
      <c r="G2695" s="2">
        <f t="shared" si="41"/>
        <v>908.35064516129034</v>
      </c>
    </row>
    <row r="2696" spans="1:7" x14ac:dyDescent="0.15">
      <c r="A2696">
        <v>17227</v>
      </c>
      <c r="B2696">
        <v>43908.546597222223</v>
      </c>
      <c r="C2696">
        <v>33.31</v>
      </c>
      <c r="D2696">
        <v>935.22</v>
      </c>
      <c r="G2696" s="2">
        <f t="shared" si="41"/>
        <v>908.35064516129034</v>
      </c>
    </row>
    <row r="2697" spans="1:7" x14ac:dyDescent="0.15">
      <c r="A2697">
        <v>17228</v>
      </c>
      <c r="B2697">
        <v>43908.5466087963</v>
      </c>
      <c r="C2697">
        <v>33.31</v>
      </c>
      <c r="D2697">
        <v>935.22</v>
      </c>
      <c r="G2697" s="2">
        <f t="shared" si="41"/>
        <v>910.86064516129034</v>
      </c>
    </row>
    <row r="2698" spans="1:7" x14ac:dyDescent="0.15">
      <c r="A2698">
        <v>17229</v>
      </c>
      <c r="B2698">
        <v>43908.546620370369</v>
      </c>
      <c r="C2698">
        <v>33.31</v>
      </c>
      <c r="D2698">
        <v>937.73</v>
      </c>
      <c r="G2698" s="2">
        <f t="shared" si="41"/>
        <v>907.10064516129034</v>
      </c>
    </row>
    <row r="2699" spans="1:7" x14ac:dyDescent="0.15">
      <c r="A2699">
        <v>17230</v>
      </c>
      <c r="B2699">
        <v>43908.546631944446</v>
      </c>
      <c r="C2699">
        <v>33.31</v>
      </c>
      <c r="D2699">
        <v>933.97</v>
      </c>
      <c r="G2699" s="2">
        <f t="shared" si="41"/>
        <v>910.86064516129034</v>
      </c>
    </row>
    <row r="2700" spans="1:7" x14ac:dyDescent="0.15">
      <c r="A2700">
        <v>17231</v>
      </c>
      <c r="B2700">
        <v>43908.546643518515</v>
      </c>
      <c r="C2700">
        <v>33.31</v>
      </c>
      <c r="D2700">
        <v>937.73</v>
      </c>
      <c r="G2700" s="2">
        <f t="shared" si="41"/>
        <v>913.37064516129033</v>
      </c>
    </row>
    <row r="2701" spans="1:7" x14ac:dyDescent="0.15">
      <c r="A2701">
        <v>17232</v>
      </c>
      <c r="B2701">
        <v>43908.546655092592</v>
      </c>
      <c r="C2701">
        <v>33.31</v>
      </c>
      <c r="D2701">
        <v>940.24</v>
      </c>
      <c r="G2701" s="2">
        <f t="shared" si="41"/>
        <v>910.86064516129034</v>
      </c>
    </row>
    <row r="2702" spans="1:7" x14ac:dyDescent="0.15">
      <c r="A2702">
        <v>17233</v>
      </c>
      <c r="B2702">
        <v>43908.546666666669</v>
      </c>
      <c r="C2702">
        <v>33.31</v>
      </c>
      <c r="D2702">
        <v>937.73</v>
      </c>
      <c r="G2702" s="2">
        <f t="shared" si="41"/>
        <v>912.11064516129034</v>
      </c>
    </row>
    <row r="2703" spans="1:7" x14ac:dyDescent="0.15">
      <c r="A2703">
        <v>17234</v>
      </c>
      <c r="B2703">
        <v>43908.546678240738</v>
      </c>
      <c r="C2703">
        <v>33.31</v>
      </c>
      <c r="D2703">
        <v>938.98</v>
      </c>
      <c r="G2703" s="2">
        <f t="shared" si="41"/>
        <v>913.46064516129036</v>
      </c>
    </row>
    <row r="2704" spans="1:7" x14ac:dyDescent="0.15">
      <c r="A2704">
        <v>17235</v>
      </c>
      <c r="B2704">
        <v>43908.546689814815</v>
      </c>
      <c r="C2704">
        <v>33.340000000000003</v>
      </c>
      <c r="D2704">
        <v>940.33</v>
      </c>
      <c r="G2704" s="2">
        <f t="shared" ref="G2704:G2767" si="42">(D2705*$G$6)-$G$5</f>
        <v>914.71064516129036</v>
      </c>
    </row>
    <row r="2705" spans="1:7" x14ac:dyDescent="0.15">
      <c r="A2705">
        <v>17236</v>
      </c>
      <c r="B2705">
        <v>43908.546701388892</v>
      </c>
      <c r="C2705">
        <v>33.340000000000003</v>
      </c>
      <c r="D2705">
        <v>941.58</v>
      </c>
      <c r="G2705" s="2">
        <f t="shared" si="42"/>
        <v>914.71064516129036</v>
      </c>
    </row>
    <row r="2706" spans="1:7" x14ac:dyDescent="0.15">
      <c r="A2706">
        <v>17237</v>
      </c>
      <c r="B2706">
        <v>43908.546712962961</v>
      </c>
      <c r="C2706">
        <v>33.340000000000003</v>
      </c>
      <c r="D2706">
        <v>941.58</v>
      </c>
      <c r="G2706" s="2">
        <f t="shared" si="42"/>
        <v>914.71064516129036</v>
      </c>
    </row>
    <row r="2707" spans="1:7" x14ac:dyDescent="0.15">
      <c r="A2707">
        <v>17238</v>
      </c>
      <c r="B2707">
        <v>43908.546724537038</v>
      </c>
      <c r="C2707">
        <v>33.340000000000003</v>
      </c>
      <c r="D2707">
        <v>941.58</v>
      </c>
      <c r="G2707" s="2">
        <f t="shared" si="42"/>
        <v>915.97064516129035</v>
      </c>
    </row>
    <row r="2708" spans="1:7" x14ac:dyDescent="0.15">
      <c r="A2708">
        <v>17239</v>
      </c>
      <c r="B2708">
        <v>43908.546736111108</v>
      </c>
      <c r="C2708">
        <v>33.340000000000003</v>
      </c>
      <c r="D2708">
        <v>942.84</v>
      </c>
      <c r="G2708" s="2">
        <f t="shared" si="42"/>
        <v>915.97064516129035</v>
      </c>
    </row>
    <row r="2709" spans="1:7" x14ac:dyDescent="0.15">
      <c r="A2709">
        <v>17240</v>
      </c>
      <c r="B2709">
        <v>43908.546747685185</v>
      </c>
      <c r="C2709">
        <v>33.340000000000003</v>
      </c>
      <c r="D2709">
        <v>942.84</v>
      </c>
      <c r="G2709" s="2">
        <f t="shared" si="42"/>
        <v>917.22064516129035</v>
      </c>
    </row>
    <row r="2710" spans="1:7" x14ac:dyDescent="0.15">
      <c r="A2710">
        <v>17241</v>
      </c>
      <c r="B2710">
        <v>43908.546759259261</v>
      </c>
      <c r="C2710">
        <v>33.340000000000003</v>
      </c>
      <c r="D2710">
        <v>944.09</v>
      </c>
      <c r="G2710" s="2">
        <f t="shared" si="42"/>
        <v>917.22064516129035</v>
      </c>
    </row>
    <row r="2711" spans="1:7" x14ac:dyDescent="0.15">
      <c r="A2711">
        <v>17242</v>
      </c>
      <c r="B2711">
        <v>43908.546770833331</v>
      </c>
      <c r="C2711">
        <v>33.340000000000003</v>
      </c>
      <c r="D2711">
        <v>944.09</v>
      </c>
      <c r="G2711" s="2">
        <f t="shared" si="42"/>
        <v>917.22064516129035</v>
      </c>
    </row>
    <row r="2712" spans="1:7" x14ac:dyDescent="0.15">
      <c r="A2712">
        <v>17243</v>
      </c>
      <c r="B2712">
        <v>43908.546782407408</v>
      </c>
      <c r="C2712">
        <v>33.340000000000003</v>
      </c>
      <c r="D2712">
        <v>944.09</v>
      </c>
      <c r="G2712" s="2">
        <f t="shared" si="42"/>
        <v>918.48064516129034</v>
      </c>
    </row>
    <row r="2713" spans="1:7" x14ac:dyDescent="0.15">
      <c r="A2713">
        <v>17244</v>
      </c>
      <c r="B2713">
        <v>43908.546793981484</v>
      </c>
      <c r="C2713">
        <v>33.340000000000003</v>
      </c>
      <c r="D2713">
        <v>945.35</v>
      </c>
      <c r="G2713" s="2">
        <f t="shared" si="42"/>
        <v>919.73064516129034</v>
      </c>
    </row>
    <row r="2714" spans="1:7" x14ac:dyDescent="0.15">
      <c r="A2714">
        <v>17245</v>
      </c>
      <c r="B2714">
        <v>43908.546805555554</v>
      </c>
      <c r="C2714">
        <v>33.340000000000003</v>
      </c>
      <c r="D2714">
        <v>946.6</v>
      </c>
      <c r="G2714" s="2">
        <f t="shared" si="42"/>
        <v>919.73064516129034</v>
      </c>
    </row>
    <row r="2715" spans="1:7" x14ac:dyDescent="0.15">
      <c r="A2715">
        <v>17246</v>
      </c>
      <c r="B2715">
        <v>43908.546817129631</v>
      </c>
      <c r="C2715">
        <v>33.340000000000003</v>
      </c>
      <c r="D2715">
        <v>946.6</v>
      </c>
      <c r="G2715" s="2">
        <f t="shared" si="42"/>
        <v>920.98064516129034</v>
      </c>
    </row>
    <row r="2716" spans="1:7" x14ac:dyDescent="0.15">
      <c r="A2716">
        <v>17247</v>
      </c>
      <c r="B2716">
        <v>43908.5468287037</v>
      </c>
      <c r="C2716">
        <v>33.340000000000003</v>
      </c>
      <c r="D2716">
        <v>947.85</v>
      </c>
      <c r="G2716" s="2">
        <f t="shared" si="42"/>
        <v>919.73064516129034</v>
      </c>
    </row>
    <row r="2717" spans="1:7" x14ac:dyDescent="0.15">
      <c r="A2717">
        <v>17248</v>
      </c>
      <c r="B2717">
        <v>43908.546840277777</v>
      </c>
      <c r="C2717">
        <v>33.340000000000003</v>
      </c>
      <c r="D2717">
        <v>946.6</v>
      </c>
      <c r="G2717" s="2">
        <f t="shared" si="42"/>
        <v>921.08064516129036</v>
      </c>
    </row>
    <row r="2718" spans="1:7" x14ac:dyDescent="0.15">
      <c r="A2718">
        <v>17249</v>
      </c>
      <c r="B2718">
        <v>43908.546851851854</v>
      </c>
      <c r="C2718">
        <v>33.369999999999997</v>
      </c>
      <c r="D2718">
        <v>947.95</v>
      </c>
      <c r="G2718" s="2">
        <f t="shared" si="42"/>
        <v>921.08064516129036</v>
      </c>
    </row>
    <row r="2719" spans="1:7" x14ac:dyDescent="0.15">
      <c r="A2719">
        <v>17250</v>
      </c>
      <c r="B2719">
        <v>43908.546863425923</v>
      </c>
      <c r="C2719">
        <v>33.369999999999997</v>
      </c>
      <c r="D2719">
        <v>947.95</v>
      </c>
      <c r="G2719" s="2">
        <f t="shared" si="42"/>
        <v>922.43064516129027</v>
      </c>
    </row>
    <row r="2720" spans="1:7" x14ac:dyDescent="0.15">
      <c r="A2720">
        <v>17251</v>
      </c>
      <c r="B2720">
        <v>43908.546875</v>
      </c>
      <c r="C2720">
        <v>33.4</v>
      </c>
      <c r="D2720">
        <v>949.3</v>
      </c>
      <c r="G2720" s="2">
        <f t="shared" si="42"/>
        <v>922.5206451612903</v>
      </c>
    </row>
    <row r="2721" spans="1:7" x14ac:dyDescent="0.15">
      <c r="A2721">
        <v>17252</v>
      </c>
      <c r="B2721">
        <v>43908.546886574077</v>
      </c>
      <c r="C2721">
        <v>33.43</v>
      </c>
      <c r="D2721">
        <v>949.39</v>
      </c>
      <c r="G2721" s="2">
        <f t="shared" si="42"/>
        <v>921.2706451612903</v>
      </c>
    </row>
    <row r="2722" spans="1:7" x14ac:dyDescent="0.15">
      <c r="A2722">
        <v>17253</v>
      </c>
      <c r="B2722">
        <v>43908.546898148146</v>
      </c>
      <c r="C2722">
        <v>33.43</v>
      </c>
      <c r="D2722">
        <v>948.14</v>
      </c>
      <c r="G2722" s="2">
        <f t="shared" si="42"/>
        <v>926.28064516129029</v>
      </c>
    </row>
    <row r="2723" spans="1:7" x14ac:dyDescent="0.15">
      <c r="A2723">
        <v>17254</v>
      </c>
      <c r="B2723">
        <v>43908.546909722223</v>
      </c>
      <c r="C2723">
        <v>33.43</v>
      </c>
      <c r="D2723">
        <v>953.15</v>
      </c>
      <c r="G2723" s="2">
        <f t="shared" si="42"/>
        <v>925.03064516129029</v>
      </c>
    </row>
    <row r="2724" spans="1:7" x14ac:dyDescent="0.15">
      <c r="A2724">
        <v>17255</v>
      </c>
      <c r="B2724">
        <v>43908.5469212963</v>
      </c>
      <c r="C2724">
        <v>33.43</v>
      </c>
      <c r="D2724">
        <v>951.9</v>
      </c>
      <c r="G2724" s="2">
        <f t="shared" si="42"/>
        <v>926.38064516129032</v>
      </c>
    </row>
    <row r="2725" spans="1:7" x14ac:dyDescent="0.15">
      <c r="A2725">
        <v>17256</v>
      </c>
      <c r="B2725">
        <v>43908.546932870369</v>
      </c>
      <c r="C2725">
        <v>33.46</v>
      </c>
      <c r="D2725">
        <v>953.25</v>
      </c>
      <c r="G2725" s="2">
        <f t="shared" si="42"/>
        <v>925.12064516129033</v>
      </c>
    </row>
    <row r="2726" spans="1:7" x14ac:dyDescent="0.15">
      <c r="A2726">
        <v>17257</v>
      </c>
      <c r="B2726">
        <v>43908.546944444446</v>
      </c>
      <c r="C2726">
        <v>33.46</v>
      </c>
      <c r="D2726">
        <v>951.99</v>
      </c>
      <c r="G2726" s="2">
        <f t="shared" si="42"/>
        <v>927.63064516129032</v>
      </c>
    </row>
    <row r="2727" spans="1:7" x14ac:dyDescent="0.15">
      <c r="A2727">
        <v>17258</v>
      </c>
      <c r="B2727">
        <v>43908.546956018516</v>
      </c>
      <c r="C2727">
        <v>33.46</v>
      </c>
      <c r="D2727">
        <v>954.5</v>
      </c>
      <c r="G2727" s="2">
        <f t="shared" si="42"/>
        <v>928.89064516129031</v>
      </c>
    </row>
    <row r="2728" spans="1:7" x14ac:dyDescent="0.15">
      <c r="A2728">
        <v>17259</v>
      </c>
      <c r="B2728">
        <v>43908.546967592592</v>
      </c>
      <c r="C2728">
        <v>33.46</v>
      </c>
      <c r="D2728">
        <v>955.76</v>
      </c>
      <c r="G2728" s="2">
        <f t="shared" si="42"/>
        <v>928.89064516129031</v>
      </c>
    </row>
    <row r="2729" spans="1:7" x14ac:dyDescent="0.15">
      <c r="A2729">
        <v>17260</v>
      </c>
      <c r="B2729">
        <v>43908.546979166669</v>
      </c>
      <c r="C2729">
        <v>33.46</v>
      </c>
      <c r="D2729">
        <v>955.76</v>
      </c>
      <c r="G2729" s="2">
        <f t="shared" si="42"/>
        <v>928.89064516129031</v>
      </c>
    </row>
    <row r="2730" spans="1:7" x14ac:dyDescent="0.15">
      <c r="A2730">
        <v>17261</v>
      </c>
      <c r="B2730">
        <v>43908.546990740739</v>
      </c>
      <c r="C2730">
        <v>33.46</v>
      </c>
      <c r="D2730">
        <v>955.76</v>
      </c>
      <c r="G2730" s="2">
        <f t="shared" si="42"/>
        <v>930.14064516129031</v>
      </c>
    </row>
    <row r="2731" spans="1:7" x14ac:dyDescent="0.15">
      <c r="A2731">
        <v>17262</v>
      </c>
      <c r="B2731">
        <v>43908.547002314815</v>
      </c>
      <c r="C2731">
        <v>33.46</v>
      </c>
      <c r="D2731">
        <v>957.01</v>
      </c>
      <c r="G2731" s="2">
        <f t="shared" si="42"/>
        <v>931.39064516129031</v>
      </c>
    </row>
    <row r="2732" spans="1:7" x14ac:dyDescent="0.15">
      <c r="A2732">
        <v>17263</v>
      </c>
      <c r="B2732">
        <v>43908.547013888892</v>
      </c>
      <c r="C2732">
        <v>33.46</v>
      </c>
      <c r="D2732">
        <v>958.26</v>
      </c>
      <c r="G2732" s="2">
        <f t="shared" si="42"/>
        <v>931.39064516129031</v>
      </c>
    </row>
    <row r="2733" spans="1:7" x14ac:dyDescent="0.15">
      <c r="A2733">
        <v>17264</v>
      </c>
      <c r="B2733">
        <v>43908.547025462962</v>
      </c>
      <c r="C2733">
        <v>33.46</v>
      </c>
      <c r="D2733">
        <v>958.26</v>
      </c>
      <c r="G2733" s="2">
        <f t="shared" si="42"/>
        <v>933.9006451612903</v>
      </c>
    </row>
    <row r="2734" spans="1:7" x14ac:dyDescent="0.15">
      <c r="A2734">
        <v>17265</v>
      </c>
      <c r="B2734">
        <v>43908.547037037039</v>
      </c>
      <c r="C2734">
        <v>33.46</v>
      </c>
      <c r="D2734">
        <v>960.77</v>
      </c>
      <c r="G2734" s="2">
        <f t="shared" si="42"/>
        <v>933.9006451612903</v>
      </c>
    </row>
    <row r="2735" spans="1:7" x14ac:dyDescent="0.15">
      <c r="A2735">
        <v>17266</v>
      </c>
      <c r="B2735">
        <v>43908.547048611108</v>
      </c>
      <c r="C2735">
        <v>33.46</v>
      </c>
      <c r="D2735">
        <v>960.77</v>
      </c>
      <c r="G2735" s="2">
        <f t="shared" si="42"/>
        <v>935.1506451612903</v>
      </c>
    </row>
    <row r="2736" spans="1:7" x14ac:dyDescent="0.15">
      <c r="A2736">
        <v>17267</v>
      </c>
      <c r="B2736">
        <v>43908.547060185185</v>
      </c>
      <c r="C2736">
        <v>33.46</v>
      </c>
      <c r="D2736">
        <v>962.02</v>
      </c>
      <c r="G2736" s="2">
        <f t="shared" si="42"/>
        <v>935.1506451612903</v>
      </c>
    </row>
    <row r="2737" spans="1:7" x14ac:dyDescent="0.15">
      <c r="A2737">
        <v>17268</v>
      </c>
      <c r="B2737">
        <v>43908.547071759262</v>
      </c>
      <c r="C2737">
        <v>33.46</v>
      </c>
      <c r="D2737">
        <v>962.02</v>
      </c>
      <c r="G2737" s="2">
        <f t="shared" si="42"/>
        <v>937.76064516129031</v>
      </c>
    </row>
    <row r="2738" spans="1:7" x14ac:dyDescent="0.15">
      <c r="A2738">
        <v>17269</v>
      </c>
      <c r="B2738">
        <v>43908.547083333331</v>
      </c>
      <c r="C2738">
        <v>33.49</v>
      </c>
      <c r="D2738">
        <v>964.63</v>
      </c>
      <c r="G2738" s="2">
        <f t="shared" si="42"/>
        <v>936.41064516129029</v>
      </c>
    </row>
    <row r="2739" spans="1:7" x14ac:dyDescent="0.15">
      <c r="A2739">
        <v>17270</v>
      </c>
      <c r="B2739">
        <v>43908.547094907408</v>
      </c>
      <c r="C2739">
        <v>33.46</v>
      </c>
      <c r="D2739">
        <v>963.28</v>
      </c>
      <c r="G2739" s="2">
        <f t="shared" si="42"/>
        <v>939.01064516129031</v>
      </c>
    </row>
    <row r="2740" spans="1:7" x14ac:dyDescent="0.15">
      <c r="A2740">
        <v>17271</v>
      </c>
      <c r="B2740">
        <v>43908.547106481485</v>
      </c>
      <c r="C2740">
        <v>33.49</v>
      </c>
      <c r="D2740">
        <v>965.88</v>
      </c>
      <c r="G2740" s="2">
        <f t="shared" si="42"/>
        <v>940.26064516129031</v>
      </c>
    </row>
    <row r="2741" spans="1:7" x14ac:dyDescent="0.15">
      <c r="A2741">
        <v>17272</v>
      </c>
      <c r="B2741">
        <v>43908.547118055554</v>
      </c>
      <c r="C2741">
        <v>33.49</v>
      </c>
      <c r="D2741">
        <v>967.13</v>
      </c>
      <c r="G2741" s="2">
        <f t="shared" si="42"/>
        <v>939.01064516129031</v>
      </c>
    </row>
    <row r="2742" spans="1:7" x14ac:dyDescent="0.15">
      <c r="A2742">
        <v>17273</v>
      </c>
      <c r="B2742">
        <v>43908.547129629631</v>
      </c>
      <c r="C2742">
        <v>33.49</v>
      </c>
      <c r="D2742">
        <v>965.88</v>
      </c>
      <c r="G2742" s="2">
        <f t="shared" si="42"/>
        <v>936.50064516129032</v>
      </c>
    </row>
    <row r="2743" spans="1:7" x14ac:dyDescent="0.15">
      <c r="A2743">
        <v>17274</v>
      </c>
      <c r="B2743">
        <v>43908.5471412037</v>
      </c>
      <c r="C2743">
        <v>33.49</v>
      </c>
      <c r="D2743">
        <v>963.37</v>
      </c>
      <c r="G2743" s="2">
        <f t="shared" si="42"/>
        <v>939.01064516129031</v>
      </c>
    </row>
    <row r="2744" spans="1:7" x14ac:dyDescent="0.15">
      <c r="A2744">
        <v>17275</v>
      </c>
      <c r="B2744">
        <v>43908.547152777777</v>
      </c>
      <c r="C2744">
        <v>33.49</v>
      </c>
      <c r="D2744">
        <v>965.88</v>
      </c>
      <c r="G2744" s="2">
        <f t="shared" si="42"/>
        <v>937.76064516129031</v>
      </c>
    </row>
    <row r="2745" spans="1:7" x14ac:dyDescent="0.15">
      <c r="A2745">
        <v>17276</v>
      </c>
      <c r="B2745">
        <v>43908.547164351854</v>
      </c>
      <c r="C2745">
        <v>33.49</v>
      </c>
      <c r="D2745">
        <v>964.63</v>
      </c>
      <c r="G2745" s="2">
        <f t="shared" si="42"/>
        <v>939.01064516129031</v>
      </c>
    </row>
    <row r="2746" spans="1:7" x14ac:dyDescent="0.15">
      <c r="A2746">
        <v>17277</v>
      </c>
      <c r="B2746">
        <v>43908.547175925924</v>
      </c>
      <c r="C2746">
        <v>33.49</v>
      </c>
      <c r="D2746">
        <v>965.88</v>
      </c>
      <c r="G2746" s="2">
        <f t="shared" si="42"/>
        <v>937.76064516129031</v>
      </c>
    </row>
    <row r="2747" spans="1:7" x14ac:dyDescent="0.15">
      <c r="A2747">
        <v>17278</v>
      </c>
      <c r="B2747">
        <v>43908.5471875</v>
      </c>
      <c r="C2747">
        <v>33.49</v>
      </c>
      <c r="D2747">
        <v>964.63</v>
      </c>
      <c r="G2747" s="2">
        <f t="shared" si="42"/>
        <v>937.76064516129031</v>
      </c>
    </row>
    <row r="2748" spans="1:7" x14ac:dyDescent="0.15">
      <c r="A2748">
        <v>17279</v>
      </c>
      <c r="B2748">
        <v>43908.547199074077</v>
      </c>
      <c r="C2748">
        <v>33.49</v>
      </c>
      <c r="D2748">
        <v>964.63</v>
      </c>
      <c r="G2748" s="2">
        <f t="shared" si="42"/>
        <v>937.76064516129031</v>
      </c>
    </row>
    <row r="2749" spans="1:7" x14ac:dyDescent="0.15">
      <c r="A2749">
        <v>17280</v>
      </c>
      <c r="B2749">
        <v>43908.547210648147</v>
      </c>
      <c r="C2749">
        <v>33.49</v>
      </c>
      <c r="D2749">
        <v>964.63</v>
      </c>
      <c r="G2749" s="2">
        <f t="shared" si="42"/>
        <v>937.76064516129031</v>
      </c>
    </row>
    <row r="2750" spans="1:7" x14ac:dyDescent="0.15">
      <c r="A2750">
        <v>17281</v>
      </c>
      <c r="B2750">
        <v>43908.547222222223</v>
      </c>
      <c r="C2750">
        <v>33.49</v>
      </c>
      <c r="D2750">
        <v>964.63</v>
      </c>
      <c r="G2750" s="2">
        <f t="shared" si="42"/>
        <v>939.11064516129034</v>
      </c>
    </row>
    <row r="2751" spans="1:7" x14ac:dyDescent="0.15">
      <c r="A2751">
        <v>17282</v>
      </c>
      <c r="B2751">
        <v>43908.547233796293</v>
      </c>
      <c r="C2751">
        <v>33.520000000000003</v>
      </c>
      <c r="D2751">
        <v>965.98</v>
      </c>
      <c r="G2751" s="2">
        <f t="shared" si="42"/>
        <v>939.11064516129034</v>
      </c>
    </row>
    <row r="2752" spans="1:7" x14ac:dyDescent="0.15">
      <c r="A2752">
        <v>17283</v>
      </c>
      <c r="B2752">
        <v>43908.54724537037</v>
      </c>
      <c r="C2752">
        <v>33.520000000000003</v>
      </c>
      <c r="D2752">
        <v>965.98</v>
      </c>
      <c r="G2752" s="2">
        <f t="shared" si="42"/>
        <v>939.11064516129034</v>
      </c>
    </row>
    <row r="2753" spans="1:7" x14ac:dyDescent="0.15">
      <c r="A2753">
        <v>17284</v>
      </c>
      <c r="B2753">
        <v>43908.547256944446</v>
      </c>
      <c r="C2753">
        <v>33.520000000000003</v>
      </c>
      <c r="D2753">
        <v>965.98</v>
      </c>
      <c r="G2753" s="2">
        <f t="shared" si="42"/>
        <v>937.85064516129034</v>
      </c>
    </row>
    <row r="2754" spans="1:7" x14ac:dyDescent="0.15">
      <c r="A2754">
        <v>17285</v>
      </c>
      <c r="B2754">
        <v>43908.547268518516</v>
      </c>
      <c r="C2754">
        <v>33.520000000000003</v>
      </c>
      <c r="D2754">
        <v>964.72</v>
      </c>
      <c r="G2754" s="2">
        <f t="shared" si="42"/>
        <v>937.85064516129034</v>
      </c>
    </row>
    <row r="2755" spans="1:7" x14ac:dyDescent="0.15">
      <c r="A2755">
        <v>17286</v>
      </c>
      <c r="B2755">
        <v>43908.547280092593</v>
      </c>
      <c r="C2755">
        <v>33.520000000000003</v>
      </c>
      <c r="D2755">
        <v>964.72</v>
      </c>
      <c r="G2755" s="2">
        <f t="shared" si="42"/>
        <v>939.11064516129034</v>
      </c>
    </row>
    <row r="2756" spans="1:7" x14ac:dyDescent="0.15">
      <c r="A2756">
        <v>17287</v>
      </c>
      <c r="B2756">
        <v>43908.547291666669</v>
      </c>
      <c r="C2756">
        <v>33.520000000000003</v>
      </c>
      <c r="D2756">
        <v>965.98</v>
      </c>
      <c r="G2756" s="2">
        <f t="shared" si="42"/>
        <v>939.11064516129034</v>
      </c>
    </row>
    <row r="2757" spans="1:7" x14ac:dyDescent="0.15">
      <c r="A2757">
        <v>17288</v>
      </c>
      <c r="B2757">
        <v>43908.547303240739</v>
      </c>
      <c r="C2757">
        <v>33.520000000000003</v>
      </c>
      <c r="D2757">
        <v>965.98</v>
      </c>
      <c r="G2757" s="2">
        <f t="shared" si="42"/>
        <v>939.11064516129034</v>
      </c>
    </row>
    <row r="2758" spans="1:7" x14ac:dyDescent="0.15">
      <c r="A2758">
        <v>17289</v>
      </c>
      <c r="B2758">
        <v>43908.547314814816</v>
      </c>
      <c r="C2758">
        <v>33.520000000000003</v>
      </c>
      <c r="D2758">
        <v>965.98</v>
      </c>
      <c r="G2758" s="2">
        <f t="shared" si="42"/>
        <v>939.11064516129034</v>
      </c>
    </row>
    <row r="2759" spans="1:7" x14ac:dyDescent="0.15">
      <c r="A2759">
        <v>17290</v>
      </c>
      <c r="B2759">
        <v>43908.547326388885</v>
      </c>
      <c r="C2759">
        <v>33.520000000000003</v>
      </c>
      <c r="D2759">
        <v>965.98</v>
      </c>
      <c r="G2759" s="2">
        <f t="shared" si="42"/>
        <v>939.11064516129034</v>
      </c>
    </row>
    <row r="2760" spans="1:7" x14ac:dyDescent="0.15">
      <c r="A2760">
        <v>17291</v>
      </c>
      <c r="B2760">
        <v>43908.547337962962</v>
      </c>
      <c r="C2760">
        <v>33.520000000000003</v>
      </c>
      <c r="D2760">
        <v>965.98</v>
      </c>
      <c r="G2760" s="2">
        <f t="shared" si="42"/>
        <v>939.11064516129034</v>
      </c>
    </row>
    <row r="2761" spans="1:7" x14ac:dyDescent="0.15">
      <c r="A2761">
        <v>17292</v>
      </c>
      <c r="B2761">
        <v>43908.547349537039</v>
      </c>
      <c r="C2761">
        <v>33.520000000000003</v>
      </c>
      <c r="D2761">
        <v>965.98</v>
      </c>
      <c r="G2761" s="2">
        <f t="shared" si="42"/>
        <v>937.85064516129034</v>
      </c>
    </row>
    <row r="2762" spans="1:7" x14ac:dyDescent="0.15">
      <c r="A2762">
        <v>17293</v>
      </c>
      <c r="B2762">
        <v>43908.547361111108</v>
      </c>
      <c r="C2762">
        <v>33.520000000000003</v>
      </c>
      <c r="D2762">
        <v>964.72</v>
      </c>
      <c r="G2762" s="2">
        <f t="shared" si="42"/>
        <v>939.11064516129034</v>
      </c>
    </row>
    <row r="2763" spans="1:7" x14ac:dyDescent="0.15">
      <c r="A2763">
        <v>17294</v>
      </c>
      <c r="B2763">
        <v>43908.547372685185</v>
      </c>
      <c r="C2763">
        <v>33.520000000000003</v>
      </c>
      <c r="D2763">
        <v>965.98</v>
      </c>
      <c r="G2763" s="2">
        <f t="shared" si="42"/>
        <v>939.11064516129034</v>
      </c>
    </row>
    <row r="2764" spans="1:7" x14ac:dyDescent="0.15">
      <c r="A2764">
        <v>17295</v>
      </c>
      <c r="B2764">
        <v>43908.547384259262</v>
      </c>
      <c r="C2764">
        <v>33.520000000000003</v>
      </c>
      <c r="D2764">
        <v>965.98</v>
      </c>
      <c r="G2764" s="2">
        <f t="shared" si="42"/>
        <v>939.20064516129037</v>
      </c>
    </row>
    <row r="2765" spans="1:7" x14ac:dyDescent="0.15">
      <c r="A2765">
        <v>17296</v>
      </c>
      <c r="B2765">
        <v>43908.547395833331</v>
      </c>
      <c r="C2765">
        <v>33.549999999999997</v>
      </c>
      <c r="D2765">
        <v>966.07</v>
      </c>
      <c r="G2765" s="2">
        <f t="shared" si="42"/>
        <v>937.95064516129037</v>
      </c>
    </row>
    <row r="2766" spans="1:7" x14ac:dyDescent="0.15">
      <c r="A2766">
        <v>17297</v>
      </c>
      <c r="B2766">
        <v>43908.547407407408</v>
      </c>
      <c r="C2766">
        <v>33.549999999999997</v>
      </c>
      <c r="D2766">
        <v>964.82</v>
      </c>
      <c r="G2766" s="2">
        <f t="shared" si="42"/>
        <v>939.20064516129037</v>
      </c>
    </row>
    <row r="2767" spans="1:7" x14ac:dyDescent="0.15">
      <c r="A2767">
        <v>17298</v>
      </c>
      <c r="B2767">
        <v>43908.547418981485</v>
      </c>
      <c r="C2767">
        <v>33.549999999999997</v>
      </c>
      <c r="D2767">
        <v>966.07</v>
      </c>
      <c r="G2767" s="2">
        <f t="shared" si="42"/>
        <v>939.20064516129037</v>
      </c>
    </row>
    <row r="2768" spans="1:7" x14ac:dyDescent="0.15">
      <c r="A2768">
        <v>17299</v>
      </c>
      <c r="B2768">
        <v>43908.547430555554</v>
      </c>
      <c r="C2768">
        <v>33.549999999999997</v>
      </c>
      <c r="D2768">
        <v>966.07</v>
      </c>
      <c r="G2768" s="2">
        <f t="shared" ref="G2768:G2831" si="43">(D2769*$G$6)-$G$5</f>
        <v>939.20064516129037</v>
      </c>
    </row>
    <row r="2769" spans="1:7" x14ac:dyDescent="0.15">
      <c r="A2769">
        <v>17300</v>
      </c>
      <c r="B2769">
        <v>43908.547442129631</v>
      </c>
      <c r="C2769">
        <v>33.549999999999997</v>
      </c>
      <c r="D2769">
        <v>966.07</v>
      </c>
      <c r="G2769" s="2">
        <f t="shared" si="43"/>
        <v>939.20064516129037</v>
      </c>
    </row>
    <row r="2770" spans="1:7" x14ac:dyDescent="0.15">
      <c r="A2770">
        <v>17301</v>
      </c>
      <c r="B2770">
        <v>43908.547453703701</v>
      </c>
      <c r="C2770">
        <v>33.549999999999997</v>
      </c>
      <c r="D2770">
        <v>966.07</v>
      </c>
      <c r="G2770" s="2">
        <f t="shared" si="43"/>
        <v>937.95064516129037</v>
      </c>
    </row>
    <row r="2771" spans="1:7" x14ac:dyDescent="0.15">
      <c r="A2771">
        <v>17302</v>
      </c>
      <c r="B2771">
        <v>43908.547465277778</v>
      </c>
      <c r="C2771">
        <v>33.549999999999997</v>
      </c>
      <c r="D2771">
        <v>964.82</v>
      </c>
      <c r="G2771" s="2">
        <f t="shared" si="43"/>
        <v>939.20064516129037</v>
      </c>
    </row>
    <row r="2772" spans="1:7" x14ac:dyDescent="0.15">
      <c r="A2772">
        <v>17303</v>
      </c>
      <c r="B2772">
        <v>43908.547476851854</v>
      </c>
      <c r="C2772">
        <v>33.549999999999997</v>
      </c>
      <c r="D2772">
        <v>966.07</v>
      </c>
      <c r="G2772" s="2">
        <f t="shared" si="43"/>
        <v>939.20064516129037</v>
      </c>
    </row>
    <row r="2773" spans="1:7" x14ac:dyDescent="0.15">
      <c r="A2773">
        <v>17304</v>
      </c>
      <c r="B2773">
        <v>43908.547488425924</v>
      </c>
      <c r="C2773">
        <v>33.549999999999997</v>
      </c>
      <c r="D2773">
        <v>966.07</v>
      </c>
      <c r="G2773" s="2">
        <f t="shared" si="43"/>
        <v>937.95064516129037</v>
      </c>
    </row>
    <row r="2774" spans="1:7" x14ac:dyDescent="0.15">
      <c r="A2774">
        <v>17305</v>
      </c>
      <c r="B2774">
        <v>43908.547500000001</v>
      </c>
      <c r="C2774">
        <v>33.549999999999997</v>
      </c>
      <c r="D2774">
        <v>964.82</v>
      </c>
      <c r="G2774" s="2">
        <f t="shared" si="43"/>
        <v>939.20064516129037</v>
      </c>
    </row>
    <row r="2775" spans="1:7" x14ac:dyDescent="0.15">
      <c r="A2775">
        <v>17306</v>
      </c>
      <c r="B2775">
        <v>43908.547511574077</v>
      </c>
      <c r="C2775">
        <v>33.549999999999997</v>
      </c>
      <c r="D2775">
        <v>966.07</v>
      </c>
      <c r="G2775" s="2">
        <f t="shared" si="43"/>
        <v>937.95064516129037</v>
      </c>
    </row>
    <row r="2776" spans="1:7" x14ac:dyDescent="0.15">
      <c r="A2776">
        <v>17307</v>
      </c>
      <c r="B2776">
        <v>43908.547523148147</v>
      </c>
      <c r="C2776">
        <v>33.549999999999997</v>
      </c>
      <c r="D2776">
        <v>964.82</v>
      </c>
      <c r="G2776" s="2">
        <f t="shared" si="43"/>
        <v>939.20064516129037</v>
      </c>
    </row>
    <row r="2777" spans="1:7" x14ac:dyDescent="0.15">
      <c r="A2777">
        <v>17308</v>
      </c>
      <c r="B2777">
        <v>43908.547534722224</v>
      </c>
      <c r="C2777">
        <v>33.549999999999997</v>
      </c>
      <c r="D2777">
        <v>966.07</v>
      </c>
      <c r="G2777" s="2">
        <f t="shared" si="43"/>
        <v>938.04064516129029</v>
      </c>
    </row>
    <row r="2778" spans="1:7" x14ac:dyDescent="0.15">
      <c r="A2778">
        <v>17309</v>
      </c>
      <c r="B2778">
        <v>43908.547546296293</v>
      </c>
      <c r="C2778">
        <v>33.58</v>
      </c>
      <c r="D2778">
        <v>964.91</v>
      </c>
      <c r="G2778" s="2">
        <f t="shared" si="43"/>
        <v>937.95064516129037</v>
      </c>
    </row>
    <row r="2779" spans="1:7" x14ac:dyDescent="0.15">
      <c r="A2779">
        <v>17310</v>
      </c>
      <c r="B2779">
        <v>43908.54755787037</v>
      </c>
      <c r="C2779">
        <v>33.549999999999997</v>
      </c>
      <c r="D2779">
        <v>964.82</v>
      </c>
      <c r="G2779" s="2">
        <f t="shared" si="43"/>
        <v>939.30064516129028</v>
      </c>
    </row>
    <row r="2780" spans="1:7" x14ac:dyDescent="0.15">
      <c r="A2780">
        <v>17311</v>
      </c>
      <c r="B2780">
        <v>43908.547569444447</v>
      </c>
      <c r="C2780">
        <v>33.58</v>
      </c>
      <c r="D2780">
        <v>966.17</v>
      </c>
      <c r="G2780" s="2">
        <f t="shared" si="43"/>
        <v>939.30064516129028</v>
      </c>
    </row>
    <row r="2781" spans="1:7" x14ac:dyDescent="0.15">
      <c r="A2781">
        <v>17312</v>
      </c>
      <c r="B2781">
        <v>43908.547581018516</v>
      </c>
      <c r="C2781">
        <v>33.58</v>
      </c>
      <c r="D2781">
        <v>966.17</v>
      </c>
      <c r="G2781" s="2">
        <f t="shared" si="43"/>
        <v>939.30064516129028</v>
      </c>
    </row>
    <row r="2782" spans="1:7" x14ac:dyDescent="0.15">
      <c r="A2782">
        <v>17313</v>
      </c>
      <c r="B2782">
        <v>43908.547592592593</v>
      </c>
      <c r="C2782">
        <v>33.58</v>
      </c>
      <c r="D2782">
        <v>966.17</v>
      </c>
      <c r="G2782" s="2">
        <f t="shared" si="43"/>
        <v>939.30064516129028</v>
      </c>
    </row>
    <row r="2783" spans="1:7" x14ac:dyDescent="0.15">
      <c r="A2783">
        <v>17314</v>
      </c>
      <c r="B2783">
        <v>43908.54760416667</v>
      </c>
      <c r="C2783">
        <v>33.58</v>
      </c>
      <c r="D2783">
        <v>966.17</v>
      </c>
      <c r="G2783" s="2">
        <f t="shared" si="43"/>
        <v>938.04064516129029</v>
      </c>
    </row>
    <row r="2784" spans="1:7" x14ac:dyDescent="0.15">
      <c r="A2784">
        <v>17315</v>
      </c>
      <c r="B2784">
        <v>43908.547615740739</v>
      </c>
      <c r="C2784">
        <v>33.58</v>
      </c>
      <c r="D2784">
        <v>964.91</v>
      </c>
      <c r="G2784" s="2">
        <f t="shared" si="43"/>
        <v>938.04064516129029</v>
      </c>
    </row>
    <row r="2785" spans="1:7" x14ac:dyDescent="0.15">
      <c r="A2785">
        <v>17316</v>
      </c>
      <c r="B2785">
        <v>43908.547627314816</v>
      </c>
      <c r="C2785">
        <v>33.58</v>
      </c>
      <c r="D2785">
        <v>964.91</v>
      </c>
      <c r="G2785" s="2">
        <f t="shared" si="43"/>
        <v>939.30064516129028</v>
      </c>
    </row>
    <row r="2786" spans="1:7" x14ac:dyDescent="0.15">
      <c r="A2786">
        <v>17317</v>
      </c>
      <c r="B2786">
        <v>43908.547638888886</v>
      </c>
      <c r="C2786">
        <v>33.58</v>
      </c>
      <c r="D2786">
        <v>966.17</v>
      </c>
      <c r="G2786" s="2">
        <f t="shared" si="43"/>
        <v>939.30064516129028</v>
      </c>
    </row>
    <row r="2787" spans="1:7" x14ac:dyDescent="0.15">
      <c r="A2787">
        <v>17318</v>
      </c>
      <c r="B2787">
        <v>43908.547650462962</v>
      </c>
      <c r="C2787">
        <v>33.58</v>
      </c>
      <c r="D2787">
        <v>966.17</v>
      </c>
      <c r="G2787" s="2">
        <f t="shared" si="43"/>
        <v>938.04064516129029</v>
      </c>
    </row>
    <row r="2788" spans="1:7" x14ac:dyDescent="0.15">
      <c r="A2788">
        <v>17319</v>
      </c>
      <c r="B2788">
        <v>43908.547662037039</v>
      </c>
      <c r="C2788">
        <v>33.58</v>
      </c>
      <c r="D2788">
        <v>964.91</v>
      </c>
      <c r="G2788" s="2">
        <f t="shared" si="43"/>
        <v>938.04064516129029</v>
      </c>
    </row>
    <row r="2789" spans="1:7" x14ac:dyDescent="0.15">
      <c r="A2789">
        <v>17320</v>
      </c>
      <c r="B2789">
        <v>43908.547673611109</v>
      </c>
      <c r="C2789">
        <v>33.58</v>
      </c>
      <c r="D2789">
        <v>964.91</v>
      </c>
      <c r="G2789" s="2">
        <f t="shared" si="43"/>
        <v>939.30064516129028</v>
      </c>
    </row>
    <row r="2790" spans="1:7" x14ac:dyDescent="0.15">
      <c r="A2790">
        <v>17321</v>
      </c>
      <c r="B2790">
        <v>43908.547685185185</v>
      </c>
      <c r="C2790">
        <v>33.58</v>
      </c>
      <c r="D2790">
        <v>966.17</v>
      </c>
      <c r="G2790" s="2">
        <f t="shared" si="43"/>
        <v>939.30064516129028</v>
      </c>
    </row>
    <row r="2791" spans="1:7" x14ac:dyDescent="0.15">
      <c r="A2791">
        <v>17322</v>
      </c>
      <c r="B2791">
        <v>43908.547696759262</v>
      </c>
      <c r="C2791">
        <v>33.58</v>
      </c>
      <c r="D2791">
        <v>966.17</v>
      </c>
      <c r="G2791" s="2">
        <f t="shared" si="43"/>
        <v>938.04064516129029</v>
      </c>
    </row>
    <row r="2792" spans="1:7" x14ac:dyDescent="0.15">
      <c r="A2792">
        <v>17323</v>
      </c>
      <c r="B2792">
        <v>43908.547708333332</v>
      </c>
      <c r="C2792">
        <v>33.58</v>
      </c>
      <c r="D2792">
        <v>964.91</v>
      </c>
      <c r="G2792" s="2">
        <f t="shared" si="43"/>
        <v>938.14064516129031</v>
      </c>
    </row>
    <row r="2793" spans="1:7" x14ac:dyDescent="0.15">
      <c r="A2793">
        <v>17324</v>
      </c>
      <c r="B2793">
        <v>43908.547719907408</v>
      </c>
      <c r="C2793">
        <v>33.61</v>
      </c>
      <c r="D2793">
        <v>965.01</v>
      </c>
      <c r="G2793" s="2">
        <f t="shared" si="43"/>
        <v>939.39064516129031</v>
      </c>
    </row>
    <row r="2794" spans="1:7" x14ac:dyDescent="0.15">
      <c r="A2794">
        <v>17325</v>
      </c>
      <c r="B2794">
        <v>43908.547731481478</v>
      </c>
      <c r="C2794">
        <v>33.61</v>
      </c>
      <c r="D2794">
        <v>966.26</v>
      </c>
      <c r="G2794" s="2">
        <f t="shared" si="43"/>
        <v>939.39064516129031</v>
      </c>
    </row>
    <row r="2795" spans="1:7" x14ac:dyDescent="0.15">
      <c r="A2795">
        <v>17326</v>
      </c>
      <c r="B2795">
        <v>43908.547743055555</v>
      </c>
      <c r="C2795">
        <v>33.61</v>
      </c>
      <c r="D2795">
        <v>966.26</v>
      </c>
      <c r="G2795" s="2">
        <f t="shared" si="43"/>
        <v>939.39064516129031</v>
      </c>
    </row>
    <row r="2796" spans="1:7" x14ac:dyDescent="0.15">
      <c r="A2796">
        <v>17327</v>
      </c>
      <c r="B2796">
        <v>43908.547754629632</v>
      </c>
      <c r="C2796">
        <v>33.61</v>
      </c>
      <c r="D2796">
        <v>966.26</v>
      </c>
      <c r="G2796" s="2">
        <f t="shared" si="43"/>
        <v>939.39064516129031</v>
      </c>
    </row>
    <row r="2797" spans="1:7" x14ac:dyDescent="0.15">
      <c r="A2797">
        <v>17328</v>
      </c>
      <c r="B2797">
        <v>43908.547766203701</v>
      </c>
      <c r="C2797">
        <v>33.61</v>
      </c>
      <c r="D2797">
        <v>966.26</v>
      </c>
      <c r="G2797" s="2">
        <f t="shared" si="43"/>
        <v>938.14064516129031</v>
      </c>
    </row>
    <row r="2798" spans="1:7" x14ac:dyDescent="0.15">
      <c r="A2798">
        <v>17329</v>
      </c>
      <c r="B2798">
        <v>43908.547777777778</v>
      </c>
      <c r="C2798">
        <v>33.61</v>
      </c>
      <c r="D2798">
        <v>965.01</v>
      </c>
      <c r="G2798" s="2">
        <f t="shared" si="43"/>
        <v>938.14064516129031</v>
      </c>
    </row>
    <row r="2799" spans="1:7" x14ac:dyDescent="0.15">
      <c r="A2799">
        <v>17330</v>
      </c>
      <c r="B2799">
        <v>43908.547789351855</v>
      </c>
      <c r="C2799">
        <v>33.61</v>
      </c>
      <c r="D2799">
        <v>965.01</v>
      </c>
      <c r="G2799" s="2">
        <f t="shared" si="43"/>
        <v>939.39064516129031</v>
      </c>
    </row>
    <row r="2800" spans="1:7" x14ac:dyDescent="0.15">
      <c r="A2800">
        <v>17331</v>
      </c>
      <c r="B2800">
        <v>43908.547800925924</v>
      </c>
      <c r="C2800">
        <v>33.61</v>
      </c>
      <c r="D2800">
        <v>966.26</v>
      </c>
      <c r="G2800" s="2">
        <f t="shared" si="43"/>
        <v>938.14064516129031</v>
      </c>
    </row>
    <row r="2801" spans="1:7" x14ac:dyDescent="0.15">
      <c r="A2801">
        <v>17332</v>
      </c>
      <c r="B2801">
        <v>43908.547812500001</v>
      </c>
      <c r="C2801">
        <v>33.61</v>
      </c>
      <c r="D2801">
        <v>965.01</v>
      </c>
      <c r="G2801" s="2">
        <f t="shared" si="43"/>
        <v>938.14064516129031</v>
      </c>
    </row>
    <row r="2802" spans="1:7" x14ac:dyDescent="0.15">
      <c r="A2802">
        <v>17333</v>
      </c>
      <c r="B2802">
        <v>43908.547824074078</v>
      </c>
      <c r="C2802">
        <v>33.61</v>
      </c>
      <c r="D2802">
        <v>965.01</v>
      </c>
      <c r="G2802" s="2">
        <f t="shared" si="43"/>
        <v>939.39064516129031</v>
      </c>
    </row>
    <row r="2803" spans="1:7" x14ac:dyDescent="0.15">
      <c r="A2803">
        <v>17334</v>
      </c>
      <c r="B2803">
        <v>43908.547835648147</v>
      </c>
      <c r="C2803">
        <v>33.61</v>
      </c>
      <c r="D2803">
        <v>966.26</v>
      </c>
      <c r="G2803" s="2">
        <f t="shared" si="43"/>
        <v>938.14064516129031</v>
      </c>
    </row>
    <row r="2804" spans="1:7" x14ac:dyDescent="0.15">
      <c r="A2804">
        <v>17335</v>
      </c>
      <c r="B2804">
        <v>43908.547847222224</v>
      </c>
      <c r="C2804">
        <v>33.61</v>
      </c>
      <c r="D2804">
        <v>965.01</v>
      </c>
      <c r="G2804" s="2">
        <f t="shared" si="43"/>
        <v>938.14064516129031</v>
      </c>
    </row>
    <row r="2805" spans="1:7" x14ac:dyDescent="0.15">
      <c r="A2805">
        <v>17336</v>
      </c>
      <c r="B2805">
        <v>43908.547858796293</v>
      </c>
      <c r="C2805">
        <v>33.61</v>
      </c>
      <c r="D2805">
        <v>965.01</v>
      </c>
      <c r="G2805" s="2">
        <f t="shared" si="43"/>
        <v>938.14064516129031</v>
      </c>
    </row>
    <row r="2806" spans="1:7" x14ac:dyDescent="0.15">
      <c r="A2806">
        <v>17337</v>
      </c>
      <c r="B2806">
        <v>43908.54787037037</v>
      </c>
      <c r="C2806">
        <v>33.61</v>
      </c>
      <c r="D2806">
        <v>965.01</v>
      </c>
      <c r="G2806" s="2">
        <f t="shared" si="43"/>
        <v>938.14064516129031</v>
      </c>
    </row>
    <row r="2807" spans="1:7" x14ac:dyDescent="0.15">
      <c r="A2807">
        <v>17338</v>
      </c>
      <c r="B2807">
        <v>43908.547881944447</v>
      </c>
      <c r="C2807">
        <v>33.61</v>
      </c>
      <c r="D2807">
        <v>965.01</v>
      </c>
      <c r="G2807" s="2">
        <f t="shared" si="43"/>
        <v>938.14064516129031</v>
      </c>
    </row>
    <row r="2808" spans="1:7" x14ac:dyDescent="0.15">
      <c r="A2808">
        <v>17339</v>
      </c>
      <c r="B2808">
        <v>43908.547893518517</v>
      </c>
      <c r="C2808">
        <v>33.61</v>
      </c>
      <c r="D2808">
        <v>965.01</v>
      </c>
      <c r="G2808" s="2">
        <f t="shared" si="43"/>
        <v>938.14064516129031</v>
      </c>
    </row>
    <row r="2809" spans="1:7" x14ac:dyDescent="0.15">
      <c r="A2809">
        <v>17340</v>
      </c>
      <c r="B2809">
        <v>43908.547905092593</v>
      </c>
      <c r="C2809">
        <v>33.61</v>
      </c>
      <c r="D2809">
        <v>965.01</v>
      </c>
      <c r="G2809" s="2">
        <f t="shared" si="43"/>
        <v>939.49064516129033</v>
      </c>
    </row>
    <row r="2810" spans="1:7" x14ac:dyDescent="0.15">
      <c r="A2810">
        <v>17341</v>
      </c>
      <c r="B2810">
        <v>43908.54791666667</v>
      </c>
      <c r="C2810">
        <v>33.64</v>
      </c>
      <c r="D2810">
        <v>966.36</v>
      </c>
      <c r="G2810" s="2">
        <f t="shared" si="43"/>
        <v>938.24064516129033</v>
      </c>
    </row>
    <row r="2811" spans="1:7" x14ac:dyDescent="0.15">
      <c r="A2811">
        <v>17342</v>
      </c>
      <c r="B2811">
        <v>43908.54792824074</v>
      </c>
      <c r="C2811">
        <v>33.64</v>
      </c>
      <c r="D2811">
        <v>965.11</v>
      </c>
      <c r="G2811" s="2">
        <f t="shared" si="43"/>
        <v>938.24064516129033</v>
      </c>
    </row>
    <row r="2812" spans="1:7" x14ac:dyDescent="0.15">
      <c r="A2812">
        <v>17343</v>
      </c>
      <c r="B2812">
        <v>43908.547939814816</v>
      </c>
      <c r="C2812">
        <v>33.64</v>
      </c>
      <c r="D2812">
        <v>965.11</v>
      </c>
      <c r="G2812" s="2">
        <f t="shared" si="43"/>
        <v>939.49064516129033</v>
      </c>
    </row>
    <row r="2813" spans="1:7" x14ac:dyDescent="0.15">
      <c r="A2813">
        <v>17344</v>
      </c>
      <c r="B2813">
        <v>43908.547951388886</v>
      </c>
      <c r="C2813">
        <v>33.64</v>
      </c>
      <c r="D2813">
        <v>966.36</v>
      </c>
      <c r="G2813" s="2">
        <f t="shared" si="43"/>
        <v>938.24064516129033</v>
      </c>
    </row>
    <row r="2814" spans="1:7" x14ac:dyDescent="0.15">
      <c r="A2814">
        <v>17345</v>
      </c>
      <c r="B2814">
        <v>43908.547962962963</v>
      </c>
      <c r="C2814">
        <v>33.64</v>
      </c>
      <c r="D2814">
        <v>965.11</v>
      </c>
      <c r="G2814" s="2">
        <f t="shared" si="43"/>
        <v>938.24064516129033</v>
      </c>
    </row>
    <row r="2815" spans="1:7" x14ac:dyDescent="0.15">
      <c r="A2815">
        <v>17346</v>
      </c>
      <c r="B2815">
        <v>43908.547974537039</v>
      </c>
      <c r="C2815">
        <v>33.64</v>
      </c>
      <c r="D2815">
        <v>965.11</v>
      </c>
      <c r="G2815" s="2">
        <f t="shared" si="43"/>
        <v>938.24064516129033</v>
      </c>
    </row>
    <row r="2816" spans="1:7" x14ac:dyDescent="0.15">
      <c r="A2816">
        <v>17347</v>
      </c>
      <c r="B2816">
        <v>43908.547986111109</v>
      </c>
      <c r="C2816">
        <v>33.64</v>
      </c>
      <c r="D2816">
        <v>965.11</v>
      </c>
      <c r="G2816" s="2">
        <f t="shared" si="43"/>
        <v>938.24064516129033</v>
      </c>
    </row>
    <row r="2817" spans="1:7" x14ac:dyDescent="0.15">
      <c r="A2817">
        <v>17348</v>
      </c>
      <c r="B2817">
        <v>43908.547997685186</v>
      </c>
      <c r="C2817">
        <v>33.64</v>
      </c>
      <c r="D2817">
        <v>965.11</v>
      </c>
      <c r="G2817" s="2">
        <f t="shared" si="43"/>
        <v>938.24064516129033</v>
      </c>
    </row>
    <row r="2818" spans="1:7" x14ac:dyDescent="0.15">
      <c r="A2818">
        <v>17349</v>
      </c>
      <c r="B2818">
        <v>43908.548009259262</v>
      </c>
      <c r="C2818">
        <v>33.64</v>
      </c>
      <c r="D2818">
        <v>965.11</v>
      </c>
      <c r="G2818" s="2">
        <f t="shared" si="43"/>
        <v>939.49064516129033</v>
      </c>
    </row>
    <row r="2819" spans="1:7" x14ac:dyDescent="0.15">
      <c r="A2819">
        <v>17350</v>
      </c>
      <c r="B2819">
        <v>43908.548020833332</v>
      </c>
      <c r="C2819">
        <v>33.64</v>
      </c>
      <c r="D2819">
        <v>966.36</v>
      </c>
      <c r="G2819" s="2">
        <f t="shared" si="43"/>
        <v>938.24064516129033</v>
      </c>
    </row>
    <row r="2820" spans="1:7" x14ac:dyDescent="0.15">
      <c r="A2820">
        <v>17351</v>
      </c>
      <c r="B2820">
        <v>43908.548032407409</v>
      </c>
      <c r="C2820">
        <v>33.64</v>
      </c>
      <c r="D2820">
        <v>965.11</v>
      </c>
      <c r="G2820" s="2">
        <f t="shared" si="43"/>
        <v>938.24064516129033</v>
      </c>
    </row>
    <row r="2821" spans="1:7" x14ac:dyDescent="0.15">
      <c r="A2821">
        <v>17352</v>
      </c>
      <c r="B2821">
        <v>43908.548043981478</v>
      </c>
      <c r="C2821">
        <v>33.64</v>
      </c>
      <c r="D2821">
        <v>965.11</v>
      </c>
      <c r="G2821" s="2">
        <f t="shared" si="43"/>
        <v>938.24064516129033</v>
      </c>
    </row>
    <row r="2822" spans="1:7" x14ac:dyDescent="0.15">
      <c r="A2822">
        <v>17353</v>
      </c>
      <c r="B2822">
        <v>43908.548055555555</v>
      </c>
      <c r="C2822">
        <v>33.64</v>
      </c>
      <c r="D2822">
        <v>965.11</v>
      </c>
      <c r="G2822" s="2">
        <f t="shared" si="43"/>
        <v>938.24064516129033</v>
      </c>
    </row>
    <row r="2823" spans="1:7" x14ac:dyDescent="0.15">
      <c r="A2823">
        <v>17354</v>
      </c>
      <c r="B2823">
        <v>43908.548067129632</v>
      </c>
      <c r="C2823">
        <v>33.64</v>
      </c>
      <c r="D2823">
        <v>965.11</v>
      </c>
      <c r="G2823" s="2">
        <f t="shared" si="43"/>
        <v>938.24064516129033</v>
      </c>
    </row>
    <row r="2824" spans="1:7" x14ac:dyDescent="0.15">
      <c r="A2824">
        <v>17355</v>
      </c>
      <c r="B2824">
        <v>43908.548078703701</v>
      </c>
      <c r="C2824">
        <v>33.64</v>
      </c>
      <c r="D2824">
        <v>965.11</v>
      </c>
      <c r="G2824" s="2">
        <f t="shared" si="43"/>
        <v>939.58064516129036</v>
      </c>
    </row>
    <row r="2825" spans="1:7" x14ac:dyDescent="0.15">
      <c r="A2825">
        <v>17356</v>
      </c>
      <c r="B2825">
        <v>43908.548090277778</v>
      </c>
      <c r="C2825">
        <v>33.67</v>
      </c>
      <c r="D2825">
        <v>966.45</v>
      </c>
      <c r="G2825" s="2">
        <f t="shared" si="43"/>
        <v>939.58064516129036</v>
      </c>
    </row>
    <row r="2826" spans="1:7" x14ac:dyDescent="0.15">
      <c r="A2826">
        <v>17357</v>
      </c>
      <c r="B2826">
        <v>43908.548101851855</v>
      </c>
      <c r="C2826">
        <v>33.67</v>
      </c>
      <c r="D2826">
        <v>966.45</v>
      </c>
      <c r="G2826" s="2">
        <f t="shared" si="43"/>
        <v>938.33064516129036</v>
      </c>
    </row>
    <row r="2827" spans="1:7" x14ac:dyDescent="0.15">
      <c r="A2827">
        <v>17358</v>
      </c>
      <c r="B2827">
        <v>43908.548113425924</v>
      </c>
      <c r="C2827">
        <v>33.67</v>
      </c>
      <c r="D2827">
        <v>965.2</v>
      </c>
      <c r="G2827" s="2">
        <f t="shared" si="43"/>
        <v>938.33064516129036</v>
      </c>
    </row>
    <row r="2828" spans="1:7" x14ac:dyDescent="0.15">
      <c r="A2828">
        <v>17359</v>
      </c>
      <c r="B2828">
        <v>43908.548125000001</v>
      </c>
      <c r="C2828">
        <v>33.67</v>
      </c>
      <c r="D2828">
        <v>965.2</v>
      </c>
      <c r="G2828" s="2">
        <f t="shared" si="43"/>
        <v>938.33064516129036</v>
      </c>
    </row>
    <row r="2829" spans="1:7" x14ac:dyDescent="0.15">
      <c r="A2829">
        <v>17360</v>
      </c>
      <c r="B2829">
        <v>43908.548136574071</v>
      </c>
      <c r="C2829">
        <v>33.67</v>
      </c>
      <c r="D2829">
        <v>965.2</v>
      </c>
      <c r="G2829" s="2">
        <f t="shared" si="43"/>
        <v>939.58064516129036</v>
      </c>
    </row>
    <row r="2830" spans="1:7" x14ac:dyDescent="0.15">
      <c r="A2830">
        <v>17361</v>
      </c>
      <c r="B2830">
        <v>43908.548148148147</v>
      </c>
      <c r="C2830">
        <v>33.67</v>
      </c>
      <c r="D2830">
        <v>966.45</v>
      </c>
      <c r="G2830" s="2">
        <f t="shared" si="43"/>
        <v>938.33064516129036</v>
      </c>
    </row>
    <row r="2831" spans="1:7" x14ac:dyDescent="0.15">
      <c r="A2831">
        <v>17362</v>
      </c>
      <c r="B2831">
        <v>43908.548159722224</v>
      </c>
      <c r="C2831">
        <v>33.67</v>
      </c>
      <c r="D2831">
        <v>965.2</v>
      </c>
      <c r="G2831" s="2">
        <f t="shared" si="43"/>
        <v>939.58064516129036</v>
      </c>
    </row>
    <row r="2832" spans="1:7" x14ac:dyDescent="0.15">
      <c r="A2832">
        <v>17363</v>
      </c>
      <c r="B2832">
        <v>43908.548171296294</v>
      </c>
      <c r="C2832">
        <v>33.67</v>
      </c>
      <c r="D2832">
        <v>966.45</v>
      </c>
      <c r="G2832" s="2">
        <f t="shared" ref="G2832:G2895" si="44">(D2833*$G$6)-$G$5</f>
        <v>938.33064516129036</v>
      </c>
    </row>
    <row r="2833" spans="1:7" x14ac:dyDescent="0.15">
      <c r="A2833">
        <v>17364</v>
      </c>
      <c r="B2833">
        <v>43908.548182870371</v>
      </c>
      <c r="C2833">
        <v>33.67</v>
      </c>
      <c r="D2833">
        <v>965.2</v>
      </c>
      <c r="G2833" s="2">
        <f t="shared" si="44"/>
        <v>939.58064516129036</v>
      </c>
    </row>
    <row r="2834" spans="1:7" x14ac:dyDescent="0.15">
      <c r="A2834">
        <v>17365</v>
      </c>
      <c r="B2834">
        <v>43908.548194444447</v>
      </c>
      <c r="C2834">
        <v>33.67</v>
      </c>
      <c r="D2834">
        <v>966.45</v>
      </c>
      <c r="G2834" s="2">
        <f t="shared" si="44"/>
        <v>939.58064516129036</v>
      </c>
    </row>
    <row r="2835" spans="1:7" x14ac:dyDescent="0.15">
      <c r="A2835">
        <v>17366</v>
      </c>
      <c r="B2835">
        <v>43908.548206018517</v>
      </c>
      <c r="C2835">
        <v>33.67</v>
      </c>
      <c r="D2835">
        <v>966.45</v>
      </c>
      <c r="G2835" s="2">
        <f t="shared" si="44"/>
        <v>939.58064516129036</v>
      </c>
    </row>
    <row r="2836" spans="1:7" x14ac:dyDescent="0.15">
      <c r="A2836">
        <v>17367</v>
      </c>
      <c r="B2836">
        <v>43908.548217592594</v>
      </c>
      <c r="C2836">
        <v>33.67</v>
      </c>
      <c r="D2836">
        <v>966.45</v>
      </c>
      <c r="G2836" s="2">
        <f t="shared" si="44"/>
        <v>938.33064516129036</v>
      </c>
    </row>
    <row r="2837" spans="1:7" x14ac:dyDescent="0.15">
      <c r="A2837">
        <v>17368</v>
      </c>
      <c r="B2837">
        <v>43908.548229166663</v>
      </c>
      <c r="C2837">
        <v>33.67</v>
      </c>
      <c r="D2837">
        <v>965.2</v>
      </c>
      <c r="G2837" s="2">
        <f t="shared" si="44"/>
        <v>938.33064516129036</v>
      </c>
    </row>
    <row r="2838" spans="1:7" x14ac:dyDescent="0.15">
      <c r="A2838">
        <v>17369</v>
      </c>
      <c r="B2838">
        <v>43908.54824074074</v>
      </c>
      <c r="C2838">
        <v>33.67</v>
      </c>
      <c r="D2838">
        <v>965.2</v>
      </c>
      <c r="G2838" s="2">
        <f t="shared" si="44"/>
        <v>939.58064516129036</v>
      </c>
    </row>
    <row r="2839" spans="1:7" x14ac:dyDescent="0.15">
      <c r="A2839">
        <v>17370</v>
      </c>
      <c r="B2839">
        <v>43908.548252314817</v>
      </c>
      <c r="C2839">
        <v>33.67</v>
      </c>
      <c r="D2839">
        <v>966.45</v>
      </c>
      <c r="G2839" s="2">
        <f t="shared" si="44"/>
        <v>938.33064516129036</v>
      </c>
    </row>
    <row r="2840" spans="1:7" x14ac:dyDescent="0.15">
      <c r="A2840">
        <v>17371</v>
      </c>
      <c r="B2840">
        <v>43908.548263888886</v>
      </c>
      <c r="C2840">
        <v>33.67</v>
      </c>
      <c r="D2840">
        <v>965.2</v>
      </c>
      <c r="G2840" s="2">
        <f t="shared" si="44"/>
        <v>938.33064516129036</v>
      </c>
    </row>
    <row r="2841" spans="1:7" x14ac:dyDescent="0.15">
      <c r="A2841">
        <v>17372</v>
      </c>
      <c r="B2841">
        <v>43908.548275462963</v>
      </c>
      <c r="C2841">
        <v>33.67</v>
      </c>
      <c r="D2841">
        <v>965.2</v>
      </c>
      <c r="G2841" s="2">
        <f t="shared" si="44"/>
        <v>939.58064516129036</v>
      </c>
    </row>
    <row r="2842" spans="1:7" x14ac:dyDescent="0.15">
      <c r="A2842">
        <v>17373</v>
      </c>
      <c r="B2842">
        <v>43908.54828703704</v>
      </c>
      <c r="C2842">
        <v>33.67</v>
      </c>
      <c r="D2842">
        <v>966.45</v>
      </c>
      <c r="G2842" s="2">
        <f t="shared" si="44"/>
        <v>938.33064516129036</v>
      </c>
    </row>
    <row r="2843" spans="1:7" x14ac:dyDescent="0.15">
      <c r="A2843">
        <v>17374</v>
      </c>
      <c r="B2843">
        <v>43908.548298611109</v>
      </c>
      <c r="C2843">
        <v>33.67</v>
      </c>
      <c r="D2843">
        <v>965.2</v>
      </c>
      <c r="G2843" s="2">
        <f t="shared" si="44"/>
        <v>938.33064516129036</v>
      </c>
    </row>
    <row r="2844" spans="1:7" x14ac:dyDescent="0.15">
      <c r="A2844">
        <v>17375</v>
      </c>
      <c r="B2844">
        <v>43908.548310185186</v>
      </c>
      <c r="C2844">
        <v>33.67</v>
      </c>
      <c r="D2844">
        <v>965.2</v>
      </c>
      <c r="G2844" s="2">
        <f t="shared" si="44"/>
        <v>938.43064516129027</v>
      </c>
    </row>
    <row r="2845" spans="1:7" x14ac:dyDescent="0.15">
      <c r="A2845">
        <v>17376</v>
      </c>
      <c r="B2845">
        <v>43908.548321759263</v>
      </c>
      <c r="C2845">
        <v>33.700000000000003</v>
      </c>
      <c r="D2845">
        <v>965.3</v>
      </c>
      <c r="G2845" s="2">
        <f t="shared" si="44"/>
        <v>939.68064516129027</v>
      </c>
    </row>
    <row r="2846" spans="1:7" x14ac:dyDescent="0.15">
      <c r="A2846">
        <v>17377</v>
      </c>
      <c r="B2846">
        <v>43908.548333333332</v>
      </c>
      <c r="C2846">
        <v>33.700000000000003</v>
      </c>
      <c r="D2846">
        <v>966.55</v>
      </c>
      <c r="G2846" s="2">
        <f t="shared" si="44"/>
        <v>938.43064516129027</v>
      </c>
    </row>
    <row r="2847" spans="1:7" x14ac:dyDescent="0.15">
      <c r="A2847">
        <v>17378</v>
      </c>
      <c r="B2847">
        <v>43908.548344907409</v>
      </c>
      <c r="C2847">
        <v>33.700000000000003</v>
      </c>
      <c r="D2847">
        <v>965.3</v>
      </c>
      <c r="G2847" s="2">
        <f t="shared" si="44"/>
        <v>938.43064516129027</v>
      </c>
    </row>
    <row r="2848" spans="1:7" x14ac:dyDescent="0.15">
      <c r="A2848">
        <v>17379</v>
      </c>
      <c r="B2848">
        <v>43908.548356481479</v>
      </c>
      <c r="C2848">
        <v>33.700000000000003</v>
      </c>
      <c r="D2848">
        <v>965.3</v>
      </c>
      <c r="G2848" s="2">
        <f t="shared" si="44"/>
        <v>938.43064516129027</v>
      </c>
    </row>
    <row r="2849" spans="1:7" x14ac:dyDescent="0.15">
      <c r="A2849">
        <v>17380</v>
      </c>
      <c r="B2849">
        <v>43908.548368055555</v>
      </c>
      <c r="C2849">
        <v>33.700000000000003</v>
      </c>
      <c r="D2849">
        <v>965.3</v>
      </c>
      <c r="G2849" s="2">
        <f t="shared" si="44"/>
        <v>938.43064516129027</v>
      </c>
    </row>
    <row r="2850" spans="1:7" x14ac:dyDescent="0.15">
      <c r="A2850">
        <v>17381</v>
      </c>
      <c r="B2850">
        <v>43908.548379629632</v>
      </c>
      <c r="C2850">
        <v>33.700000000000003</v>
      </c>
      <c r="D2850">
        <v>965.3</v>
      </c>
      <c r="G2850" s="2">
        <f t="shared" si="44"/>
        <v>939.68064516129027</v>
      </c>
    </row>
    <row r="2851" spans="1:7" x14ac:dyDescent="0.15">
      <c r="A2851">
        <v>17382</v>
      </c>
      <c r="B2851">
        <v>43908.548391203702</v>
      </c>
      <c r="C2851">
        <v>33.700000000000003</v>
      </c>
      <c r="D2851">
        <v>966.55</v>
      </c>
      <c r="G2851" s="2">
        <f t="shared" si="44"/>
        <v>938.43064516129027</v>
      </c>
    </row>
    <row r="2852" spans="1:7" x14ac:dyDescent="0.15">
      <c r="A2852">
        <v>17383</v>
      </c>
      <c r="B2852">
        <v>43908.548402777778</v>
      </c>
      <c r="C2852">
        <v>33.700000000000003</v>
      </c>
      <c r="D2852">
        <v>965.3</v>
      </c>
      <c r="G2852" s="2">
        <f t="shared" si="44"/>
        <v>939.68064516129027</v>
      </c>
    </row>
    <row r="2853" spans="1:7" x14ac:dyDescent="0.15">
      <c r="A2853">
        <v>17384</v>
      </c>
      <c r="B2853">
        <v>43908.548414351855</v>
      </c>
      <c r="C2853">
        <v>33.700000000000003</v>
      </c>
      <c r="D2853">
        <v>966.55</v>
      </c>
      <c r="G2853" s="2">
        <f t="shared" si="44"/>
        <v>938.43064516129027</v>
      </c>
    </row>
    <row r="2854" spans="1:7" x14ac:dyDescent="0.15">
      <c r="A2854">
        <v>17385</v>
      </c>
      <c r="B2854">
        <v>43908.548425925925</v>
      </c>
      <c r="C2854">
        <v>33.700000000000003</v>
      </c>
      <c r="D2854">
        <v>965.3</v>
      </c>
      <c r="G2854" s="2">
        <f t="shared" si="44"/>
        <v>938.43064516129027</v>
      </c>
    </row>
    <row r="2855" spans="1:7" x14ac:dyDescent="0.15">
      <c r="A2855">
        <v>17386</v>
      </c>
      <c r="B2855">
        <v>43908.548437500001</v>
      </c>
      <c r="C2855">
        <v>33.700000000000003</v>
      </c>
      <c r="D2855">
        <v>965.3</v>
      </c>
      <c r="G2855" s="2">
        <f t="shared" si="44"/>
        <v>938.43064516129027</v>
      </c>
    </row>
    <row r="2856" spans="1:7" x14ac:dyDescent="0.15">
      <c r="A2856">
        <v>17387</v>
      </c>
      <c r="B2856">
        <v>43908.548449074071</v>
      </c>
      <c r="C2856">
        <v>33.700000000000003</v>
      </c>
      <c r="D2856">
        <v>965.3</v>
      </c>
      <c r="G2856" s="2">
        <f t="shared" si="44"/>
        <v>938.43064516129027</v>
      </c>
    </row>
    <row r="2857" spans="1:7" x14ac:dyDescent="0.15">
      <c r="A2857">
        <v>17388</v>
      </c>
      <c r="B2857">
        <v>43908.548460648148</v>
      </c>
      <c r="C2857">
        <v>33.700000000000003</v>
      </c>
      <c r="D2857">
        <v>965.3</v>
      </c>
      <c r="G2857" s="2">
        <f t="shared" si="44"/>
        <v>939.68064516129027</v>
      </c>
    </row>
    <row r="2858" spans="1:7" x14ac:dyDescent="0.15">
      <c r="A2858">
        <v>17389</v>
      </c>
      <c r="B2858">
        <v>43908.548472222225</v>
      </c>
      <c r="C2858">
        <v>33.700000000000003</v>
      </c>
      <c r="D2858">
        <v>966.55</v>
      </c>
      <c r="G2858" s="2">
        <f t="shared" si="44"/>
        <v>938.43064516129027</v>
      </c>
    </row>
    <row r="2859" spans="1:7" x14ac:dyDescent="0.15">
      <c r="A2859">
        <v>17390</v>
      </c>
      <c r="B2859">
        <v>43908.548483796294</v>
      </c>
      <c r="C2859">
        <v>33.700000000000003</v>
      </c>
      <c r="D2859">
        <v>965.3</v>
      </c>
      <c r="G2859" s="2">
        <f t="shared" si="44"/>
        <v>939.68064516129027</v>
      </c>
    </row>
    <row r="2860" spans="1:7" x14ac:dyDescent="0.15">
      <c r="A2860">
        <v>17391</v>
      </c>
      <c r="B2860">
        <v>43908.548495370371</v>
      </c>
      <c r="C2860">
        <v>33.700000000000003</v>
      </c>
      <c r="D2860">
        <v>966.55</v>
      </c>
      <c r="G2860" s="2">
        <f t="shared" si="44"/>
        <v>939.78064516129029</v>
      </c>
    </row>
    <row r="2861" spans="1:7" x14ac:dyDescent="0.15">
      <c r="A2861">
        <v>17392</v>
      </c>
      <c r="B2861">
        <v>43908.548506944448</v>
      </c>
      <c r="C2861">
        <v>33.729999999999997</v>
      </c>
      <c r="D2861">
        <v>966.65</v>
      </c>
      <c r="G2861" s="2">
        <f t="shared" si="44"/>
        <v>938.5206451612903</v>
      </c>
    </row>
    <row r="2862" spans="1:7" x14ac:dyDescent="0.15">
      <c r="A2862">
        <v>17393</v>
      </c>
      <c r="B2862">
        <v>43908.548518518517</v>
      </c>
      <c r="C2862">
        <v>33.729999999999997</v>
      </c>
      <c r="D2862">
        <v>965.39</v>
      </c>
      <c r="G2862" s="2">
        <f t="shared" si="44"/>
        <v>938.5206451612903</v>
      </c>
    </row>
    <row r="2863" spans="1:7" x14ac:dyDescent="0.15">
      <c r="A2863">
        <v>17394</v>
      </c>
      <c r="B2863">
        <v>43908.548530092594</v>
      </c>
      <c r="C2863">
        <v>33.729999999999997</v>
      </c>
      <c r="D2863">
        <v>965.39</v>
      </c>
      <c r="G2863" s="2">
        <f t="shared" si="44"/>
        <v>938.5206451612903</v>
      </c>
    </row>
    <row r="2864" spans="1:7" x14ac:dyDescent="0.15">
      <c r="A2864">
        <v>17395</v>
      </c>
      <c r="B2864">
        <v>43908.548541666663</v>
      </c>
      <c r="C2864">
        <v>33.729999999999997</v>
      </c>
      <c r="D2864">
        <v>965.39</v>
      </c>
      <c r="G2864" s="2">
        <f t="shared" si="44"/>
        <v>939.78064516129029</v>
      </c>
    </row>
    <row r="2865" spans="1:7" x14ac:dyDescent="0.15">
      <c r="A2865">
        <v>17396</v>
      </c>
      <c r="B2865">
        <v>43908.54855324074</v>
      </c>
      <c r="C2865">
        <v>33.729999999999997</v>
      </c>
      <c r="D2865">
        <v>966.65</v>
      </c>
      <c r="G2865" s="2">
        <f t="shared" si="44"/>
        <v>938.5206451612903</v>
      </c>
    </row>
    <row r="2866" spans="1:7" x14ac:dyDescent="0.15">
      <c r="A2866">
        <v>17397</v>
      </c>
      <c r="B2866">
        <v>43908.548564814817</v>
      </c>
      <c r="C2866">
        <v>33.729999999999997</v>
      </c>
      <c r="D2866">
        <v>965.39</v>
      </c>
      <c r="G2866" s="2">
        <f t="shared" si="44"/>
        <v>938.5206451612903</v>
      </c>
    </row>
    <row r="2867" spans="1:7" x14ac:dyDescent="0.15">
      <c r="A2867">
        <v>17398</v>
      </c>
      <c r="B2867">
        <v>43908.548576388886</v>
      </c>
      <c r="C2867">
        <v>33.729999999999997</v>
      </c>
      <c r="D2867">
        <v>965.39</v>
      </c>
      <c r="G2867" s="2">
        <f t="shared" si="44"/>
        <v>939.78064516129029</v>
      </c>
    </row>
    <row r="2868" spans="1:7" x14ac:dyDescent="0.15">
      <c r="A2868">
        <v>17399</v>
      </c>
      <c r="B2868">
        <v>43908.548587962963</v>
      </c>
      <c r="C2868">
        <v>33.729999999999997</v>
      </c>
      <c r="D2868">
        <v>966.65</v>
      </c>
      <c r="G2868" s="2">
        <f t="shared" si="44"/>
        <v>939.78064516129029</v>
      </c>
    </row>
    <row r="2869" spans="1:7" x14ac:dyDescent="0.15">
      <c r="A2869">
        <v>17400</v>
      </c>
      <c r="B2869">
        <v>43908.54859953704</v>
      </c>
      <c r="C2869">
        <v>33.729999999999997</v>
      </c>
      <c r="D2869">
        <v>966.65</v>
      </c>
      <c r="G2869" s="2">
        <f t="shared" si="44"/>
        <v>938.5206451612903</v>
      </c>
    </row>
    <row r="2870" spans="1:7" x14ac:dyDescent="0.15">
      <c r="A2870">
        <v>17401</v>
      </c>
      <c r="B2870">
        <v>43908.548611111109</v>
      </c>
      <c r="C2870">
        <v>33.729999999999997</v>
      </c>
      <c r="D2870">
        <v>965.39</v>
      </c>
      <c r="G2870" s="2">
        <f t="shared" si="44"/>
        <v>939.78064516129029</v>
      </c>
    </row>
    <row r="2871" spans="1:7" x14ac:dyDescent="0.15">
      <c r="A2871">
        <v>17402</v>
      </c>
      <c r="B2871">
        <v>43908.548622685186</v>
      </c>
      <c r="C2871">
        <v>33.729999999999997</v>
      </c>
      <c r="D2871">
        <v>966.65</v>
      </c>
      <c r="G2871" s="2">
        <f t="shared" si="44"/>
        <v>939.78064516129029</v>
      </c>
    </row>
    <row r="2872" spans="1:7" x14ac:dyDescent="0.15">
      <c r="A2872">
        <v>17403</v>
      </c>
      <c r="B2872">
        <v>43908.548634259256</v>
      </c>
      <c r="C2872">
        <v>33.729999999999997</v>
      </c>
      <c r="D2872">
        <v>966.65</v>
      </c>
      <c r="G2872" s="2">
        <f t="shared" si="44"/>
        <v>938.5206451612903</v>
      </c>
    </row>
    <row r="2873" spans="1:7" x14ac:dyDescent="0.15">
      <c r="A2873">
        <v>17404</v>
      </c>
      <c r="B2873">
        <v>43908.548645833333</v>
      </c>
      <c r="C2873">
        <v>33.729999999999997</v>
      </c>
      <c r="D2873">
        <v>965.39</v>
      </c>
      <c r="G2873" s="2">
        <f t="shared" si="44"/>
        <v>939.78064516129029</v>
      </c>
    </row>
    <row r="2874" spans="1:7" x14ac:dyDescent="0.15">
      <c r="A2874">
        <v>17405</v>
      </c>
      <c r="B2874">
        <v>43908.548657407409</v>
      </c>
      <c r="C2874">
        <v>33.729999999999997</v>
      </c>
      <c r="D2874">
        <v>966.65</v>
      </c>
      <c r="G2874" s="2">
        <f t="shared" si="44"/>
        <v>939.78064516129029</v>
      </c>
    </row>
    <row r="2875" spans="1:7" x14ac:dyDescent="0.15">
      <c r="A2875">
        <v>17406</v>
      </c>
      <c r="B2875">
        <v>43908.548668981479</v>
      </c>
      <c r="C2875">
        <v>33.729999999999997</v>
      </c>
      <c r="D2875">
        <v>966.65</v>
      </c>
      <c r="G2875" s="2">
        <f t="shared" si="44"/>
        <v>939.78064516129029</v>
      </c>
    </row>
    <row r="2876" spans="1:7" x14ac:dyDescent="0.15">
      <c r="A2876">
        <v>17407</v>
      </c>
      <c r="B2876">
        <v>43908.548680555556</v>
      </c>
      <c r="C2876">
        <v>33.729999999999997</v>
      </c>
      <c r="D2876">
        <v>966.65</v>
      </c>
      <c r="G2876" s="2">
        <f t="shared" si="44"/>
        <v>939.78064516129029</v>
      </c>
    </row>
    <row r="2877" spans="1:7" x14ac:dyDescent="0.15">
      <c r="A2877">
        <v>17408</v>
      </c>
      <c r="B2877">
        <v>43908.548692129632</v>
      </c>
      <c r="C2877">
        <v>33.729999999999997</v>
      </c>
      <c r="D2877">
        <v>966.65</v>
      </c>
      <c r="G2877" s="2">
        <f t="shared" si="44"/>
        <v>939.78064516129029</v>
      </c>
    </row>
    <row r="2878" spans="1:7" x14ac:dyDescent="0.15">
      <c r="A2878">
        <v>17409</v>
      </c>
      <c r="B2878">
        <v>43908.548703703702</v>
      </c>
      <c r="C2878">
        <v>33.729999999999997</v>
      </c>
      <c r="D2878">
        <v>966.65</v>
      </c>
      <c r="G2878" s="2">
        <f t="shared" si="44"/>
        <v>938.5206451612903</v>
      </c>
    </row>
    <row r="2879" spans="1:7" x14ac:dyDescent="0.15">
      <c r="A2879">
        <v>17410</v>
      </c>
      <c r="B2879">
        <v>43908.548715277779</v>
      </c>
      <c r="C2879">
        <v>33.729999999999997</v>
      </c>
      <c r="D2879">
        <v>965.39</v>
      </c>
      <c r="G2879" s="2">
        <f t="shared" si="44"/>
        <v>937.2706451612903</v>
      </c>
    </row>
    <row r="2880" spans="1:7" x14ac:dyDescent="0.15">
      <c r="A2880">
        <v>17411</v>
      </c>
      <c r="B2880">
        <v>43908.548726851855</v>
      </c>
      <c r="C2880">
        <v>33.729999999999997</v>
      </c>
      <c r="D2880">
        <v>964.14</v>
      </c>
      <c r="G2880" s="2">
        <f t="shared" si="44"/>
        <v>938.5206451612903</v>
      </c>
    </row>
    <row r="2881" spans="1:7" x14ac:dyDescent="0.15">
      <c r="A2881">
        <v>17412</v>
      </c>
      <c r="B2881">
        <v>43908.548738425925</v>
      </c>
      <c r="C2881">
        <v>33.729999999999997</v>
      </c>
      <c r="D2881">
        <v>965.39</v>
      </c>
      <c r="G2881" s="2">
        <f t="shared" si="44"/>
        <v>937.2706451612903</v>
      </c>
    </row>
    <row r="2882" spans="1:7" x14ac:dyDescent="0.15">
      <c r="A2882">
        <v>17413</v>
      </c>
      <c r="B2882">
        <v>43908.548750000002</v>
      </c>
      <c r="C2882">
        <v>33.729999999999997</v>
      </c>
      <c r="D2882">
        <v>964.14</v>
      </c>
      <c r="G2882" s="2">
        <f t="shared" si="44"/>
        <v>938.5206451612903</v>
      </c>
    </row>
    <row r="2883" spans="1:7" x14ac:dyDescent="0.15">
      <c r="A2883">
        <v>17414</v>
      </c>
      <c r="B2883">
        <v>43908.548761574071</v>
      </c>
      <c r="C2883">
        <v>33.729999999999997</v>
      </c>
      <c r="D2883">
        <v>965.39</v>
      </c>
      <c r="G2883" s="2">
        <f t="shared" si="44"/>
        <v>938.62064516129033</v>
      </c>
    </row>
    <row r="2884" spans="1:7" x14ac:dyDescent="0.15">
      <c r="A2884">
        <v>17415</v>
      </c>
      <c r="B2884">
        <v>43908.548773148148</v>
      </c>
      <c r="C2884">
        <v>33.76</v>
      </c>
      <c r="D2884">
        <v>965.49</v>
      </c>
      <c r="G2884" s="2">
        <f t="shared" si="44"/>
        <v>938.62064516129033</v>
      </c>
    </row>
    <row r="2885" spans="1:7" x14ac:dyDescent="0.15">
      <c r="A2885">
        <v>17416</v>
      </c>
      <c r="B2885">
        <v>43908.548784722225</v>
      </c>
      <c r="C2885">
        <v>33.76</v>
      </c>
      <c r="D2885">
        <v>965.49</v>
      </c>
      <c r="G2885" s="2">
        <f t="shared" si="44"/>
        <v>938.62064516129033</v>
      </c>
    </row>
    <row r="2886" spans="1:7" x14ac:dyDescent="0.15">
      <c r="A2886">
        <v>17417</v>
      </c>
      <c r="B2886">
        <v>43908.548796296294</v>
      </c>
      <c r="C2886">
        <v>33.76</v>
      </c>
      <c r="D2886">
        <v>965.49</v>
      </c>
      <c r="G2886" s="2">
        <f t="shared" si="44"/>
        <v>938.62064516129033</v>
      </c>
    </row>
    <row r="2887" spans="1:7" x14ac:dyDescent="0.15">
      <c r="A2887">
        <v>17418</v>
      </c>
      <c r="B2887">
        <v>43908.548807870371</v>
      </c>
      <c r="C2887">
        <v>33.76</v>
      </c>
      <c r="D2887">
        <v>965.49</v>
      </c>
      <c r="G2887" s="2">
        <f t="shared" si="44"/>
        <v>938.62064516129033</v>
      </c>
    </row>
    <row r="2888" spans="1:7" x14ac:dyDescent="0.15">
      <c r="A2888">
        <v>17419</v>
      </c>
      <c r="B2888">
        <v>43908.548819444448</v>
      </c>
      <c r="C2888">
        <v>33.76</v>
      </c>
      <c r="D2888">
        <v>965.49</v>
      </c>
      <c r="G2888" s="2">
        <f t="shared" si="44"/>
        <v>938.62064516129033</v>
      </c>
    </row>
    <row r="2889" spans="1:7" x14ac:dyDescent="0.15">
      <c r="A2889">
        <v>17420</v>
      </c>
      <c r="B2889">
        <v>43908.548831018517</v>
      </c>
      <c r="C2889">
        <v>33.76</v>
      </c>
      <c r="D2889">
        <v>965.49</v>
      </c>
      <c r="G2889" s="2">
        <f t="shared" si="44"/>
        <v>938.62064516129033</v>
      </c>
    </row>
    <row r="2890" spans="1:7" x14ac:dyDescent="0.15">
      <c r="A2890">
        <v>17421</v>
      </c>
      <c r="B2890">
        <v>43908.548842592594</v>
      </c>
      <c r="C2890">
        <v>33.76</v>
      </c>
      <c r="D2890">
        <v>965.49</v>
      </c>
      <c r="G2890" s="2">
        <f t="shared" si="44"/>
        <v>937.37064516129033</v>
      </c>
    </row>
    <row r="2891" spans="1:7" x14ac:dyDescent="0.15">
      <c r="A2891">
        <v>17422</v>
      </c>
      <c r="B2891">
        <v>43908.548854166664</v>
      </c>
      <c r="C2891">
        <v>33.76</v>
      </c>
      <c r="D2891">
        <v>964.24</v>
      </c>
      <c r="G2891" s="2">
        <f t="shared" si="44"/>
        <v>938.62064516129033</v>
      </c>
    </row>
    <row r="2892" spans="1:7" x14ac:dyDescent="0.15">
      <c r="A2892">
        <v>17423</v>
      </c>
      <c r="B2892">
        <v>43908.54886574074</v>
      </c>
      <c r="C2892">
        <v>33.76</v>
      </c>
      <c r="D2892">
        <v>965.49</v>
      </c>
      <c r="G2892" s="2">
        <f t="shared" si="44"/>
        <v>938.62064516129033</v>
      </c>
    </row>
    <row r="2893" spans="1:7" x14ac:dyDescent="0.15">
      <c r="A2893">
        <v>17424</v>
      </c>
      <c r="B2893">
        <v>43908.548877314817</v>
      </c>
      <c r="C2893">
        <v>33.76</v>
      </c>
      <c r="D2893">
        <v>965.49</v>
      </c>
      <c r="G2893" s="2">
        <f t="shared" si="44"/>
        <v>937.37064516129033</v>
      </c>
    </row>
    <row r="2894" spans="1:7" x14ac:dyDescent="0.15">
      <c r="A2894">
        <v>17425</v>
      </c>
      <c r="B2894">
        <v>43908.548888888887</v>
      </c>
      <c r="C2894">
        <v>33.76</v>
      </c>
      <c r="D2894">
        <v>964.24</v>
      </c>
      <c r="G2894" s="2">
        <f t="shared" si="44"/>
        <v>938.62064516129033</v>
      </c>
    </row>
    <row r="2895" spans="1:7" x14ac:dyDescent="0.15">
      <c r="A2895">
        <v>17426</v>
      </c>
      <c r="B2895">
        <v>43908.548900462964</v>
      </c>
      <c r="C2895">
        <v>33.76</v>
      </c>
      <c r="D2895">
        <v>965.49</v>
      </c>
      <c r="G2895" s="2">
        <f t="shared" si="44"/>
        <v>937.37064516129033</v>
      </c>
    </row>
    <row r="2896" spans="1:7" x14ac:dyDescent="0.15">
      <c r="A2896">
        <v>17427</v>
      </c>
      <c r="B2896">
        <v>43908.54891203704</v>
      </c>
      <c r="C2896">
        <v>33.76</v>
      </c>
      <c r="D2896">
        <v>964.24</v>
      </c>
      <c r="G2896" s="2">
        <f t="shared" ref="G2896:G2959" si="45">(D2897*$G$6)-$G$5</f>
        <v>939.87064516129033</v>
      </c>
    </row>
    <row r="2897" spans="1:7" x14ac:dyDescent="0.15">
      <c r="A2897">
        <v>17428</v>
      </c>
      <c r="B2897">
        <v>43908.54892361111</v>
      </c>
      <c r="C2897">
        <v>33.76</v>
      </c>
      <c r="D2897">
        <v>966.74</v>
      </c>
      <c r="G2897" s="2">
        <f t="shared" si="45"/>
        <v>937.37064516129033</v>
      </c>
    </row>
    <row r="2898" spans="1:7" x14ac:dyDescent="0.15">
      <c r="A2898">
        <v>17429</v>
      </c>
      <c r="B2898">
        <v>43908.548935185187</v>
      </c>
      <c r="C2898">
        <v>33.76</v>
      </c>
      <c r="D2898">
        <v>964.24</v>
      </c>
      <c r="G2898" s="2">
        <f t="shared" si="45"/>
        <v>938.62064516129033</v>
      </c>
    </row>
    <row r="2899" spans="1:7" x14ac:dyDescent="0.15">
      <c r="A2899">
        <v>17430</v>
      </c>
      <c r="B2899">
        <v>43908.548946759256</v>
      </c>
      <c r="C2899">
        <v>33.76</v>
      </c>
      <c r="D2899">
        <v>965.49</v>
      </c>
      <c r="G2899" s="2">
        <f t="shared" si="45"/>
        <v>938.62064516129033</v>
      </c>
    </row>
    <row r="2900" spans="1:7" x14ac:dyDescent="0.15">
      <c r="A2900">
        <v>17431</v>
      </c>
      <c r="B2900">
        <v>43908.548958333333</v>
      </c>
      <c r="C2900">
        <v>33.76</v>
      </c>
      <c r="D2900">
        <v>965.49</v>
      </c>
      <c r="G2900" s="2">
        <f t="shared" si="45"/>
        <v>937.37064516129033</v>
      </c>
    </row>
    <row r="2901" spans="1:7" x14ac:dyDescent="0.15">
      <c r="A2901">
        <v>17432</v>
      </c>
      <c r="B2901">
        <v>43908.54896990741</v>
      </c>
      <c r="C2901">
        <v>33.76</v>
      </c>
      <c r="D2901">
        <v>964.24</v>
      </c>
      <c r="G2901" s="2">
        <f t="shared" si="45"/>
        <v>938.62064516129033</v>
      </c>
    </row>
    <row r="2902" spans="1:7" x14ac:dyDescent="0.15">
      <c r="A2902">
        <v>17433</v>
      </c>
      <c r="B2902">
        <v>43908.548981481479</v>
      </c>
      <c r="C2902">
        <v>33.76</v>
      </c>
      <c r="D2902">
        <v>965.49</v>
      </c>
      <c r="G2902" s="2">
        <f t="shared" si="45"/>
        <v>937.37064516129033</v>
      </c>
    </row>
    <row r="2903" spans="1:7" x14ac:dyDescent="0.15">
      <c r="A2903">
        <v>17434</v>
      </c>
      <c r="B2903">
        <v>43908.548993055556</v>
      </c>
      <c r="C2903">
        <v>33.76</v>
      </c>
      <c r="D2903">
        <v>964.24</v>
      </c>
      <c r="G2903" s="2">
        <f t="shared" si="45"/>
        <v>938.62064516129033</v>
      </c>
    </row>
    <row r="2904" spans="1:7" x14ac:dyDescent="0.15">
      <c r="A2904">
        <v>17435</v>
      </c>
      <c r="B2904">
        <v>43908.549004629633</v>
      </c>
      <c r="C2904">
        <v>33.76</v>
      </c>
      <c r="D2904">
        <v>965.49</v>
      </c>
      <c r="G2904" s="2">
        <f t="shared" si="45"/>
        <v>937.37064516129033</v>
      </c>
    </row>
    <row r="2905" spans="1:7" x14ac:dyDescent="0.15">
      <c r="A2905">
        <v>17436</v>
      </c>
      <c r="B2905">
        <v>43908.549016203702</v>
      </c>
      <c r="C2905">
        <v>33.76</v>
      </c>
      <c r="D2905">
        <v>964.24</v>
      </c>
      <c r="G2905" s="2">
        <f t="shared" si="45"/>
        <v>938.62064516129033</v>
      </c>
    </row>
    <row r="2906" spans="1:7" x14ac:dyDescent="0.15">
      <c r="A2906">
        <v>17437</v>
      </c>
      <c r="B2906">
        <v>43908.549027777779</v>
      </c>
      <c r="C2906">
        <v>33.76</v>
      </c>
      <c r="D2906">
        <v>965.49</v>
      </c>
      <c r="G2906" s="2">
        <f t="shared" si="45"/>
        <v>938.72064516129035</v>
      </c>
    </row>
    <row r="2907" spans="1:7" x14ac:dyDescent="0.15">
      <c r="A2907">
        <v>17438</v>
      </c>
      <c r="B2907">
        <v>43908.549039351848</v>
      </c>
      <c r="C2907">
        <v>33.79</v>
      </c>
      <c r="D2907">
        <v>965.59</v>
      </c>
      <c r="G2907" s="2">
        <f t="shared" si="45"/>
        <v>938.72064516129035</v>
      </c>
    </row>
    <row r="2908" spans="1:7" x14ac:dyDescent="0.15">
      <c r="A2908">
        <v>17439</v>
      </c>
      <c r="B2908">
        <v>43908.549050925925</v>
      </c>
      <c r="C2908">
        <v>33.79</v>
      </c>
      <c r="D2908">
        <v>965.59</v>
      </c>
      <c r="G2908" s="2">
        <f t="shared" si="45"/>
        <v>938.72064516129035</v>
      </c>
    </row>
    <row r="2909" spans="1:7" x14ac:dyDescent="0.15">
      <c r="A2909">
        <v>17440</v>
      </c>
      <c r="B2909">
        <v>43908.549062500002</v>
      </c>
      <c r="C2909">
        <v>33.79</v>
      </c>
      <c r="D2909">
        <v>965.59</v>
      </c>
      <c r="G2909" s="2">
        <f t="shared" si="45"/>
        <v>938.72064516129035</v>
      </c>
    </row>
    <row r="2910" spans="1:7" x14ac:dyDescent="0.15">
      <c r="A2910">
        <v>17441</v>
      </c>
      <c r="B2910">
        <v>43908.549074074072</v>
      </c>
      <c r="C2910">
        <v>33.79</v>
      </c>
      <c r="D2910">
        <v>965.59</v>
      </c>
      <c r="G2910" s="2">
        <f t="shared" si="45"/>
        <v>938.72064516129035</v>
      </c>
    </row>
    <row r="2911" spans="1:7" x14ac:dyDescent="0.15">
      <c r="A2911">
        <v>17442</v>
      </c>
      <c r="B2911">
        <v>43908.549085648148</v>
      </c>
      <c r="C2911">
        <v>33.79</v>
      </c>
      <c r="D2911">
        <v>965.59</v>
      </c>
      <c r="G2911" s="2">
        <f t="shared" si="45"/>
        <v>938.72064516129035</v>
      </c>
    </row>
    <row r="2912" spans="1:7" x14ac:dyDescent="0.15">
      <c r="A2912">
        <v>17443</v>
      </c>
      <c r="B2912">
        <v>43908.549097222225</v>
      </c>
      <c r="C2912">
        <v>33.79</v>
      </c>
      <c r="D2912">
        <v>965.59</v>
      </c>
      <c r="G2912" s="2">
        <f t="shared" si="45"/>
        <v>939.97064516129035</v>
      </c>
    </row>
    <row r="2913" spans="1:7" x14ac:dyDescent="0.15">
      <c r="A2913">
        <v>17444</v>
      </c>
      <c r="B2913">
        <v>43908.549108796295</v>
      </c>
      <c r="C2913">
        <v>33.79</v>
      </c>
      <c r="D2913">
        <v>966.84</v>
      </c>
      <c r="G2913" s="2">
        <f t="shared" si="45"/>
        <v>938.72064516129035</v>
      </c>
    </row>
    <row r="2914" spans="1:7" x14ac:dyDescent="0.15">
      <c r="A2914">
        <v>17445</v>
      </c>
      <c r="B2914">
        <v>43908.549120370371</v>
      </c>
      <c r="C2914">
        <v>33.79</v>
      </c>
      <c r="D2914">
        <v>965.59</v>
      </c>
      <c r="G2914" s="2">
        <f t="shared" si="45"/>
        <v>938.72064516129035</v>
      </c>
    </row>
    <row r="2915" spans="1:7" x14ac:dyDescent="0.15">
      <c r="A2915">
        <v>17446</v>
      </c>
      <c r="B2915">
        <v>43908.549131944441</v>
      </c>
      <c r="C2915">
        <v>33.79</v>
      </c>
      <c r="D2915">
        <v>965.59</v>
      </c>
      <c r="G2915" s="2">
        <f t="shared" si="45"/>
        <v>938.72064516129035</v>
      </c>
    </row>
    <row r="2916" spans="1:7" x14ac:dyDescent="0.15">
      <c r="A2916">
        <v>17447</v>
      </c>
      <c r="B2916">
        <v>43908.549143518518</v>
      </c>
      <c r="C2916">
        <v>33.79</v>
      </c>
      <c r="D2916">
        <v>965.59</v>
      </c>
      <c r="G2916" s="2">
        <f t="shared" si="45"/>
        <v>938.72064516129035</v>
      </c>
    </row>
    <row r="2917" spans="1:7" x14ac:dyDescent="0.15">
      <c r="A2917">
        <v>17448</v>
      </c>
      <c r="B2917">
        <v>43908.549155092594</v>
      </c>
      <c r="C2917">
        <v>33.79</v>
      </c>
      <c r="D2917">
        <v>965.59</v>
      </c>
      <c r="G2917" s="2">
        <f t="shared" si="45"/>
        <v>938.72064516129035</v>
      </c>
    </row>
    <row r="2918" spans="1:7" x14ac:dyDescent="0.15">
      <c r="A2918">
        <v>17449</v>
      </c>
      <c r="B2918">
        <v>43908.549166666664</v>
      </c>
      <c r="C2918">
        <v>33.79</v>
      </c>
      <c r="D2918">
        <v>965.59</v>
      </c>
      <c r="G2918" s="2">
        <f t="shared" si="45"/>
        <v>938.72064516129035</v>
      </c>
    </row>
    <row r="2919" spans="1:7" x14ac:dyDescent="0.15">
      <c r="A2919">
        <v>17450</v>
      </c>
      <c r="B2919">
        <v>43908.549178240741</v>
      </c>
      <c r="C2919">
        <v>33.79</v>
      </c>
      <c r="D2919">
        <v>965.59</v>
      </c>
      <c r="G2919" s="2">
        <f t="shared" si="45"/>
        <v>938.72064516129035</v>
      </c>
    </row>
    <row r="2920" spans="1:7" x14ac:dyDescent="0.15">
      <c r="A2920">
        <v>17451</v>
      </c>
      <c r="B2920">
        <v>43908.549189814818</v>
      </c>
      <c r="C2920">
        <v>33.79</v>
      </c>
      <c r="D2920">
        <v>965.59</v>
      </c>
      <c r="G2920" s="2">
        <f t="shared" si="45"/>
        <v>938.72064516129035</v>
      </c>
    </row>
    <row r="2921" spans="1:7" x14ac:dyDescent="0.15">
      <c r="A2921">
        <v>17452</v>
      </c>
      <c r="B2921">
        <v>43908.549201388887</v>
      </c>
      <c r="C2921">
        <v>33.79</v>
      </c>
      <c r="D2921">
        <v>965.59</v>
      </c>
      <c r="G2921" s="2">
        <f t="shared" si="45"/>
        <v>938.72064516129035</v>
      </c>
    </row>
    <row r="2922" spans="1:7" x14ac:dyDescent="0.15">
      <c r="A2922">
        <v>17453</v>
      </c>
      <c r="B2922">
        <v>43908.549212962964</v>
      </c>
      <c r="C2922">
        <v>33.79</v>
      </c>
      <c r="D2922">
        <v>965.59</v>
      </c>
      <c r="G2922" s="2">
        <f t="shared" si="45"/>
        <v>938.72064516129035</v>
      </c>
    </row>
    <row r="2923" spans="1:7" x14ac:dyDescent="0.15">
      <c r="A2923">
        <v>17454</v>
      </c>
      <c r="B2923">
        <v>43908.549224537041</v>
      </c>
      <c r="C2923">
        <v>33.79</v>
      </c>
      <c r="D2923">
        <v>965.59</v>
      </c>
      <c r="G2923" s="2">
        <f t="shared" si="45"/>
        <v>938.72064516129035</v>
      </c>
    </row>
    <row r="2924" spans="1:7" x14ac:dyDescent="0.15">
      <c r="A2924">
        <v>17455</v>
      </c>
      <c r="B2924">
        <v>43908.54923611111</v>
      </c>
      <c r="C2924">
        <v>33.79</v>
      </c>
      <c r="D2924">
        <v>965.59</v>
      </c>
      <c r="G2924" s="2">
        <f t="shared" si="45"/>
        <v>938.72064516129035</v>
      </c>
    </row>
    <row r="2925" spans="1:7" x14ac:dyDescent="0.15">
      <c r="A2925">
        <v>17456</v>
      </c>
      <c r="B2925">
        <v>43908.549247685187</v>
      </c>
      <c r="C2925">
        <v>33.79</v>
      </c>
      <c r="D2925">
        <v>965.59</v>
      </c>
      <c r="G2925" s="2">
        <f t="shared" si="45"/>
        <v>938.72064516129035</v>
      </c>
    </row>
    <row r="2926" spans="1:7" x14ac:dyDescent="0.15">
      <c r="A2926">
        <v>17457</v>
      </c>
      <c r="B2926">
        <v>43908.549259259256</v>
      </c>
      <c r="C2926">
        <v>33.79</v>
      </c>
      <c r="D2926">
        <v>965.59</v>
      </c>
      <c r="G2926" s="2">
        <f t="shared" si="45"/>
        <v>938.72064516129035</v>
      </c>
    </row>
    <row r="2927" spans="1:7" x14ac:dyDescent="0.15">
      <c r="A2927">
        <v>17458</v>
      </c>
      <c r="B2927">
        <v>43908.549270833333</v>
      </c>
      <c r="C2927">
        <v>33.79</v>
      </c>
      <c r="D2927">
        <v>965.59</v>
      </c>
      <c r="G2927" s="2">
        <f t="shared" si="45"/>
        <v>938.72064516129035</v>
      </c>
    </row>
    <row r="2928" spans="1:7" x14ac:dyDescent="0.15">
      <c r="A2928">
        <v>17459</v>
      </c>
      <c r="B2928">
        <v>43908.54928240741</v>
      </c>
      <c r="C2928">
        <v>33.79</v>
      </c>
      <c r="D2928">
        <v>965.59</v>
      </c>
      <c r="G2928" s="2">
        <f t="shared" si="45"/>
        <v>939.97064516129035</v>
      </c>
    </row>
    <row r="2929" spans="1:7" x14ac:dyDescent="0.15">
      <c r="A2929">
        <v>17460</v>
      </c>
      <c r="B2929">
        <v>43908.549293981479</v>
      </c>
      <c r="C2929">
        <v>33.79</v>
      </c>
      <c r="D2929">
        <v>966.84</v>
      </c>
      <c r="G2929" s="2">
        <f t="shared" si="45"/>
        <v>938.72064516129035</v>
      </c>
    </row>
    <row r="2930" spans="1:7" x14ac:dyDescent="0.15">
      <c r="A2930">
        <v>17461</v>
      </c>
      <c r="B2930">
        <v>43908.549305555556</v>
      </c>
      <c r="C2930">
        <v>33.79</v>
      </c>
      <c r="D2930">
        <v>965.59</v>
      </c>
      <c r="G2930" s="2">
        <f t="shared" si="45"/>
        <v>937.46064516129036</v>
      </c>
    </row>
    <row r="2931" spans="1:7" x14ac:dyDescent="0.15">
      <c r="A2931">
        <v>17462</v>
      </c>
      <c r="B2931">
        <v>43908.549317129633</v>
      </c>
      <c r="C2931">
        <v>33.79</v>
      </c>
      <c r="D2931">
        <v>964.33</v>
      </c>
      <c r="G2931" s="2">
        <f t="shared" si="45"/>
        <v>938.72064516129035</v>
      </c>
    </row>
    <row r="2932" spans="1:7" x14ac:dyDescent="0.15">
      <c r="A2932">
        <v>17463</v>
      </c>
      <c r="B2932">
        <v>43908.549328703702</v>
      </c>
      <c r="C2932">
        <v>33.79</v>
      </c>
      <c r="D2932">
        <v>965.59</v>
      </c>
      <c r="G2932" s="2">
        <f t="shared" si="45"/>
        <v>937.46064516129036</v>
      </c>
    </row>
    <row r="2933" spans="1:7" x14ac:dyDescent="0.15">
      <c r="A2933">
        <v>17464</v>
      </c>
      <c r="B2933">
        <v>43908.549340277779</v>
      </c>
      <c r="C2933">
        <v>33.79</v>
      </c>
      <c r="D2933">
        <v>964.33</v>
      </c>
      <c r="G2933" s="2">
        <f t="shared" si="45"/>
        <v>938.72064516129035</v>
      </c>
    </row>
    <row r="2934" spans="1:7" x14ac:dyDescent="0.15">
      <c r="A2934">
        <v>17465</v>
      </c>
      <c r="B2934">
        <v>43908.549351851849</v>
      </c>
      <c r="C2934">
        <v>33.79</v>
      </c>
      <c r="D2934">
        <v>965.59</v>
      </c>
      <c r="G2934" s="2">
        <f t="shared" si="45"/>
        <v>937.46064516129036</v>
      </c>
    </row>
    <row r="2935" spans="1:7" x14ac:dyDescent="0.15">
      <c r="A2935">
        <v>17466</v>
      </c>
      <c r="B2935">
        <v>43908.549363425926</v>
      </c>
      <c r="C2935">
        <v>33.79</v>
      </c>
      <c r="D2935">
        <v>964.33</v>
      </c>
      <c r="G2935" s="2">
        <f t="shared" si="45"/>
        <v>938.81064516129027</v>
      </c>
    </row>
    <row r="2936" spans="1:7" x14ac:dyDescent="0.15">
      <c r="A2936">
        <v>17467</v>
      </c>
      <c r="B2936">
        <v>43908.549375000002</v>
      </c>
      <c r="C2936">
        <v>33.82</v>
      </c>
      <c r="D2936">
        <v>965.68</v>
      </c>
      <c r="G2936" s="2">
        <f t="shared" si="45"/>
        <v>938.72064516129035</v>
      </c>
    </row>
    <row r="2937" spans="1:7" x14ac:dyDescent="0.15">
      <c r="A2937">
        <v>17468</v>
      </c>
      <c r="B2937">
        <v>43908.549386574072</v>
      </c>
      <c r="C2937">
        <v>33.79</v>
      </c>
      <c r="D2937">
        <v>965.59</v>
      </c>
      <c r="G2937" s="2">
        <f t="shared" si="45"/>
        <v>938.81064516129027</v>
      </c>
    </row>
    <row r="2938" spans="1:7" x14ac:dyDescent="0.15">
      <c r="A2938">
        <v>17469</v>
      </c>
      <c r="B2938">
        <v>43908.549398148149</v>
      </c>
      <c r="C2938">
        <v>33.82</v>
      </c>
      <c r="D2938">
        <v>965.68</v>
      </c>
      <c r="G2938" s="2">
        <f t="shared" si="45"/>
        <v>937.56064516129027</v>
      </c>
    </row>
    <row r="2939" spans="1:7" x14ac:dyDescent="0.15">
      <c r="A2939">
        <v>17470</v>
      </c>
      <c r="B2939">
        <v>43908.549409722225</v>
      </c>
      <c r="C2939">
        <v>33.82</v>
      </c>
      <c r="D2939">
        <v>964.43</v>
      </c>
      <c r="G2939" s="2">
        <f t="shared" si="45"/>
        <v>937.56064516129027</v>
      </c>
    </row>
    <row r="2940" spans="1:7" x14ac:dyDescent="0.15">
      <c r="A2940">
        <v>17471</v>
      </c>
      <c r="B2940">
        <v>43908.549421296295</v>
      </c>
      <c r="C2940">
        <v>33.82</v>
      </c>
      <c r="D2940">
        <v>964.43</v>
      </c>
      <c r="G2940" s="2">
        <f t="shared" si="45"/>
        <v>938.81064516129027</v>
      </c>
    </row>
    <row r="2941" spans="1:7" x14ac:dyDescent="0.15">
      <c r="A2941">
        <v>17472</v>
      </c>
      <c r="B2941">
        <v>43908.549432870372</v>
      </c>
      <c r="C2941">
        <v>33.82</v>
      </c>
      <c r="D2941">
        <v>965.68</v>
      </c>
      <c r="G2941" s="2">
        <f t="shared" si="45"/>
        <v>938.81064516129027</v>
      </c>
    </row>
    <row r="2942" spans="1:7" x14ac:dyDescent="0.15">
      <c r="A2942">
        <v>17473</v>
      </c>
      <c r="B2942">
        <v>43908.549444444441</v>
      </c>
      <c r="C2942">
        <v>33.82</v>
      </c>
      <c r="D2942">
        <v>965.68</v>
      </c>
      <c r="G2942" s="2">
        <f t="shared" si="45"/>
        <v>938.81064516129027</v>
      </c>
    </row>
    <row r="2943" spans="1:7" x14ac:dyDescent="0.15">
      <c r="A2943">
        <v>17474</v>
      </c>
      <c r="B2943">
        <v>43908.549456018518</v>
      </c>
      <c r="C2943">
        <v>33.82</v>
      </c>
      <c r="D2943">
        <v>965.68</v>
      </c>
      <c r="G2943" s="2">
        <f t="shared" si="45"/>
        <v>938.81064516129027</v>
      </c>
    </row>
    <row r="2944" spans="1:7" x14ac:dyDescent="0.15">
      <c r="A2944">
        <v>17475</v>
      </c>
      <c r="B2944">
        <v>43908.549467592595</v>
      </c>
      <c r="C2944">
        <v>33.82</v>
      </c>
      <c r="D2944">
        <v>965.68</v>
      </c>
      <c r="G2944" s="2">
        <f t="shared" si="45"/>
        <v>938.81064516129027</v>
      </c>
    </row>
    <row r="2945" spans="1:7" x14ac:dyDescent="0.15">
      <c r="A2945">
        <v>17476</v>
      </c>
      <c r="B2945">
        <v>43908.549479166664</v>
      </c>
      <c r="C2945">
        <v>33.82</v>
      </c>
      <c r="D2945">
        <v>965.68</v>
      </c>
      <c r="G2945" s="2">
        <f t="shared" si="45"/>
        <v>937.56064516129027</v>
      </c>
    </row>
    <row r="2946" spans="1:7" x14ac:dyDescent="0.15">
      <c r="A2946">
        <v>17477</v>
      </c>
      <c r="B2946">
        <v>43908.549490740741</v>
      </c>
      <c r="C2946">
        <v>33.82</v>
      </c>
      <c r="D2946">
        <v>964.43</v>
      </c>
      <c r="G2946" s="2">
        <f t="shared" si="45"/>
        <v>938.81064516129027</v>
      </c>
    </row>
    <row r="2947" spans="1:7" x14ac:dyDescent="0.15">
      <c r="A2947">
        <v>17478</v>
      </c>
      <c r="B2947">
        <v>43908.549502314818</v>
      </c>
      <c r="C2947">
        <v>33.82</v>
      </c>
      <c r="D2947">
        <v>965.68</v>
      </c>
      <c r="G2947" s="2">
        <f t="shared" si="45"/>
        <v>938.81064516129027</v>
      </c>
    </row>
    <row r="2948" spans="1:7" x14ac:dyDescent="0.15">
      <c r="A2948">
        <v>17479</v>
      </c>
      <c r="B2948">
        <v>43908.549513888887</v>
      </c>
      <c r="C2948">
        <v>33.82</v>
      </c>
      <c r="D2948">
        <v>965.68</v>
      </c>
      <c r="G2948" s="2">
        <f t="shared" si="45"/>
        <v>938.81064516129027</v>
      </c>
    </row>
    <row r="2949" spans="1:7" x14ac:dyDescent="0.15">
      <c r="A2949">
        <v>17480</v>
      </c>
      <c r="B2949">
        <v>43908.549525462964</v>
      </c>
      <c r="C2949">
        <v>33.82</v>
      </c>
      <c r="D2949">
        <v>965.68</v>
      </c>
      <c r="G2949" s="2">
        <f t="shared" si="45"/>
        <v>937.56064516129027</v>
      </c>
    </row>
    <row r="2950" spans="1:7" x14ac:dyDescent="0.15">
      <c r="A2950">
        <v>17481</v>
      </c>
      <c r="B2950">
        <v>43908.549537037034</v>
      </c>
      <c r="C2950">
        <v>33.82</v>
      </c>
      <c r="D2950">
        <v>964.43</v>
      </c>
      <c r="G2950" s="2">
        <f t="shared" si="45"/>
        <v>937.56064516129027</v>
      </c>
    </row>
    <row r="2951" spans="1:7" x14ac:dyDescent="0.15">
      <c r="A2951">
        <v>17482</v>
      </c>
      <c r="B2951">
        <v>43908.54954861111</v>
      </c>
      <c r="C2951">
        <v>33.82</v>
      </c>
      <c r="D2951">
        <v>964.43</v>
      </c>
      <c r="G2951" s="2">
        <f t="shared" si="45"/>
        <v>938.81064516129027</v>
      </c>
    </row>
    <row r="2952" spans="1:7" x14ac:dyDescent="0.15">
      <c r="A2952">
        <v>17483</v>
      </c>
      <c r="B2952">
        <v>43908.549560185187</v>
      </c>
      <c r="C2952">
        <v>33.82</v>
      </c>
      <c r="D2952">
        <v>965.68</v>
      </c>
      <c r="G2952" s="2">
        <f t="shared" si="45"/>
        <v>940.07064516129037</v>
      </c>
    </row>
    <row r="2953" spans="1:7" x14ac:dyDescent="0.15">
      <c r="A2953">
        <v>17484</v>
      </c>
      <c r="B2953">
        <v>43908.549571759257</v>
      </c>
      <c r="C2953">
        <v>33.82</v>
      </c>
      <c r="D2953">
        <v>966.94</v>
      </c>
      <c r="G2953" s="2">
        <f t="shared" si="45"/>
        <v>938.81064516129027</v>
      </c>
    </row>
    <row r="2954" spans="1:7" x14ac:dyDescent="0.15">
      <c r="A2954">
        <v>17485</v>
      </c>
      <c r="B2954">
        <v>43908.549583333333</v>
      </c>
      <c r="C2954">
        <v>33.82</v>
      </c>
      <c r="D2954">
        <v>965.68</v>
      </c>
      <c r="G2954" s="2">
        <f t="shared" si="45"/>
        <v>940.07064516129037</v>
      </c>
    </row>
    <row r="2955" spans="1:7" x14ac:dyDescent="0.15">
      <c r="A2955">
        <v>17486</v>
      </c>
      <c r="B2955">
        <v>43908.54959490741</v>
      </c>
      <c r="C2955">
        <v>33.82</v>
      </c>
      <c r="D2955">
        <v>966.94</v>
      </c>
      <c r="G2955" s="2">
        <f t="shared" si="45"/>
        <v>938.81064516129027</v>
      </c>
    </row>
    <row r="2956" spans="1:7" x14ac:dyDescent="0.15">
      <c r="A2956">
        <v>17487</v>
      </c>
      <c r="B2956">
        <v>43908.54960648148</v>
      </c>
      <c r="C2956">
        <v>33.82</v>
      </c>
      <c r="D2956">
        <v>965.68</v>
      </c>
      <c r="G2956" s="2">
        <f t="shared" si="45"/>
        <v>940.07064516129037</v>
      </c>
    </row>
    <row r="2957" spans="1:7" x14ac:dyDescent="0.15">
      <c r="A2957">
        <v>17488</v>
      </c>
      <c r="B2957">
        <v>43908.549618055556</v>
      </c>
      <c r="C2957">
        <v>33.82</v>
      </c>
      <c r="D2957">
        <v>966.94</v>
      </c>
      <c r="G2957" s="2">
        <f t="shared" si="45"/>
        <v>938.81064516129027</v>
      </c>
    </row>
    <row r="2958" spans="1:7" x14ac:dyDescent="0.15">
      <c r="A2958">
        <v>17489</v>
      </c>
      <c r="B2958">
        <v>43908.549629629626</v>
      </c>
      <c r="C2958">
        <v>33.82</v>
      </c>
      <c r="D2958">
        <v>965.68</v>
      </c>
      <c r="G2958" s="2">
        <f t="shared" si="45"/>
        <v>938.81064516129027</v>
      </c>
    </row>
    <row r="2959" spans="1:7" x14ac:dyDescent="0.15">
      <c r="A2959">
        <v>17490</v>
      </c>
      <c r="B2959">
        <v>43908.549641203703</v>
      </c>
      <c r="C2959">
        <v>33.82</v>
      </c>
      <c r="D2959">
        <v>965.68</v>
      </c>
      <c r="G2959" s="2">
        <f t="shared" si="45"/>
        <v>938.81064516129027</v>
      </c>
    </row>
    <row r="2960" spans="1:7" x14ac:dyDescent="0.15">
      <c r="A2960">
        <v>17491</v>
      </c>
      <c r="B2960">
        <v>43908.54965277778</v>
      </c>
      <c r="C2960">
        <v>33.82</v>
      </c>
      <c r="D2960">
        <v>965.68</v>
      </c>
      <c r="G2960" s="2">
        <f t="shared" ref="G2960:G3023" si="46">(D2961*$G$6)-$G$5</f>
        <v>938.81064516129027</v>
      </c>
    </row>
    <row r="2961" spans="1:7" x14ac:dyDescent="0.15">
      <c r="A2961">
        <v>17492</v>
      </c>
      <c r="B2961">
        <v>43908.549664351849</v>
      </c>
      <c r="C2961">
        <v>33.82</v>
      </c>
      <c r="D2961">
        <v>965.68</v>
      </c>
      <c r="G2961" s="2">
        <f t="shared" si="46"/>
        <v>938.81064516129027</v>
      </c>
    </row>
    <row r="2962" spans="1:7" x14ac:dyDescent="0.15">
      <c r="A2962">
        <v>17493</v>
      </c>
      <c r="B2962">
        <v>43908.549675925926</v>
      </c>
      <c r="C2962">
        <v>33.82</v>
      </c>
      <c r="D2962">
        <v>965.68</v>
      </c>
      <c r="G2962" s="2">
        <f t="shared" si="46"/>
        <v>938.81064516129027</v>
      </c>
    </row>
    <row r="2963" spans="1:7" x14ac:dyDescent="0.15">
      <c r="A2963">
        <v>17494</v>
      </c>
      <c r="B2963">
        <v>43908.549687500003</v>
      </c>
      <c r="C2963">
        <v>33.82</v>
      </c>
      <c r="D2963">
        <v>965.68</v>
      </c>
      <c r="G2963" s="2">
        <f t="shared" si="46"/>
        <v>940.07064516129037</v>
      </c>
    </row>
    <row r="2964" spans="1:7" x14ac:dyDescent="0.15">
      <c r="A2964">
        <v>17495</v>
      </c>
      <c r="B2964">
        <v>43908.549699074072</v>
      </c>
      <c r="C2964">
        <v>33.82</v>
      </c>
      <c r="D2964">
        <v>966.94</v>
      </c>
      <c r="G2964" s="2">
        <f t="shared" si="46"/>
        <v>938.91064516129029</v>
      </c>
    </row>
    <row r="2965" spans="1:7" x14ac:dyDescent="0.15">
      <c r="A2965">
        <v>17496</v>
      </c>
      <c r="B2965">
        <v>43908.549710648149</v>
      </c>
      <c r="C2965">
        <v>33.85</v>
      </c>
      <c r="D2965">
        <v>965.78</v>
      </c>
      <c r="G2965" s="2">
        <f t="shared" si="46"/>
        <v>938.81064516129027</v>
      </c>
    </row>
    <row r="2966" spans="1:7" x14ac:dyDescent="0.15">
      <c r="A2966">
        <v>17497</v>
      </c>
      <c r="B2966">
        <v>43908.549722222226</v>
      </c>
      <c r="C2966">
        <v>33.82</v>
      </c>
      <c r="D2966">
        <v>965.68</v>
      </c>
      <c r="G2966" s="2">
        <f t="shared" si="46"/>
        <v>938.91064516129029</v>
      </c>
    </row>
    <row r="2967" spans="1:7" x14ac:dyDescent="0.15">
      <c r="A2967">
        <v>17498</v>
      </c>
      <c r="B2967">
        <v>43908.549733796295</v>
      </c>
      <c r="C2967">
        <v>33.85</v>
      </c>
      <c r="D2967">
        <v>965.78</v>
      </c>
      <c r="G2967" s="2">
        <f t="shared" si="46"/>
        <v>938.91064516129029</v>
      </c>
    </row>
    <row r="2968" spans="1:7" x14ac:dyDescent="0.15">
      <c r="A2968">
        <v>17499</v>
      </c>
      <c r="B2968">
        <v>43908.549745370372</v>
      </c>
      <c r="C2968">
        <v>33.85</v>
      </c>
      <c r="D2968">
        <v>965.78</v>
      </c>
      <c r="G2968" s="2">
        <f t="shared" si="46"/>
        <v>938.91064516129029</v>
      </c>
    </row>
    <row r="2969" spans="1:7" x14ac:dyDescent="0.15">
      <c r="A2969">
        <v>17500</v>
      </c>
      <c r="B2969">
        <v>43908.549756944441</v>
      </c>
      <c r="C2969">
        <v>33.85</v>
      </c>
      <c r="D2969">
        <v>965.78</v>
      </c>
      <c r="G2969" s="2">
        <f t="shared" si="46"/>
        <v>938.91064516129029</v>
      </c>
    </row>
    <row r="2970" spans="1:7" x14ac:dyDescent="0.15">
      <c r="A2970">
        <v>17501</v>
      </c>
      <c r="B2970">
        <v>43908.549768518518</v>
      </c>
      <c r="C2970">
        <v>33.85</v>
      </c>
      <c r="D2970">
        <v>965.78</v>
      </c>
      <c r="G2970" s="2">
        <f t="shared" si="46"/>
        <v>938.91064516129029</v>
      </c>
    </row>
    <row r="2971" spans="1:7" x14ac:dyDescent="0.15">
      <c r="A2971">
        <v>17502</v>
      </c>
      <c r="B2971">
        <v>43908.549780092595</v>
      </c>
      <c r="C2971">
        <v>33.85</v>
      </c>
      <c r="D2971">
        <v>965.78</v>
      </c>
      <c r="G2971" s="2">
        <f t="shared" si="46"/>
        <v>938.91064516129029</v>
      </c>
    </row>
    <row r="2972" spans="1:7" x14ac:dyDescent="0.15">
      <c r="A2972">
        <v>17503</v>
      </c>
      <c r="B2972">
        <v>43908.549791666665</v>
      </c>
      <c r="C2972">
        <v>33.85</v>
      </c>
      <c r="D2972">
        <v>965.78</v>
      </c>
      <c r="G2972" s="2">
        <f t="shared" si="46"/>
        <v>938.91064516129029</v>
      </c>
    </row>
    <row r="2973" spans="1:7" x14ac:dyDescent="0.15">
      <c r="A2973">
        <v>17504</v>
      </c>
      <c r="B2973">
        <v>43908.549803240741</v>
      </c>
      <c r="C2973">
        <v>33.85</v>
      </c>
      <c r="D2973">
        <v>965.78</v>
      </c>
      <c r="G2973" s="2">
        <f t="shared" si="46"/>
        <v>937.66064516129029</v>
      </c>
    </row>
    <row r="2974" spans="1:7" x14ac:dyDescent="0.15">
      <c r="A2974">
        <v>17505</v>
      </c>
      <c r="B2974">
        <v>43908.549814814818</v>
      </c>
      <c r="C2974">
        <v>33.85</v>
      </c>
      <c r="D2974">
        <v>964.53</v>
      </c>
      <c r="G2974" s="2">
        <f t="shared" si="46"/>
        <v>938.91064516129029</v>
      </c>
    </row>
    <row r="2975" spans="1:7" x14ac:dyDescent="0.15">
      <c r="A2975">
        <v>17506</v>
      </c>
      <c r="B2975">
        <v>43908.549826388888</v>
      </c>
      <c r="C2975">
        <v>33.85</v>
      </c>
      <c r="D2975">
        <v>965.78</v>
      </c>
      <c r="G2975" s="2">
        <f t="shared" si="46"/>
        <v>938.91064516129029</v>
      </c>
    </row>
    <row r="2976" spans="1:7" x14ac:dyDescent="0.15">
      <c r="A2976">
        <v>17507</v>
      </c>
      <c r="B2976">
        <v>43908.549837962964</v>
      </c>
      <c r="C2976">
        <v>33.85</v>
      </c>
      <c r="D2976">
        <v>965.78</v>
      </c>
      <c r="G2976" s="2">
        <f t="shared" si="46"/>
        <v>938.91064516129029</v>
      </c>
    </row>
    <row r="2977" spans="1:7" x14ac:dyDescent="0.15">
      <c r="A2977">
        <v>17508</v>
      </c>
      <c r="B2977">
        <v>43908.549849537034</v>
      </c>
      <c r="C2977">
        <v>33.85</v>
      </c>
      <c r="D2977">
        <v>965.78</v>
      </c>
      <c r="G2977" s="2">
        <f t="shared" si="46"/>
        <v>938.91064516129029</v>
      </c>
    </row>
    <row r="2978" spans="1:7" x14ac:dyDescent="0.15">
      <c r="A2978">
        <v>17509</v>
      </c>
      <c r="B2978">
        <v>43908.549861111111</v>
      </c>
      <c r="C2978">
        <v>33.85</v>
      </c>
      <c r="D2978">
        <v>965.78</v>
      </c>
      <c r="G2978" s="2">
        <f t="shared" si="46"/>
        <v>938.91064516129029</v>
      </c>
    </row>
    <row r="2979" spans="1:7" x14ac:dyDescent="0.15">
      <c r="A2979">
        <v>17510</v>
      </c>
      <c r="B2979">
        <v>43908.549872685187</v>
      </c>
      <c r="C2979">
        <v>33.85</v>
      </c>
      <c r="D2979">
        <v>965.78</v>
      </c>
      <c r="G2979" s="2">
        <f t="shared" si="46"/>
        <v>938.91064516129029</v>
      </c>
    </row>
    <row r="2980" spans="1:7" x14ac:dyDescent="0.15">
      <c r="A2980">
        <v>17511</v>
      </c>
      <c r="B2980">
        <v>43908.549884259257</v>
      </c>
      <c r="C2980">
        <v>33.85</v>
      </c>
      <c r="D2980">
        <v>965.78</v>
      </c>
      <c r="G2980" s="2">
        <f t="shared" si="46"/>
        <v>938.91064516129029</v>
      </c>
    </row>
    <row r="2981" spans="1:7" x14ac:dyDescent="0.15">
      <c r="A2981">
        <v>17512</v>
      </c>
      <c r="B2981">
        <v>43908.549895833334</v>
      </c>
      <c r="C2981">
        <v>33.85</v>
      </c>
      <c r="D2981">
        <v>965.78</v>
      </c>
      <c r="G2981" s="2">
        <f t="shared" si="46"/>
        <v>938.91064516129029</v>
      </c>
    </row>
    <row r="2982" spans="1:7" x14ac:dyDescent="0.15">
      <c r="A2982">
        <v>17513</v>
      </c>
      <c r="B2982">
        <v>43908.549907407411</v>
      </c>
      <c r="C2982">
        <v>33.85</v>
      </c>
      <c r="D2982">
        <v>965.78</v>
      </c>
      <c r="G2982" s="2">
        <f t="shared" si="46"/>
        <v>938.91064516129029</v>
      </c>
    </row>
    <row r="2983" spans="1:7" x14ac:dyDescent="0.15">
      <c r="A2983">
        <v>17514</v>
      </c>
      <c r="B2983">
        <v>43908.54991898148</v>
      </c>
      <c r="C2983">
        <v>33.85</v>
      </c>
      <c r="D2983">
        <v>965.78</v>
      </c>
      <c r="G2983" s="2">
        <f t="shared" si="46"/>
        <v>938.91064516129029</v>
      </c>
    </row>
    <row r="2984" spans="1:7" x14ac:dyDescent="0.15">
      <c r="A2984">
        <v>17515</v>
      </c>
      <c r="B2984">
        <v>43908.549930555557</v>
      </c>
      <c r="C2984">
        <v>33.85</v>
      </c>
      <c r="D2984">
        <v>965.78</v>
      </c>
      <c r="G2984" s="2">
        <f t="shared" si="46"/>
        <v>938.91064516129029</v>
      </c>
    </row>
    <row r="2985" spans="1:7" x14ac:dyDescent="0.15">
      <c r="A2985">
        <v>17516</v>
      </c>
      <c r="B2985">
        <v>43908.549942129626</v>
      </c>
      <c r="C2985">
        <v>33.85</v>
      </c>
      <c r="D2985">
        <v>965.78</v>
      </c>
      <c r="G2985" s="2">
        <f t="shared" si="46"/>
        <v>938.91064516129029</v>
      </c>
    </row>
    <row r="2986" spans="1:7" x14ac:dyDescent="0.15">
      <c r="A2986">
        <v>17517</v>
      </c>
      <c r="B2986">
        <v>43908.549953703703</v>
      </c>
      <c r="C2986">
        <v>33.85</v>
      </c>
      <c r="D2986">
        <v>965.78</v>
      </c>
      <c r="G2986" s="2">
        <f t="shared" si="46"/>
        <v>938.91064516129029</v>
      </c>
    </row>
    <row r="2987" spans="1:7" x14ac:dyDescent="0.15">
      <c r="A2987">
        <v>17518</v>
      </c>
      <c r="B2987">
        <v>43908.54996527778</v>
      </c>
      <c r="C2987">
        <v>33.85</v>
      </c>
      <c r="D2987">
        <v>965.78</v>
      </c>
      <c r="G2987" s="2">
        <f t="shared" si="46"/>
        <v>938.91064516129029</v>
      </c>
    </row>
    <row r="2988" spans="1:7" x14ac:dyDescent="0.15">
      <c r="A2988">
        <v>17519</v>
      </c>
      <c r="B2988">
        <v>43908.549976851849</v>
      </c>
      <c r="C2988">
        <v>33.85</v>
      </c>
      <c r="D2988">
        <v>965.78</v>
      </c>
      <c r="G2988" s="2">
        <f t="shared" si="46"/>
        <v>938.91064516129029</v>
      </c>
    </row>
    <row r="2989" spans="1:7" x14ac:dyDescent="0.15">
      <c r="A2989">
        <v>17520</v>
      </c>
      <c r="B2989">
        <v>43908.549988425926</v>
      </c>
      <c r="C2989">
        <v>33.85</v>
      </c>
      <c r="D2989">
        <v>965.78</v>
      </c>
      <c r="G2989" s="2">
        <f t="shared" si="46"/>
        <v>938.91064516129029</v>
      </c>
    </row>
    <row r="2990" spans="1:7" x14ac:dyDescent="0.15">
      <c r="A2990">
        <v>17521</v>
      </c>
      <c r="B2990">
        <v>43908.55</v>
      </c>
      <c r="C2990">
        <v>33.85</v>
      </c>
      <c r="D2990">
        <v>965.78</v>
      </c>
      <c r="G2990" s="2">
        <f t="shared" si="46"/>
        <v>937.66064516129029</v>
      </c>
    </row>
    <row r="2991" spans="1:7" x14ac:dyDescent="0.15">
      <c r="A2991">
        <v>17522</v>
      </c>
      <c r="B2991">
        <v>43908.550011574072</v>
      </c>
      <c r="C2991">
        <v>33.85</v>
      </c>
      <c r="D2991">
        <v>964.53</v>
      </c>
      <c r="G2991" s="2">
        <f t="shared" si="46"/>
        <v>938.91064516129029</v>
      </c>
    </row>
    <row r="2992" spans="1:7" x14ac:dyDescent="0.15">
      <c r="A2992">
        <v>17523</v>
      </c>
      <c r="B2992">
        <v>43908.550023148149</v>
      </c>
      <c r="C2992">
        <v>33.85</v>
      </c>
      <c r="D2992">
        <v>965.78</v>
      </c>
      <c r="G2992" s="2">
        <f t="shared" si="46"/>
        <v>938.91064516129029</v>
      </c>
    </row>
    <row r="2993" spans="1:7" x14ac:dyDescent="0.15">
      <c r="A2993">
        <v>17524</v>
      </c>
      <c r="B2993">
        <v>43908.550034722219</v>
      </c>
      <c r="C2993">
        <v>33.85</v>
      </c>
      <c r="D2993">
        <v>965.78</v>
      </c>
      <c r="G2993" s="2">
        <f t="shared" si="46"/>
        <v>938.91064516129029</v>
      </c>
    </row>
    <row r="2994" spans="1:7" x14ac:dyDescent="0.15">
      <c r="A2994">
        <v>17525</v>
      </c>
      <c r="B2994">
        <v>43908.550046296295</v>
      </c>
      <c r="C2994">
        <v>33.85</v>
      </c>
      <c r="D2994">
        <v>965.78</v>
      </c>
      <c r="G2994" s="2">
        <f t="shared" si="46"/>
        <v>940.16064516129029</v>
      </c>
    </row>
    <row r="2995" spans="1:7" x14ac:dyDescent="0.15">
      <c r="A2995">
        <v>17526</v>
      </c>
      <c r="B2995">
        <v>43908.550057870372</v>
      </c>
      <c r="C2995">
        <v>33.85</v>
      </c>
      <c r="D2995">
        <v>967.03</v>
      </c>
      <c r="G2995" s="2">
        <f t="shared" si="46"/>
        <v>938.91064516129029</v>
      </c>
    </row>
    <row r="2996" spans="1:7" x14ac:dyDescent="0.15">
      <c r="A2996">
        <v>17527</v>
      </c>
      <c r="B2996">
        <v>43908.550069444442</v>
      </c>
      <c r="C2996">
        <v>33.85</v>
      </c>
      <c r="D2996">
        <v>965.78</v>
      </c>
      <c r="G2996" s="2">
        <f t="shared" si="46"/>
        <v>937.66064516129029</v>
      </c>
    </row>
    <row r="2997" spans="1:7" x14ac:dyDescent="0.15">
      <c r="A2997">
        <v>17528</v>
      </c>
      <c r="B2997">
        <v>43908.550081018519</v>
      </c>
      <c r="C2997">
        <v>33.85</v>
      </c>
      <c r="D2997">
        <v>964.53</v>
      </c>
      <c r="G2997" s="2">
        <f t="shared" si="46"/>
        <v>938.91064516129029</v>
      </c>
    </row>
    <row r="2998" spans="1:7" x14ac:dyDescent="0.15">
      <c r="A2998">
        <v>17529</v>
      </c>
      <c r="B2998">
        <v>43908.550092592595</v>
      </c>
      <c r="C2998">
        <v>33.85</v>
      </c>
      <c r="D2998">
        <v>965.78</v>
      </c>
      <c r="G2998" s="2">
        <f t="shared" si="46"/>
        <v>938.91064516129029</v>
      </c>
    </row>
    <row r="2999" spans="1:7" x14ac:dyDescent="0.15">
      <c r="A2999">
        <v>17530</v>
      </c>
      <c r="B2999">
        <v>43908.550104166665</v>
      </c>
      <c r="C2999">
        <v>33.85</v>
      </c>
      <c r="D2999">
        <v>965.78</v>
      </c>
      <c r="G2999" s="2">
        <f t="shared" si="46"/>
        <v>938.91064516129029</v>
      </c>
    </row>
    <row r="3000" spans="1:7" x14ac:dyDescent="0.15">
      <c r="A3000">
        <v>17531</v>
      </c>
      <c r="B3000">
        <v>43908.550115740742</v>
      </c>
      <c r="C3000">
        <v>33.85</v>
      </c>
      <c r="D3000">
        <v>965.78</v>
      </c>
      <c r="G3000" s="2">
        <f t="shared" si="46"/>
        <v>939.01064516129031</v>
      </c>
    </row>
    <row r="3001" spans="1:7" x14ac:dyDescent="0.15">
      <c r="A3001">
        <v>17532</v>
      </c>
      <c r="B3001">
        <v>43908.550127314818</v>
      </c>
      <c r="C3001">
        <v>33.880000000000003</v>
      </c>
      <c r="D3001">
        <v>965.88</v>
      </c>
      <c r="G3001" s="2">
        <f t="shared" si="46"/>
        <v>938.91064516129029</v>
      </c>
    </row>
    <row r="3002" spans="1:7" x14ac:dyDescent="0.15">
      <c r="A3002">
        <v>17533</v>
      </c>
      <c r="B3002">
        <v>43908.550138888888</v>
      </c>
      <c r="C3002">
        <v>33.85</v>
      </c>
      <c r="D3002">
        <v>965.78</v>
      </c>
      <c r="G3002" s="2">
        <f t="shared" si="46"/>
        <v>939.01064516129031</v>
      </c>
    </row>
    <row r="3003" spans="1:7" x14ac:dyDescent="0.15">
      <c r="A3003">
        <v>17534</v>
      </c>
      <c r="B3003">
        <v>43908.550150462965</v>
      </c>
      <c r="C3003">
        <v>33.880000000000003</v>
      </c>
      <c r="D3003">
        <v>965.88</v>
      </c>
      <c r="G3003" s="2">
        <f t="shared" si="46"/>
        <v>939.01064516129031</v>
      </c>
    </row>
    <row r="3004" spans="1:7" x14ac:dyDescent="0.15">
      <c r="A3004">
        <v>17535</v>
      </c>
      <c r="B3004">
        <v>43908.550162037034</v>
      </c>
      <c r="C3004">
        <v>33.880000000000003</v>
      </c>
      <c r="D3004">
        <v>965.88</v>
      </c>
      <c r="G3004" s="2">
        <f t="shared" si="46"/>
        <v>939.01064516129031</v>
      </c>
    </row>
    <row r="3005" spans="1:7" x14ac:dyDescent="0.15">
      <c r="A3005">
        <v>17536</v>
      </c>
      <c r="B3005">
        <v>43908.550173611111</v>
      </c>
      <c r="C3005">
        <v>33.880000000000003</v>
      </c>
      <c r="D3005">
        <v>965.88</v>
      </c>
      <c r="G3005" s="2">
        <f t="shared" si="46"/>
        <v>939.01064516129031</v>
      </c>
    </row>
    <row r="3006" spans="1:7" x14ac:dyDescent="0.15">
      <c r="A3006">
        <v>17537</v>
      </c>
      <c r="B3006">
        <v>43908.550185185188</v>
      </c>
      <c r="C3006">
        <v>33.880000000000003</v>
      </c>
      <c r="D3006">
        <v>965.88</v>
      </c>
      <c r="G3006" s="2">
        <f t="shared" si="46"/>
        <v>940.26064516129031</v>
      </c>
    </row>
    <row r="3007" spans="1:7" x14ac:dyDescent="0.15">
      <c r="A3007">
        <v>17538</v>
      </c>
      <c r="B3007">
        <v>43908.550196759257</v>
      </c>
      <c r="C3007">
        <v>33.880000000000003</v>
      </c>
      <c r="D3007">
        <v>967.13</v>
      </c>
      <c r="G3007" s="2">
        <f t="shared" si="46"/>
        <v>939.01064516129031</v>
      </c>
    </row>
    <row r="3008" spans="1:7" x14ac:dyDescent="0.15">
      <c r="A3008">
        <v>17539</v>
      </c>
      <c r="B3008">
        <v>43908.550208333334</v>
      </c>
      <c r="C3008">
        <v>33.880000000000003</v>
      </c>
      <c r="D3008">
        <v>965.88</v>
      </c>
      <c r="G3008" s="2">
        <f t="shared" si="46"/>
        <v>937.75064516129032</v>
      </c>
    </row>
    <row r="3009" spans="1:7" x14ac:dyDescent="0.15">
      <c r="A3009">
        <v>17540</v>
      </c>
      <c r="B3009">
        <v>43908.550219907411</v>
      </c>
      <c r="C3009">
        <v>33.880000000000003</v>
      </c>
      <c r="D3009">
        <v>964.62</v>
      </c>
      <c r="G3009" s="2">
        <f t="shared" si="46"/>
        <v>937.75064516129032</v>
      </c>
    </row>
    <row r="3010" spans="1:7" x14ac:dyDescent="0.15">
      <c r="A3010">
        <v>17541</v>
      </c>
      <c r="B3010">
        <v>43908.55023148148</v>
      </c>
      <c r="C3010">
        <v>33.880000000000003</v>
      </c>
      <c r="D3010">
        <v>964.62</v>
      </c>
      <c r="G3010" s="2">
        <f t="shared" si="46"/>
        <v>939.01064516129031</v>
      </c>
    </row>
    <row r="3011" spans="1:7" x14ac:dyDescent="0.15">
      <c r="A3011">
        <v>17542</v>
      </c>
      <c r="B3011">
        <v>43908.550243055557</v>
      </c>
      <c r="C3011">
        <v>33.880000000000003</v>
      </c>
      <c r="D3011">
        <v>965.88</v>
      </c>
      <c r="G3011" s="2">
        <f t="shared" si="46"/>
        <v>939.01064516129031</v>
      </c>
    </row>
    <row r="3012" spans="1:7" x14ac:dyDescent="0.15">
      <c r="A3012">
        <v>17543</v>
      </c>
      <c r="B3012">
        <v>43908.550254629627</v>
      </c>
      <c r="C3012">
        <v>33.880000000000003</v>
      </c>
      <c r="D3012">
        <v>965.88</v>
      </c>
      <c r="G3012" s="2">
        <f t="shared" si="46"/>
        <v>939.01064516129031</v>
      </c>
    </row>
    <row r="3013" spans="1:7" x14ac:dyDescent="0.15">
      <c r="A3013">
        <v>17544</v>
      </c>
      <c r="B3013">
        <v>43908.550266203703</v>
      </c>
      <c r="C3013">
        <v>33.880000000000003</v>
      </c>
      <c r="D3013">
        <v>965.88</v>
      </c>
      <c r="G3013" s="2">
        <f t="shared" si="46"/>
        <v>939.01064516129031</v>
      </c>
    </row>
    <row r="3014" spans="1:7" x14ac:dyDescent="0.15">
      <c r="A3014">
        <v>17545</v>
      </c>
      <c r="B3014">
        <v>43908.55027777778</v>
      </c>
      <c r="C3014">
        <v>33.880000000000003</v>
      </c>
      <c r="D3014">
        <v>965.88</v>
      </c>
      <c r="G3014" s="2">
        <f t="shared" si="46"/>
        <v>939.01064516129031</v>
      </c>
    </row>
    <row r="3015" spans="1:7" x14ac:dyDescent="0.15">
      <c r="A3015">
        <v>17546</v>
      </c>
      <c r="B3015">
        <v>43908.55028935185</v>
      </c>
      <c r="C3015">
        <v>33.880000000000003</v>
      </c>
      <c r="D3015">
        <v>965.88</v>
      </c>
      <c r="G3015" s="2">
        <f t="shared" si="46"/>
        <v>939.01064516129031</v>
      </c>
    </row>
    <row r="3016" spans="1:7" x14ac:dyDescent="0.15">
      <c r="A3016">
        <v>17547</v>
      </c>
      <c r="B3016">
        <v>43908.550300925926</v>
      </c>
      <c r="C3016">
        <v>33.880000000000003</v>
      </c>
      <c r="D3016">
        <v>965.88</v>
      </c>
      <c r="G3016" s="2">
        <f t="shared" si="46"/>
        <v>939.01064516129031</v>
      </c>
    </row>
    <row r="3017" spans="1:7" x14ac:dyDescent="0.15">
      <c r="A3017">
        <v>17548</v>
      </c>
      <c r="B3017">
        <v>43908.550312500003</v>
      </c>
      <c r="C3017">
        <v>33.880000000000003</v>
      </c>
      <c r="D3017">
        <v>965.88</v>
      </c>
      <c r="G3017" s="2">
        <f t="shared" si="46"/>
        <v>939.01064516129031</v>
      </c>
    </row>
    <row r="3018" spans="1:7" x14ac:dyDescent="0.15">
      <c r="A3018">
        <v>17549</v>
      </c>
      <c r="B3018">
        <v>43908.550324074073</v>
      </c>
      <c r="C3018">
        <v>33.880000000000003</v>
      </c>
      <c r="D3018">
        <v>965.88</v>
      </c>
      <c r="G3018" s="2">
        <f t="shared" si="46"/>
        <v>940.26064516129031</v>
      </c>
    </row>
    <row r="3019" spans="1:7" x14ac:dyDescent="0.15">
      <c r="A3019">
        <v>17550</v>
      </c>
      <c r="B3019">
        <v>43908.550335648149</v>
      </c>
      <c r="C3019">
        <v>33.880000000000003</v>
      </c>
      <c r="D3019">
        <v>967.13</v>
      </c>
      <c r="G3019" s="2">
        <f t="shared" si="46"/>
        <v>939.01064516129031</v>
      </c>
    </row>
    <row r="3020" spans="1:7" x14ac:dyDescent="0.15">
      <c r="A3020">
        <v>17551</v>
      </c>
      <c r="B3020">
        <v>43908.550347222219</v>
      </c>
      <c r="C3020">
        <v>33.880000000000003</v>
      </c>
      <c r="D3020">
        <v>965.88</v>
      </c>
      <c r="G3020" s="2">
        <f t="shared" si="46"/>
        <v>939.01064516129031</v>
      </c>
    </row>
    <row r="3021" spans="1:7" x14ac:dyDescent="0.15">
      <c r="A3021">
        <v>17552</v>
      </c>
      <c r="B3021">
        <v>43908.550358796296</v>
      </c>
      <c r="C3021">
        <v>33.880000000000003</v>
      </c>
      <c r="D3021">
        <v>965.88</v>
      </c>
      <c r="G3021" s="2">
        <f t="shared" si="46"/>
        <v>939.01064516129031</v>
      </c>
    </row>
    <row r="3022" spans="1:7" x14ac:dyDescent="0.15">
      <c r="A3022">
        <v>17553</v>
      </c>
      <c r="B3022">
        <v>43908.550370370373</v>
      </c>
      <c r="C3022">
        <v>33.880000000000003</v>
      </c>
      <c r="D3022">
        <v>965.88</v>
      </c>
      <c r="G3022" s="2">
        <f t="shared" si="46"/>
        <v>939.01064516129031</v>
      </c>
    </row>
    <row r="3023" spans="1:7" x14ac:dyDescent="0.15">
      <c r="A3023">
        <v>17554</v>
      </c>
      <c r="B3023">
        <v>43908.550381944442</v>
      </c>
      <c r="C3023">
        <v>33.880000000000003</v>
      </c>
      <c r="D3023">
        <v>965.88</v>
      </c>
      <c r="G3023" s="2">
        <f t="shared" si="46"/>
        <v>939.01064516129031</v>
      </c>
    </row>
    <row r="3024" spans="1:7" x14ac:dyDescent="0.15">
      <c r="A3024">
        <v>17555</v>
      </c>
      <c r="B3024">
        <v>43908.550393518519</v>
      </c>
      <c r="C3024">
        <v>33.880000000000003</v>
      </c>
      <c r="D3024">
        <v>965.88</v>
      </c>
      <c r="G3024" s="2">
        <f t="shared" ref="G3024:G3087" si="47">(D3025*$G$6)-$G$5</f>
        <v>939.01064516129031</v>
      </c>
    </row>
    <row r="3025" spans="1:7" x14ac:dyDescent="0.15">
      <c r="A3025">
        <v>17556</v>
      </c>
      <c r="B3025">
        <v>43908.550405092596</v>
      </c>
      <c r="C3025">
        <v>33.880000000000003</v>
      </c>
      <c r="D3025">
        <v>965.88</v>
      </c>
      <c r="G3025" s="2">
        <f t="shared" si="47"/>
        <v>939.01064516129031</v>
      </c>
    </row>
    <row r="3026" spans="1:7" x14ac:dyDescent="0.15">
      <c r="A3026">
        <v>17557</v>
      </c>
      <c r="B3026">
        <v>43908.550416666665</v>
      </c>
      <c r="C3026">
        <v>33.880000000000003</v>
      </c>
      <c r="D3026">
        <v>965.88</v>
      </c>
      <c r="G3026" s="2">
        <f t="shared" si="47"/>
        <v>939.01064516129031</v>
      </c>
    </row>
    <row r="3027" spans="1:7" x14ac:dyDescent="0.15">
      <c r="A3027">
        <v>17558</v>
      </c>
      <c r="B3027">
        <v>43908.550428240742</v>
      </c>
      <c r="C3027">
        <v>33.880000000000003</v>
      </c>
      <c r="D3027">
        <v>965.88</v>
      </c>
      <c r="G3027" s="2">
        <f t="shared" si="47"/>
        <v>939.01064516129031</v>
      </c>
    </row>
    <row r="3028" spans="1:7" x14ac:dyDescent="0.15">
      <c r="A3028">
        <v>17559</v>
      </c>
      <c r="B3028">
        <v>43908.550439814811</v>
      </c>
      <c r="C3028">
        <v>33.880000000000003</v>
      </c>
      <c r="D3028">
        <v>965.88</v>
      </c>
      <c r="G3028" s="2">
        <f t="shared" si="47"/>
        <v>939.01064516129031</v>
      </c>
    </row>
    <row r="3029" spans="1:7" x14ac:dyDescent="0.15">
      <c r="A3029">
        <v>17560</v>
      </c>
      <c r="B3029">
        <v>43908.550451388888</v>
      </c>
      <c r="C3029">
        <v>33.880000000000003</v>
      </c>
      <c r="D3029">
        <v>965.88</v>
      </c>
      <c r="G3029" s="2">
        <f t="shared" si="47"/>
        <v>939.01064516129031</v>
      </c>
    </row>
    <row r="3030" spans="1:7" x14ac:dyDescent="0.15">
      <c r="A3030">
        <v>17561</v>
      </c>
      <c r="B3030">
        <v>43908.550462962965</v>
      </c>
      <c r="C3030">
        <v>33.880000000000003</v>
      </c>
      <c r="D3030">
        <v>965.88</v>
      </c>
      <c r="G3030" s="2">
        <f t="shared" si="47"/>
        <v>939.01064516129031</v>
      </c>
    </row>
    <row r="3031" spans="1:7" x14ac:dyDescent="0.15">
      <c r="A3031">
        <v>17562</v>
      </c>
      <c r="B3031">
        <v>43908.550474537034</v>
      </c>
      <c r="C3031">
        <v>33.880000000000003</v>
      </c>
      <c r="D3031">
        <v>965.88</v>
      </c>
      <c r="G3031" s="2">
        <f t="shared" si="47"/>
        <v>939.01064516129031</v>
      </c>
    </row>
    <row r="3032" spans="1:7" x14ac:dyDescent="0.15">
      <c r="A3032">
        <v>17563</v>
      </c>
      <c r="B3032">
        <v>43908.550486111111</v>
      </c>
      <c r="C3032">
        <v>33.880000000000003</v>
      </c>
      <c r="D3032">
        <v>965.88</v>
      </c>
      <c r="G3032" s="2">
        <f t="shared" si="47"/>
        <v>939.01064516129031</v>
      </c>
    </row>
    <row r="3033" spans="1:7" x14ac:dyDescent="0.15">
      <c r="A3033">
        <v>17564</v>
      </c>
      <c r="B3033">
        <v>43908.550497685188</v>
      </c>
      <c r="C3033">
        <v>33.880000000000003</v>
      </c>
      <c r="D3033">
        <v>965.88</v>
      </c>
      <c r="G3033" s="2">
        <f t="shared" si="47"/>
        <v>939.01064516129031</v>
      </c>
    </row>
    <row r="3034" spans="1:7" x14ac:dyDescent="0.15">
      <c r="A3034">
        <v>17565</v>
      </c>
      <c r="B3034">
        <v>43908.550509259258</v>
      </c>
      <c r="C3034">
        <v>33.880000000000003</v>
      </c>
      <c r="D3034">
        <v>965.88</v>
      </c>
      <c r="G3034" s="2">
        <f t="shared" si="47"/>
        <v>939.01064516129031</v>
      </c>
    </row>
    <row r="3035" spans="1:7" x14ac:dyDescent="0.15">
      <c r="A3035">
        <v>17566</v>
      </c>
      <c r="B3035">
        <v>43908.550520833334</v>
      </c>
      <c r="C3035">
        <v>33.880000000000003</v>
      </c>
      <c r="D3035">
        <v>965.88</v>
      </c>
      <c r="G3035" s="2">
        <f t="shared" si="47"/>
        <v>939.01064516129031</v>
      </c>
    </row>
    <row r="3036" spans="1:7" x14ac:dyDescent="0.15">
      <c r="A3036">
        <v>17567</v>
      </c>
      <c r="B3036">
        <v>43908.550532407404</v>
      </c>
      <c r="C3036">
        <v>33.880000000000003</v>
      </c>
      <c r="D3036">
        <v>965.88</v>
      </c>
      <c r="G3036" s="2">
        <f t="shared" si="47"/>
        <v>939.01064516129031</v>
      </c>
    </row>
    <row r="3037" spans="1:7" x14ac:dyDescent="0.15">
      <c r="A3037">
        <v>17568</v>
      </c>
      <c r="B3037">
        <v>43908.550543981481</v>
      </c>
      <c r="C3037">
        <v>33.880000000000003</v>
      </c>
      <c r="D3037">
        <v>965.88</v>
      </c>
      <c r="G3037" s="2">
        <f t="shared" si="47"/>
        <v>939.01064516129031</v>
      </c>
    </row>
    <row r="3038" spans="1:7" x14ac:dyDescent="0.15">
      <c r="A3038">
        <v>17569</v>
      </c>
      <c r="B3038">
        <v>43908.550555555557</v>
      </c>
      <c r="C3038">
        <v>33.880000000000003</v>
      </c>
      <c r="D3038">
        <v>965.88</v>
      </c>
      <c r="G3038" s="2">
        <f t="shared" si="47"/>
        <v>940.26064516129031</v>
      </c>
    </row>
    <row r="3039" spans="1:7" x14ac:dyDescent="0.15">
      <c r="A3039">
        <v>17570</v>
      </c>
      <c r="B3039">
        <v>43908.550567129627</v>
      </c>
      <c r="C3039">
        <v>33.880000000000003</v>
      </c>
      <c r="D3039">
        <v>967.13</v>
      </c>
      <c r="G3039" s="2">
        <f t="shared" si="47"/>
        <v>937.75064516129032</v>
      </c>
    </row>
    <row r="3040" spans="1:7" x14ac:dyDescent="0.15">
      <c r="A3040">
        <v>17571</v>
      </c>
      <c r="B3040">
        <v>43908.550578703704</v>
      </c>
      <c r="C3040">
        <v>33.880000000000003</v>
      </c>
      <c r="D3040">
        <v>964.62</v>
      </c>
      <c r="G3040" s="2">
        <f t="shared" si="47"/>
        <v>939.10064516129034</v>
      </c>
    </row>
    <row r="3041" spans="1:7" x14ac:dyDescent="0.15">
      <c r="A3041">
        <v>17572</v>
      </c>
      <c r="B3041">
        <v>43908.55059027778</v>
      </c>
      <c r="C3041">
        <v>33.909999999999997</v>
      </c>
      <c r="D3041">
        <v>965.97</v>
      </c>
      <c r="G3041" s="2">
        <f t="shared" si="47"/>
        <v>940.36064516129034</v>
      </c>
    </row>
    <row r="3042" spans="1:7" x14ac:dyDescent="0.15">
      <c r="A3042">
        <v>17573</v>
      </c>
      <c r="B3042">
        <v>43908.55060185185</v>
      </c>
      <c r="C3042">
        <v>33.909999999999997</v>
      </c>
      <c r="D3042">
        <v>967.23</v>
      </c>
      <c r="G3042" s="2">
        <f t="shared" si="47"/>
        <v>939.10064516129034</v>
      </c>
    </row>
    <row r="3043" spans="1:7" x14ac:dyDescent="0.15">
      <c r="A3043">
        <v>17574</v>
      </c>
      <c r="B3043">
        <v>43908.550613425927</v>
      </c>
      <c r="C3043">
        <v>33.909999999999997</v>
      </c>
      <c r="D3043">
        <v>965.97</v>
      </c>
      <c r="G3043" s="2">
        <f t="shared" si="47"/>
        <v>940.36064516129034</v>
      </c>
    </row>
    <row r="3044" spans="1:7" x14ac:dyDescent="0.15">
      <c r="A3044">
        <v>17575</v>
      </c>
      <c r="B3044">
        <v>43908.550625000003</v>
      </c>
      <c r="C3044">
        <v>33.909999999999997</v>
      </c>
      <c r="D3044">
        <v>967.23</v>
      </c>
      <c r="G3044" s="2">
        <f t="shared" si="47"/>
        <v>939.10064516129034</v>
      </c>
    </row>
    <row r="3045" spans="1:7" x14ac:dyDescent="0.15">
      <c r="A3045">
        <v>17576</v>
      </c>
      <c r="B3045">
        <v>43908.550636574073</v>
      </c>
      <c r="C3045">
        <v>33.909999999999997</v>
      </c>
      <c r="D3045">
        <v>965.97</v>
      </c>
      <c r="G3045" s="2">
        <f t="shared" si="47"/>
        <v>940.36064516129034</v>
      </c>
    </row>
    <row r="3046" spans="1:7" x14ac:dyDescent="0.15">
      <c r="A3046">
        <v>17577</v>
      </c>
      <c r="B3046">
        <v>43908.55064814815</v>
      </c>
      <c r="C3046">
        <v>33.909999999999997</v>
      </c>
      <c r="D3046">
        <v>967.23</v>
      </c>
      <c r="G3046" s="2">
        <f t="shared" si="47"/>
        <v>939.10064516129034</v>
      </c>
    </row>
    <row r="3047" spans="1:7" x14ac:dyDescent="0.15">
      <c r="A3047">
        <v>17578</v>
      </c>
      <c r="B3047">
        <v>43908.550659722219</v>
      </c>
      <c r="C3047">
        <v>33.909999999999997</v>
      </c>
      <c r="D3047">
        <v>965.97</v>
      </c>
      <c r="G3047" s="2">
        <f t="shared" si="47"/>
        <v>939.10064516129034</v>
      </c>
    </row>
    <row r="3048" spans="1:7" x14ac:dyDescent="0.15">
      <c r="A3048">
        <v>17579</v>
      </c>
      <c r="B3048">
        <v>43908.550671296296</v>
      </c>
      <c r="C3048">
        <v>33.909999999999997</v>
      </c>
      <c r="D3048">
        <v>965.97</v>
      </c>
      <c r="G3048" s="2">
        <f t="shared" si="47"/>
        <v>939.10064516129034</v>
      </c>
    </row>
    <row r="3049" spans="1:7" x14ac:dyDescent="0.15">
      <c r="A3049">
        <v>17580</v>
      </c>
      <c r="B3049">
        <v>43908.550682870373</v>
      </c>
      <c r="C3049">
        <v>33.909999999999997</v>
      </c>
      <c r="D3049">
        <v>965.97</v>
      </c>
      <c r="G3049" s="2">
        <f t="shared" si="47"/>
        <v>939.10064516129034</v>
      </c>
    </row>
    <row r="3050" spans="1:7" x14ac:dyDescent="0.15">
      <c r="A3050">
        <v>17581</v>
      </c>
      <c r="B3050">
        <v>43908.550694444442</v>
      </c>
      <c r="C3050">
        <v>33.909999999999997</v>
      </c>
      <c r="D3050">
        <v>965.97</v>
      </c>
      <c r="G3050" s="2">
        <f t="shared" si="47"/>
        <v>940.36064516129034</v>
      </c>
    </row>
    <row r="3051" spans="1:7" x14ac:dyDescent="0.15">
      <c r="A3051">
        <v>17582</v>
      </c>
      <c r="B3051">
        <v>43908.550706018519</v>
      </c>
      <c r="C3051">
        <v>33.909999999999997</v>
      </c>
      <c r="D3051">
        <v>967.23</v>
      </c>
      <c r="G3051" s="2">
        <f t="shared" si="47"/>
        <v>940.36064516129034</v>
      </c>
    </row>
    <row r="3052" spans="1:7" x14ac:dyDescent="0.15">
      <c r="A3052">
        <v>17583</v>
      </c>
      <c r="B3052">
        <v>43908.550717592596</v>
      </c>
      <c r="C3052">
        <v>33.909999999999997</v>
      </c>
      <c r="D3052">
        <v>967.23</v>
      </c>
      <c r="G3052" s="2">
        <f t="shared" si="47"/>
        <v>940.36064516129034</v>
      </c>
    </row>
    <row r="3053" spans="1:7" x14ac:dyDescent="0.15">
      <c r="A3053">
        <v>17584</v>
      </c>
      <c r="B3053">
        <v>43908.550729166665</v>
      </c>
      <c r="C3053">
        <v>33.909999999999997</v>
      </c>
      <c r="D3053">
        <v>967.23</v>
      </c>
      <c r="G3053" s="2">
        <f t="shared" si="47"/>
        <v>940.36064516129034</v>
      </c>
    </row>
    <row r="3054" spans="1:7" x14ac:dyDescent="0.15">
      <c r="A3054">
        <v>17585</v>
      </c>
      <c r="B3054">
        <v>43908.550740740742</v>
      </c>
      <c r="C3054">
        <v>33.909999999999997</v>
      </c>
      <c r="D3054">
        <v>967.23</v>
      </c>
      <c r="G3054" s="2">
        <f t="shared" si="47"/>
        <v>939.10064516129034</v>
      </c>
    </row>
    <row r="3055" spans="1:7" x14ac:dyDescent="0.15">
      <c r="A3055">
        <v>17586</v>
      </c>
      <c r="B3055">
        <v>43908.550752314812</v>
      </c>
      <c r="C3055">
        <v>33.909999999999997</v>
      </c>
      <c r="D3055">
        <v>965.97</v>
      </c>
      <c r="G3055" s="2">
        <f t="shared" si="47"/>
        <v>941.61064516129034</v>
      </c>
    </row>
    <row r="3056" spans="1:7" x14ac:dyDescent="0.15">
      <c r="A3056">
        <v>17587</v>
      </c>
      <c r="B3056">
        <v>43908.550763888888</v>
      </c>
      <c r="C3056">
        <v>33.909999999999997</v>
      </c>
      <c r="D3056">
        <v>968.48</v>
      </c>
      <c r="G3056" s="2">
        <f t="shared" si="47"/>
        <v>941.61064516129034</v>
      </c>
    </row>
    <row r="3057" spans="1:7" x14ac:dyDescent="0.15">
      <c r="A3057">
        <v>17588</v>
      </c>
      <c r="B3057">
        <v>43908.550775462965</v>
      </c>
      <c r="C3057">
        <v>33.909999999999997</v>
      </c>
      <c r="D3057">
        <v>968.48</v>
      </c>
      <c r="G3057" s="2">
        <f t="shared" si="47"/>
        <v>940.36064516129034</v>
      </c>
    </row>
    <row r="3058" spans="1:7" x14ac:dyDescent="0.15">
      <c r="A3058">
        <v>17589</v>
      </c>
      <c r="B3058">
        <v>43908.550787037035</v>
      </c>
      <c r="C3058">
        <v>33.909999999999997</v>
      </c>
      <c r="D3058">
        <v>967.23</v>
      </c>
      <c r="G3058" s="2">
        <f t="shared" si="47"/>
        <v>940.36064516129034</v>
      </c>
    </row>
    <row r="3059" spans="1:7" x14ac:dyDescent="0.15">
      <c r="A3059">
        <v>17590</v>
      </c>
      <c r="B3059">
        <v>43908.550798611112</v>
      </c>
      <c r="C3059">
        <v>33.909999999999997</v>
      </c>
      <c r="D3059">
        <v>967.23</v>
      </c>
      <c r="G3059" s="2">
        <f t="shared" si="47"/>
        <v>940.36064516129034</v>
      </c>
    </row>
    <row r="3060" spans="1:7" x14ac:dyDescent="0.15">
      <c r="A3060">
        <v>17591</v>
      </c>
      <c r="B3060">
        <v>43908.550810185188</v>
      </c>
      <c r="C3060">
        <v>33.909999999999997</v>
      </c>
      <c r="D3060">
        <v>967.23</v>
      </c>
      <c r="G3060" s="2">
        <f t="shared" si="47"/>
        <v>940.36064516129034</v>
      </c>
    </row>
    <row r="3061" spans="1:7" x14ac:dyDescent="0.15">
      <c r="A3061">
        <v>17592</v>
      </c>
      <c r="B3061">
        <v>43908.550821759258</v>
      </c>
      <c r="C3061">
        <v>33.909999999999997</v>
      </c>
      <c r="D3061">
        <v>967.23</v>
      </c>
      <c r="G3061" s="2">
        <f t="shared" si="47"/>
        <v>939.10064516129034</v>
      </c>
    </row>
    <row r="3062" spans="1:7" x14ac:dyDescent="0.15">
      <c r="A3062">
        <v>17593</v>
      </c>
      <c r="B3062">
        <v>43908.550833333335</v>
      </c>
      <c r="C3062">
        <v>33.909999999999997</v>
      </c>
      <c r="D3062">
        <v>965.97</v>
      </c>
      <c r="G3062" s="2">
        <f t="shared" si="47"/>
        <v>939.10064516129034</v>
      </c>
    </row>
    <row r="3063" spans="1:7" x14ac:dyDescent="0.15">
      <c r="A3063">
        <v>17594</v>
      </c>
      <c r="B3063">
        <v>43908.550844907404</v>
      </c>
      <c r="C3063">
        <v>33.909999999999997</v>
      </c>
      <c r="D3063">
        <v>965.97</v>
      </c>
      <c r="G3063" s="2">
        <f t="shared" si="47"/>
        <v>940.36064516129034</v>
      </c>
    </row>
    <row r="3064" spans="1:7" x14ac:dyDescent="0.15">
      <c r="A3064">
        <v>17595</v>
      </c>
      <c r="B3064">
        <v>43908.550856481481</v>
      </c>
      <c r="C3064">
        <v>33.909999999999997</v>
      </c>
      <c r="D3064">
        <v>967.23</v>
      </c>
      <c r="G3064" s="2">
        <f t="shared" si="47"/>
        <v>939.10064516129034</v>
      </c>
    </row>
    <row r="3065" spans="1:7" x14ac:dyDescent="0.15">
      <c r="A3065">
        <v>17596</v>
      </c>
      <c r="B3065">
        <v>43908.550868055558</v>
      </c>
      <c r="C3065">
        <v>33.909999999999997</v>
      </c>
      <c r="D3065">
        <v>965.97</v>
      </c>
      <c r="G3065" s="2">
        <f t="shared" si="47"/>
        <v>940.36064516129034</v>
      </c>
    </row>
    <row r="3066" spans="1:7" x14ac:dyDescent="0.15">
      <c r="A3066">
        <v>17597</v>
      </c>
      <c r="B3066">
        <v>43908.550879629627</v>
      </c>
      <c r="C3066">
        <v>33.909999999999997</v>
      </c>
      <c r="D3066">
        <v>967.23</v>
      </c>
      <c r="G3066" s="2">
        <f t="shared" si="47"/>
        <v>939.10064516129034</v>
      </c>
    </row>
    <row r="3067" spans="1:7" x14ac:dyDescent="0.15">
      <c r="A3067">
        <v>17598</v>
      </c>
      <c r="B3067">
        <v>43908.550891203704</v>
      </c>
      <c r="C3067">
        <v>33.909999999999997</v>
      </c>
      <c r="D3067">
        <v>965.97</v>
      </c>
      <c r="G3067" s="2">
        <f t="shared" si="47"/>
        <v>940.36064516129034</v>
      </c>
    </row>
    <row r="3068" spans="1:7" x14ac:dyDescent="0.15">
      <c r="A3068">
        <v>17599</v>
      </c>
      <c r="B3068">
        <v>43908.550902777781</v>
      </c>
      <c r="C3068">
        <v>33.909999999999997</v>
      </c>
      <c r="D3068">
        <v>967.23</v>
      </c>
      <c r="G3068" s="2">
        <f t="shared" si="47"/>
        <v>939.10064516129034</v>
      </c>
    </row>
    <row r="3069" spans="1:7" x14ac:dyDescent="0.15">
      <c r="A3069">
        <v>17600</v>
      </c>
      <c r="B3069">
        <v>43908.55091435185</v>
      </c>
      <c r="C3069">
        <v>33.909999999999997</v>
      </c>
      <c r="D3069">
        <v>965.97</v>
      </c>
      <c r="G3069" s="2">
        <f t="shared" si="47"/>
        <v>940.36064516129034</v>
      </c>
    </row>
    <row r="3070" spans="1:7" x14ac:dyDescent="0.15">
      <c r="A3070">
        <v>17601</v>
      </c>
      <c r="B3070">
        <v>43908.550925925927</v>
      </c>
      <c r="C3070">
        <v>33.909999999999997</v>
      </c>
      <c r="D3070">
        <v>967.23</v>
      </c>
      <c r="G3070" s="2">
        <f t="shared" si="47"/>
        <v>939.10064516129034</v>
      </c>
    </row>
    <row r="3071" spans="1:7" x14ac:dyDescent="0.15">
      <c r="A3071">
        <v>17602</v>
      </c>
      <c r="B3071">
        <v>43908.550937499997</v>
      </c>
      <c r="C3071">
        <v>33.909999999999997</v>
      </c>
      <c r="D3071">
        <v>965.97</v>
      </c>
      <c r="G3071" s="2">
        <f t="shared" si="47"/>
        <v>940.36064516129034</v>
      </c>
    </row>
    <row r="3072" spans="1:7" x14ac:dyDescent="0.15">
      <c r="A3072">
        <v>17603</v>
      </c>
      <c r="B3072">
        <v>43908.550949074073</v>
      </c>
      <c r="C3072">
        <v>33.909999999999997</v>
      </c>
      <c r="D3072">
        <v>967.23</v>
      </c>
      <c r="G3072" s="2">
        <f t="shared" si="47"/>
        <v>940.36064516129034</v>
      </c>
    </row>
    <row r="3073" spans="1:7" x14ac:dyDescent="0.15">
      <c r="A3073">
        <v>17604</v>
      </c>
      <c r="B3073">
        <v>43908.55096064815</v>
      </c>
      <c r="C3073">
        <v>33.909999999999997</v>
      </c>
      <c r="D3073">
        <v>967.23</v>
      </c>
      <c r="G3073" s="2">
        <f t="shared" si="47"/>
        <v>940.36064516129034</v>
      </c>
    </row>
    <row r="3074" spans="1:7" x14ac:dyDescent="0.15">
      <c r="A3074">
        <v>17605</v>
      </c>
      <c r="B3074">
        <v>43908.55097222222</v>
      </c>
      <c r="C3074">
        <v>33.909999999999997</v>
      </c>
      <c r="D3074">
        <v>967.23</v>
      </c>
      <c r="G3074" s="2">
        <f t="shared" si="47"/>
        <v>939.10064516129034</v>
      </c>
    </row>
    <row r="3075" spans="1:7" x14ac:dyDescent="0.15">
      <c r="A3075">
        <v>17606</v>
      </c>
      <c r="B3075">
        <v>43908.550983796296</v>
      </c>
      <c r="C3075">
        <v>33.909999999999997</v>
      </c>
      <c r="D3075">
        <v>965.97</v>
      </c>
      <c r="G3075" s="2">
        <f t="shared" si="47"/>
        <v>939.10064516129034</v>
      </c>
    </row>
    <row r="3076" spans="1:7" x14ac:dyDescent="0.15">
      <c r="A3076">
        <v>17607</v>
      </c>
      <c r="B3076">
        <v>43908.550995370373</v>
      </c>
      <c r="C3076">
        <v>33.909999999999997</v>
      </c>
      <c r="D3076">
        <v>965.97</v>
      </c>
      <c r="G3076" s="2">
        <f t="shared" si="47"/>
        <v>939.10064516129034</v>
      </c>
    </row>
    <row r="3077" spans="1:7" x14ac:dyDescent="0.15">
      <c r="A3077">
        <v>17608</v>
      </c>
      <c r="B3077">
        <v>43908.551006944443</v>
      </c>
      <c r="C3077">
        <v>33.909999999999997</v>
      </c>
      <c r="D3077">
        <v>965.97</v>
      </c>
      <c r="G3077" s="2">
        <f t="shared" si="47"/>
        <v>939.10064516129034</v>
      </c>
    </row>
    <row r="3078" spans="1:7" x14ac:dyDescent="0.15">
      <c r="A3078">
        <v>17609</v>
      </c>
      <c r="B3078">
        <v>43908.551018518519</v>
      </c>
      <c r="C3078">
        <v>33.909999999999997</v>
      </c>
      <c r="D3078">
        <v>965.97</v>
      </c>
      <c r="G3078" s="2">
        <f t="shared" si="47"/>
        <v>940.36064516129034</v>
      </c>
    </row>
    <row r="3079" spans="1:7" x14ac:dyDescent="0.15">
      <c r="A3079">
        <v>17610</v>
      </c>
      <c r="B3079">
        <v>43908.551030092596</v>
      </c>
      <c r="C3079">
        <v>33.909999999999997</v>
      </c>
      <c r="D3079">
        <v>967.23</v>
      </c>
      <c r="G3079" s="2">
        <f t="shared" si="47"/>
        <v>940.36064516129034</v>
      </c>
    </row>
    <row r="3080" spans="1:7" x14ac:dyDescent="0.15">
      <c r="A3080">
        <v>17611</v>
      </c>
      <c r="B3080">
        <v>43908.551041666666</v>
      </c>
      <c r="C3080">
        <v>33.909999999999997</v>
      </c>
      <c r="D3080">
        <v>967.23</v>
      </c>
      <c r="G3080" s="2">
        <f t="shared" si="47"/>
        <v>940.36064516129034</v>
      </c>
    </row>
    <row r="3081" spans="1:7" x14ac:dyDescent="0.15">
      <c r="A3081">
        <v>17612</v>
      </c>
      <c r="B3081">
        <v>43908.551053240742</v>
      </c>
      <c r="C3081">
        <v>33.909999999999997</v>
      </c>
      <c r="D3081">
        <v>967.23</v>
      </c>
      <c r="G3081" s="2">
        <f t="shared" si="47"/>
        <v>939.10064516129034</v>
      </c>
    </row>
    <row r="3082" spans="1:7" x14ac:dyDescent="0.15">
      <c r="A3082">
        <v>17613</v>
      </c>
      <c r="B3082">
        <v>43908.551064814812</v>
      </c>
      <c r="C3082">
        <v>33.909999999999997</v>
      </c>
      <c r="D3082">
        <v>965.97</v>
      </c>
      <c r="G3082" s="2">
        <f t="shared" si="47"/>
        <v>939.10064516129034</v>
      </c>
    </row>
    <row r="3083" spans="1:7" x14ac:dyDescent="0.15">
      <c r="A3083">
        <v>17614</v>
      </c>
      <c r="B3083">
        <v>43908.551076388889</v>
      </c>
      <c r="C3083">
        <v>33.909999999999997</v>
      </c>
      <c r="D3083">
        <v>965.97</v>
      </c>
      <c r="G3083" s="2">
        <f t="shared" si="47"/>
        <v>940.36064516129034</v>
      </c>
    </row>
    <row r="3084" spans="1:7" x14ac:dyDescent="0.15">
      <c r="A3084">
        <v>17615</v>
      </c>
      <c r="B3084">
        <v>43908.551087962966</v>
      </c>
      <c r="C3084">
        <v>33.909999999999997</v>
      </c>
      <c r="D3084">
        <v>967.23</v>
      </c>
      <c r="G3084" s="2">
        <f t="shared" si="47"/>
        <v>940.36064516129034</v>
      </c>
    </row>
    <row r="3085" spans="1:7" x14ac:dyDescent="0.15">
      <c r="A3085">
        <v>17616</v>
      </c>
      <c r="B3085">
        <v>43908.551099537035</v>
      </c>
      <c r="C3085">
        <v>33.909999999999997</v>
      </c>
      <c r="D3085">
        <v>967.23</v>
      </c>
      <c r="G3085" s="2">
        <f t="shared" si="47"/>
        <v>940.36064516129034</v>
      </c>
    </row>
    <row r="3086" spans="1:7" x14ac:dyDescent="0.15">
      <c r="A3086">
        <v>17617</v>
      </c>
      <c r="B3086">
        <v>43908.551111111112</v>
      </c>
      <c r="C3086">
        <v>33.909999999999997</v>
      </c>
      <c r="D3086">
        <v>967.23</v>
      </c>
      <c r="G3086" s="2">
        <f t="shared" si="47"/>
        <v>939.10064516129034</v>
      </c>
    </row>
    <row r="3087" spans="1:7" x14ac:dyDescent="0.15">
      <c r="A3087">
        <v>17618</v>
      </c>
      <c r="B3087">
        <v>43908.551122685189</v>
      </c>
      <c r="C3087">
        <v>33.909999999999997</v>
      </c>
      <c r="D3087">
        <v>965.97</v>
      </c>
      <c r="G3087" s="2">
        <f t="shared" si="47"/>
        <v>939.10064516129034</v>
      </c>
    </row>
    <row r="3088" spans="1:7" x14ac:dyDescent="0.15">
      <c r="A3088">
        <v>17619</v>
      </c>
      <c r="B3088">
        <v>43908.551134259258</v>
      </c>
      <c r="C3088">
        <v>33.909999999999997</v>
      </c>
      <c r="D3088">
        <v>965.97</v>
      </c>
      <c r="G3088" s="2">
        <f t="shared" ref="G3088:G3151" si="48">(D3089*$G$6)-$G$5</f>
        <v>939.10064516129034</v>
      </c>
    </row>
    <row r="3089" spans="1:7" x14ac:dyDescent="0.15">
      <c r="A3089">
        <v>17620</v>
      </c>
      <c r="B3089">
        <v>43908.551145833335</v>
      </c>
      <c r="C3089">
        <v>33.909999999999997</v>
      </c>
      <c r="D3089">
        <v>965.97</v>
      </c>
      <c r="G3089" s="2">
        <f t="shared" si="48"/>
        <v>939.10064516129034</v>
      </c>
    </row>
    <row r="3090" spans="1:7" x14ac:dyDescent="0.15">
      <c r="A3090">
        <v>17621</v>
      </c>
      <c r="B3090">
        <v>43908.551157407404</v>
      </c>
      <c r="C3090">
        <v>33.909999999999997</v>
      </c>
      <c r="D3090">
        <v>965.97</v>
      </c>
      <c r="G3090" s="2">
        <f t="shared" si="48"/>
        <v>940.36064516129034</v>
      </c>
    </row>
    <row r="3091" spans="1:7" x14ac:dyDescent="0.15">
      <c r="A3091">
        <v>17622</v>
      </c>
      <c r="B3091">
        <v>43908.551168981481</v>
      </c>
      <c r="C3091">
        <v>33.909999999999997</v>
      </c>
      <c r="D3091">
        <v>967.23</v>
      </c>
      <c r="G3091" s="2">
        <f t="shared" si="48"/>
        <v>939.10064516129034</v>
      </c>
    </row>
    <row r="3092" spans="1:7" x14ac:dyDescent="0.15">
      <c r="A3092">
        <v>17623</v>
      </c>
      <c r="B3092">
        <v>43908.551180555558</v>
      </c>
      <c r="C3092">
        <v>33.909999999999997</v>
      </c>
      <c r="D3092">
        <v>965.97</v>
      </c>
      <c r="G3092" s="2">
        <f t="shared" si="48"/>
        <v>939.10064516129034</v>
      </c>
    </row>
    <row r="3093" spans="1:7" x14ac:dyDescent="0.15">
      <c r="A3093">
        <v>17624</v>
      </c>
      <c r="B3093">
        <v>43908.551192129627</v>
      </c>
      <c r="C3093">
        <v>33.909999999999997</v>
      </c>
      <c r="D3093">
        <v>965.97</v>
      </c>
      <c r="G3093" s="2">
        <f t="shared" si="48"/>
        <v>940.36064516129034</v>
      </c>
    </row>
    <row r="3094" spans="1:7" x14ac:dyDescent="0.15">
      <c r="A3094">
        <v>17625</v>
      </c>
      <c r="B3094">
        <v>43908.551203703704</v>
      </c>
      <c r="C3094">
        <v>33.909999999999997</v>
      </c>
      <c r="D3094">
        <v>967.23</v>
      </c>
      <c r="G3094" s="2">
        <f t="shared" si="48"/>
        <v>939.10064516129034</v>
      </c>
    </row>
    <row r="3095" spans="1:7" x14ac:dyDescent="0.15">
      <c r="A3095">
        <v>17626</v>
      </c>
      <c r="B3095">
        <v>43908.551215277781</v>
      </c>
      <c r="C3095">
        <v>33.909999999999997</v>
      </c>
      <c r="D3095">
        <v>965.97</v>
      </c>
      <c r="G3095" s="2">
        <f t="shared" si="48"/>
        <v>939.10064516129034</v>
      </c>
    </row>
    <row r="3096" spans="1:7" x14ac:dyDescent="0.15">
      <c r="A3096">
        <v>17627</v>
      </c>
      <c r="B3096">
        <v>43908.551226851851</v>
      </c>
      <c r="C3096">
        <v>33.909999999999997</v>
      </c>
      <c r="D3096">
        <v>965.97</v>
      </c>
      <c r="G3096" s="2">
        <f t="shared" si="48"/>
        <v>940.36064516129034</v>
      </c>
    </row>
    <row r="3097" spans="1:7" x14ac:dyDescent="0.15">
      <c r="A3097">
        <v>17628</v>
      </c>
      <c r="B3097">
        <v>43908.551238425927</v>
      </c>
      <c r="C3097">
        <v>33.909999999999997</v>
      </c>
      <c r="D3097">
        <v>967.23</v>
      </c>
      <c r="G3097" s="2">
        <f t="shared" si="48"/>
        <v>939.20064516129037</v>
      </c>
    </row>
    <row r="3098" spans="1:7" x14ac:dyDescent="0.15">
      <c r="A3098">
        <v>17629</v>
      </c>
      <c r="B3098">
        <v>43908.551249999997</v>
      </c>
      <c r="C3098">
        <v>33.94</v>
      </c>
      <c r="D3098">
        <v>966.07</v>
      </c>
      <c r="G3098" s="2">
        <f t="shared" si="48"/>
        <v>939.20064516129037</v>
      </c>
    </row>
    <row r="3099" spans="1:7" x14ac:dyDescent="0.15">
      <c r="A3099">
        <v>17630</v>
      </c>
      <c r="B3099">
        <v>43908.551261574074</v>
      </c>
      <c r="C3099">
        <v>33.94</v>
      </c>
      <c r="D3099">
        <v>966.07</v>
      </c>
      <c r="G3099" s="2">
        <f t="shared" si="48"/>
        <v>939.20064516129037</v>
      </c>
    </row>
    <row r="3100" spans="1:7" x14ac:dyDescent="0.15">
      <c r="A3100">
        <v>17631</v>
      </c>
      <c r="B3100">
        <v>43908.55127314815</v>
      </c>
      <c r="C3100">
        <v>33.94</v>
      </c>
      <c r="D3100">
        <v>966.07</v>
      </c>
      <c r="G3100" s="2">
        <f t="shared" si="48"/>
        <v>937.95064516129037</v>
      </c>
    </row>
    <row r="3101" spans="1:7" x14ac:dyDescent="0.15">
      <c r="A3101">
        <v>17632</v>
      </c>
      <c r="B3101">
        <v>43908.55128472222</v>
      </c>
      <c r="C3101">
        <v>33.94</v>
      </c>
      <c r="D3101">
        <v>964.82</v>
      </c>
      <c r="G3101" s="2">
        <f t="shared" si="48"/>
        <v>940.45064516129037</v>
      </c>
    </row>
    <row r="3102" spans="1:7" x14ac:dyDescent="0.15">
      <c r="A3102">
        <v>17633</v>
      </c>
      <c r="B3102">
        <v>43908.551296296297</v>
      </c>
      <c r="C3102">
        <v>33.94</v>
      </c>
      <c r="D3102">
        <v>967.32</v>
      </c>
      <c r="G3102" s="2">
        <f t="shared" si="48"/>
        <v>939.20064516129037</v>
      </c>
    </row>
    <row r="3103" spans="1:7" x14ac:dyDescent="0.15">
      <c r="A3103">
        <v>17634</v>
      </c>
      <c r="B3103">
        <v>43908.551307870373</v>
      </c>
      <c r="C3103">
        <v>33.94</v>
      </c>
      <c r="D3103">
        <v>966.07</v>
      </c>
      <c r="G3103" s="2">
        <f t="shared" si="48"/>
        <v>939.20064516129037</v>
      </c>
    </row>
    <row r="3104" spans="1:7" x14ac:dyDescent="0.15">
      <c r="A3104">
        <v>17635</v>
      </c>
      <c r="B3104">
        <v>43908.551319444443</v>
      </c>
      <c r="C3104">
        <v>33.94</v>
      </c>
      <c r="D3104">
        <v>966.07</v>
      </c>
      <c r="G3104" s="2">
        <f t="shared" si="48"/>
        <v>937.95064516129037</v>
      </c>
    </row>
    <row r="3105" spans="1:7" x14ac:dyDescent="0.15">
      <c r="A3105">
        <v>17636</v>
      </c>
      <c r="B3105">
        <v>43908.55133101852</v>
      </c>
      <c r="C3105">
        <v>33.94</v>
      </c>
      <c r="D3105">
        <v>964.82</v>
      </c>
      <c r="G3105" s="2">
        <f t="shared" si="48"/>
        <v>939.20064516129037</v>
      </c>
    </row>
    <row r="3106" spans="1:7" x14ac:dyDescent="0.15">
      <c r="A3106">
        <v>17637</v>
      </c>
      <c r="B3106">
        <v>43908.551342592589</v>
      </c>
      <c r="C3106">
        <v>33.94</v>
      </c>
      <c r="D3106">
        <v>966.07</v>
      </c>
      <c r="G3106" s="2">
        <f t="shared" si="48"/>
        <v>939.20064516129037</v>
      </c>
    </row>
    <row r="3107" spans="1:7" x14ac:dyDescent="0.15">
      <c r="A3107">
        <v>17638</v>
      </c>
      <c r="B3107">
        <v>43908.551354166666</v>
      </c>
      <c r="C3107">
        <v>33.94</v>
      </c>
      <c r="D3107">
        <v>966.07</v>
      </c>
      <c r="G3107" s="2">
        <f t="shared" si="48"/>
        <v>940.45064516129037</v>
      </c>
    </row>
    <row r="3108" spans="1:7" x14ac:dyDescent="0.15">
      <c r="A3108">
        <v>17639</v>
      </c>
      <c r="B3108">
        <v>43908.551365740743</v>
      </c>
      <c r="C3108">
        <v>33.94</v>
      </c>
      <c r="D3108">
        <v>967.32</v>
      </c>
      <c r="G3108" s="2">
        <f t="shared" si="48"/>
        <v>940.45064516129037</v>
      </c>
    </row>
    <row r="3109" spans="1:7" x14ac:dyDescent="0.15">
      <c r="A3109">
        <v>17640</v>
      </c>
      <c r="B3109">
        <v>43908.551377314812</v>
      </c>
      <c r="C3109">
        <v>33.94</v>
      </c>
      <c r="D3109">
        <v>967.32</v>
      </c>
      <c r="G3109" s="2">
        <f t="shared" si="48"/>
        <v>939.20064516129037</v>
      </c>
    </row>
    <row r="3110" spans="1:7" x14ac:dyDescent="0.15">
      <c r="A3110">
        <v>17641</v>
      </c>
      <c r="B3110">
        <v>43908.551388888889</v>
      </c>
      <c r="C3110">
        <v>33.94</v>
      </c>
      <c r="D3110">
        <v>966.07</v>
      </c>
      <c r="G3110" s="2">
        <f t="shared" si="48"/>
        <v>939.20064516129037</v>
      </c>
    </row>
    <row r="3111" spans="1:7" x14ac:dyDescent="0.15">
      <c r="A3111">
        <v>17642</v>
      </c>
      <c r="B3111">
        <v>43908.551400462966</v>
      </c>
      <c r="C3111">
        <v>33.94</v>
      </c>
      <c r="D3111">
        <v>966.07</v>
      </c>
      <c r="G3111" s="2">
        <f t="shared" si="48"/>
        <v>940.45064516129037</v>
      </c>
    </row>
    <row r="3112" spans="1:7" x14ac:dyDescent="0.15">
      <c r="A3112">
        <v>17643</v>
      </c>
      <c r="B3112">
        <v>43908.551412037035</v>
      </c>
      <c r="C3112">
        <v>33.94</v>
      </c>
      <c r="D3112">
        <v>967.32</v>
      </c>
      <c r="G3112" s="2">
        <f t="shared" si="48"/>
        <v>939.20064516129037</v>
      </c>
    </row>
    <row r="3113" spans="1:7" x14ac:dyDescent="0.15">
      <c r="A3113">
        <v>17644</v>
      </c>
      <c r="B3113">
        <v>43908.551423611112</v>
      </c>
      <c r="C3113">
        <v>33.94</v>
      </c>
      <c r="D3113">
        <v>966.07</v>
      </c>
      <c r="G3113" s="2">
        <f t="shared" si="48"/>
        <v>939.20064516129037</v>
      </c>
    </row>
    <row r="3114" spans="1:7" x14ac:dyDescent="0.15">
      <c r="A3114">
        <v>17645</v>
      </c>
      <c r="B3114">
        <v>43908.551435185182</v>
      </c>
      <c r="C3114">
        <v>33.94</v>
      </c>
      <c r="D3114">
        <v>966.07</v>
      </c>
      <c r="G3114" s="2">
        <f t="shared" si="48"/>
        <v>939.20064516129037</v>
      </c>
    </row>
    <row r="3115" spans="1:7" x14ac:dyDescent="0.15">
      <c r="A3115">
        <v>17646</v>
      </c>
      <c r="B3115">
        <v>43908.551446759258</v>
      </c>
      <c r="C3115">
        <v>33.94</v>
      </c>
      <c r="D3115">
        <v>966.07</v>
      </c>
      <c r="G3115" s="2">
        <f t="shared" si="48"/>
        <v>940.45064516129037</v>
      </c>
    </row>
    <row r="3116" spans="1:7" x14ac:dyDescent="0.15">
      <c r="A3116">
        <v>17647</v>
      </c>
      <c r="B3116">
        <v>43908.551458333335</v>
      </c>
      <c r="C3116">
        <v>33.94</v>
      </c>
      <c r="D3116">
        <v>967.32</v>
      </c>
      <c r="G3116" s="2">
        <f t="shared" si="48"/>
        <v>939.20064516129037</v>
      </c>
    </row>
    <row r="3117" spans="1:7" x14ac:dyDescent="0.15">
      <c r="A3117">
        <v>17648</v>
      </c>
      <c r="B3117">
        <v>43908.551469907405</v>
      </c>
      <c r="C3117">
        <v>33.94</v>
      </c>
      <c r="D3117">
        <v>966.07</v>
      </c>
      <c r="G3117" s="2">
        <f t="shared" si="48"/>
        <v>939.20064516129037</v>
      </c>
    </row>
    <row r="3118" spans="1:7" x14ac:dyDescent="0.15">
      <c r="A3118">
        <v>17649</v>
      </c>
      <c r="B3118">
        <v>43908.551481481481</v>
      </c>
      <c r="C3118">
        <v>33.94</v>
      </c>
      <c r="D3118">
        <v>966.07</v>
      </c>
      <c r="G3118" s="2">
        <f t="shared" si="48"/>
        <v>937.95064516129037</v>
      </c>
    </row>
    <row r="3119" spans="1:7" x14ac:dyDescent="0.15">
      <c r="A3119">
        <v>17650</v>
      </c>
      <c r="B3119">
        <v>43908.551493055558</v>
      </c>
      <c r="C3119">
        <v>33.94</v>
      </c>
      <c r="D3119">
        <v>964.82</v>
      </c>
      <c r="G3119" s="2">
        <f t="shared" si="48"/>
        <v>939.20064516129037</v>
      </c>
    </row>
    <row r="3120" spans="1:7" x14ac:dyDescent="0.15">
      <c r="A3120">
        <v>17651</v>
      </c>
      <c r="B3120">
        <v>43908.551504629628</v>
      </c>
      <c r="C3120">
        <v>33.94</v>
      </c>
      <c r="D3120">
        <v>966.07</v>
      </c>
      <c r="G3120" s="2">
        <f t="shared" si="48"/>
        <v>939.20064516129037</v>
      </c>
    </row>
    <row r="3121" spans="1:7" x14ac:dyDescent="0.15">
      <c r="A3121">
        <v>17652</v>
      </c>
      <c r="B3121">
        <v>43908.551516203705</v>
      </c>
      <c r="C3121">
        <v>33.94</v>
      </c>
      <c r="D3121">
        <v>966.07</v>
      </c>
      <c r="G3121" s="2">
        <f t="shared" si="48"/>
        <v>939.20064516129037</v>
      </c>
    </row>
    <row r="3122" spans="1:7" x14ac:dyDescent="0.15">
      <c r="A3122">
        <v>17653</v>
      </c>
      <c r="B3122">
        <v>43908.551527777781</v>
      </c>
      <c r="C3122">
        <v>33.94</v>
      </c>
      <c r="D3122">
        <v>966.07</v>
      </c>
      <c r="G3122" s="2">
        <f t="shared" si="48"/>
        <v>939.20064516129037</v>
      </c>
    </row>
    <row r="3123" spans="1:7" x14ac:dyDescent="0.15">
      <c r="A3123">
        <v>17654</v>
      </c>
      <c r="B3123">
        <v>43908.551539351851</v>
      </c>
      <c r="C3123">
        <v>33.94</v>
      </c>
      <c r="D3123">
        <v>966.07</v>
      </c>
      <c r="G3123" s="2">
        <f t="shared" si="48"/>
        <v>939.20064516129037</v>
      </c>
    </row>
    <row r="3124" spans="1:7" x14ac:dyDescent="0.15">
      <c r="A3124">
        <v>17655</v>
      </c>
      <c r="B3124">
        <v>43908.551550925928</v>
      </c>
      <c r="C3124">
        <v>33.94</v>
      </c>
      <c r="D3124">
        <v>966.07</v>
      </c>
      <c r="G3124" s="2">
        <f t="shared" si="48"/>
        <v>939.20064516129037</v>
      </c>
    </row>
    <row r="3125" spans="1:7" x14ac:dyDescent="0.15">
      <c r="A3125">
        <v>17656</v>
      </c>
      <c r="B3125">
        <v>43908.551562499997</v>
      </c>
      <c r="C3125">
        <v>33.94</v>
      </c>
      <c r="D3125">
        <v>966.07</v>
      </c>
      <c r="G3125" s="2">
        <f t="shared" si="48"/>
        <v>940.45064516129037</v>
      </c>
    </row>
    <row r="3126" spans="1:7" x14ac:dyDescent="0.15">
      <c r="A3126">
        <v>17657</v>
      </c>
      <c r="B3126">
        <v>43908.551574074074</v>
      </c>
      <c r="C3126">
        <v>33.94</v>
      </c>
      <c r="D3126">
        <v>967.32</v>
      </c>
      <c r="G3126" s="2">
        <f t="shared" si="48"/>
        <v>940.45064516129037</v>
      </c>
    </row>
    <row r="3127" spans="1:7" x14ac:dyDescent="0.15">
      <c r="A3127">
        <v>17658</v>
      </c>
      <c r="B3127">
        <v>43908.551585648151</v>
      </c>
      <c r="C3127">
        <v>33.94</v>
      </c>
      <c r="D3127">
        <v>967.32</v>
      </c>
      <c r="G3127" s="2">
        <f t="shared" si="48"/>
        <v>939.20064516129037</v>
      </c>
    </row>
    <row r="3128" spans="1:7" x14ac:dyDescent="0.15">
      <c r="A3128">
        <v>17659</v>
      </c>
      <c r="B3128">
        <v>43908.55159722222</v>
      </c>
      <c r="C3128">
        <v>33.94</v>
      </c>
      <c r="D3128">
        <v>966.07</v>
      </c>
      <c r="G3128" s="2">
        <f t="shared" si="48"/>
        <v>939.20064516129037</v>
      </c>
    </row>
    <row r="3129" spans="1:7" x14ac:dyDescent="0.15">
      <c r="A3129">
        <v>17660</v>
      </c>
      <c r="B3129">
        <v>43908.551608796297</v>
      </c>
      <c r="C3129">
        <v>33.94</v>
      </c>
      <c r="D3129">
        <v>966.07</v>
      </c>
      <c r="G3129" s="2">
        <f t="shared" si="48"/>
        <v>940.45064516129037</v>
      </c>
    </row>
    <row r="3130" spans="1:7" x14ac:dyDescent="0.15">
      <c r="A3130">
        <v>17661</v>
      </c>
      <c r="B3130">
        <v>43908.551620370374</v>
      </c>
      <c r="C3130">
        <v>33.94</v>
      </c>
      <c r="D3130">
        <v>967.32</v>
      </c>
      <c r="G3130" s="2">
        <f t="shared" si="48"/>
        <v>939.20064516129037</v>
      </c>
    </row>
    <row r="3131" spans="1:7" x14ac:dyDescent="0.15">
      <c r="A3131">
        <v>17662</v>
      </c>
      <c r="B3131">
        <v>43908.551631944443</v>
      </c>
      <c r="C3131">
        <v>33.94</v>
      </c>
      <c r="D3131">
        <v>966.07</v>
      </c>
      <c r="G3131" s="2">
        <f t="shared" si="48"/>
        <v>940.45064516129037</v>
      </c>
    </row>
    <row r="3132" spans="1:7" x14ac:dyDescent="0.15">
      <c r="A3132">
        <v>17663</v>
      </c>
      <c r="B3132">
        <v>43908.55164351852</v>
      </c>
      <c r="C3132">
        <v>33.94</v>
      </c>
      <c r="D3132">
        <v>967.32</v>
      </c>
      <c r="G3132" s="2">
        <f t="shared" si="48"/>
        <v>940.45064516129037</v>
      </c>
    </row>
    <row r="3133" spans="1:7" x14ac:dyDescent="0.15">
      <c r="A3133">
        <v>17664</v>
      </c>
      <c r="B3133">
        <v>43908.551655092589</v>
      </c>
      <c r="C3133">
        <v>33.94</v>
      </c>
      <c r="D3133">
        <v>967.32</v>
      </c>
      <c r="G3133" s="2">
        <f t="shared" si="48"/>
        <v>940.45064516129037</v>
      </c>
    </row>
    <row r="3134" spans="1:7" x14ac:dyDescent="0.15">
      <c r="A3134">
        <v>17665</v>
      </c>
      <c r="B3134">
        <v>43908.551666666666</v>
      </c>
      <c r="C3134">
        <v>33.94</v>
      </c>
      <c r="D3134">
        <v>967.32</v>
      </c>
      <c r="G3134" s="2">
        <f t="shared" si="48"/>
        <v>939.20064516129037</v>
      </c>
    </row>
    <row r="3135" spans="1:7" x14ac:dyDescent="0.15">
      <c r="A3135">
        <v>17666</v>
      </c>
      <c r="B3135">
        <v>43908.551678240743</v>
      </c>
      <c r="C3135">
        <v>33.94</v>
      </c>
      <c r="D3135">
        <v>966.07</v>
      </c>
      <c r="G3135" s="2">
        <f t="shared" si="48"/>
        <v>939.20064516129037</v>
      </c>
    </row>
    <row r="3136" spans="1:7" x14ac:dyDescent="0.15">
      <c r="A3136">
        <v>17667</v>
      </c>
      <c r="B3136">
        <v>43908.551689814813</v>
      </c>
      <c r="C3136">
        <v>33.94</v>
      </c>
      <c r="D3136">
        <v>966.07</v>
      </c>
      <c r="G3136" s="2">
        <f t="shared" si="48"/>
        <v>940.45064516129037</v>
      </c>
    </row>
    <row r="3137" spans="1:7" x14ac:dyDescent="0.15">
      <c r="A3137">
        <v>17668</v>
      </c>
      <c r="B3137">
        <v>43908.551701388889</v>
      </c>
      <c r="C3137">
        <v>33.94</v>
      </c>
      <c r="D3137">
        <v>967.32</v>
      </c>
      <c r="G3137" s="2">
        <f t="shared" si="48"/>
        <v>940.45064516129037</v>
      </c>
    </row>
    <row r="3138" spans="1:7" x14ac:dyDescent="0.15">
      <c r="A3138">
        <v>17669</v>
      </c>
      <c r="B3138">
        <v>43908.551712962966</v>
      </c>
      <c r="C3138">
        <v>33.94</v>
      </c>
      <c r="D3138">
        <v>967.32</v>
      </c>
      <c r="G3138" s="2">
        <f t="shared" si="48"/>
        <v>939.20064516129037</v>
      </c>
    </row>
    <row r="3139" spans="1:7" x14ac:dyDescent="0.15">
      <c r="A3139">
        <v>17670</v>
      </c>
      <c r="B3139">
        <v>43908.551724537036</v>
      </c>
      <c r="C3139">
        <v>33.94</v>
      </c>
      <c r="D3139">
        <v>966.07</v>
      </c>
      <c r="G3139" s="2">
        <f t="shared" si="48"/>
        <v>940.45064516129037</v>
      </c>
    </row>
    <row r="3140" spans="1:7" x14ac:dyDescent="0.15">
      <c r="A3140">
        <v>17671</v>
      </c>
      <c r="B3140">
        <v>43908.551736111112</v>
      </c>
      <c r="C3140">
        <v>33.94</v>
      </c>
      <c r="D3140">
        <v>967.32</v>
      </c>
      <c r="G3140" s="2">
        <f t="shared" si="48"/>
        <v>940.45064516129037</v>
      </c>
    </row>
    <row r="3141" spans="1:7" x14ac:dyDescent="0.15">
      <c r="A3141">
        <v>17672</v>
      </c>
      <c r="B3141">
        <v>43908.551747685182</v>
      </c>
      <c r="C3141">
        <v>33.94</v>
      </c>
      <c r="D3141">
        <v>967.32</v>
      </c>
      <c r="G3141" s="2">
        <f t="shared" si="48"/>
        <v>939.20064516129037</v>
      </c>
    </row>
    <row r="3142" spans="1:7" x14ac:dyDescent="0.15">
      <c r="A3142">
        <v>17673</v>
      </c>
      <c r="B3142">
        <v>43908.551759259259</v>
      </c>
      <c r="C3142">
        <v>33.94</v>
      </c>
      <c r="D3142">
        <v>966.07</v>
      </c>
      <c r="G3142" s="2">
        <f t="shared" si="48"/>
        <v>939.20064516129037</v>
      </c>
    </row>
    <row r="3143" spans="1:7" x14ac:dyDescent="0.15">
      <c r="A3143">
        <v>17674</v>
      </c>
      <c r="B3143">
        <v>43908.551770833335</v>
      </c>
      <c r="C3143">
        <v>33.94</v>
      </c>
      <c r="D3143">
        <v>966.07</v>
      </c>
      <c r="G3143" s="2">
        <f t="shared" si="48"/>
        <v>939.20064516129037</v>
      </c>
    </row>
    <row r="3144" spans="1:7" x14ac:dyDescent="0.15">
      <c r="A3144">
        <v>17675</v>
      </c>
      <c r="B3144">
        <v>43908.551782407405</v>
      </c>
      <c r="C3144">
        <v>33.94</v>
      </c>
      <c r="D3144">
        <v>966.07</v>
      </c>
      <c r="G3144" s="2">
        <f t="shared" si="48"/>
        <v>939.20064516129037</v>
      </c>
    </row>
    <row r="3145" spans="1:7" x14ac:dyDescent="0.15">
      <c r="A3145">
        <v>17676</v>
      </c>
      <c r="B3145">
        <v>43908.551793981482</v>
      </c>
      <c r="C3145">
        <v>33.94</v>
      </c>
      <c r="D3145">
        <v>966.07</v>
      </c>
      <c r="G3145" s="2">
        <f t="shared" si="48"/>
        <v>940.55064516129028</v>
      </c>
    </row>
    <row r="3146" spans="1:7" x14ac:dyDescent="0.15">
      <c r="A3146">
        <v>17677</v>
      </c>
      <c r="B3146">
        <v>43908.551805555559</v>
      </c>
      <c r="C3146">
        <v>33.97</v>
      </c>
      <c r="D3146">
        <v>967.42</v>
      </c>
      <c r="G3146" s="2">
        <f t="shared" si="48"/>
        <v>940.45064516129037</v>
      </c>
    </row>
    <row r="3147" spans="1:7" x14ac:dyDescent="0.15">
      <c r="A3147">
        <v>17678</v>
      </c>
      <c r="B3147">
        <v>43908.551817129628</v>
      </c>
      <c r="C3147">
        <v>33.94</v>
      </c>
      <c r="D3147">
        <v>967.32</v>
      </c>
      <c r="G3147" s="2">
        <f t="shared" si="48"/>
        <v>939.20064516129037</v>
      </c>
    </row>
    <row r="3148" spans="1:7" x14ac:dyDescent="0.15">
      <c r="A3148">
        <v>17679</v>
      </c>
      <c r="B3148">
        <v>43908.551828703705</v>
      </c>
      <c r="C3148">
        <v>33.94</v>
      </c>
      <c r="D3148">
        <v>966.07</v>
      </c>
      <c r="G3148" s="2">
        <f t="shared" si="48"/>
        <v>939.20064516129037</v>
      </c>
    </row>
    <row r="3149" spans="1:7" x14ac:dyDescent="0.15">
      <c r="A3149">
        <v>17680</v>
      </c>
      <c r="B3149">
        <v>43908.551840277774</v>
      </c>
      <c r="C3149">
        <v>33.94</v>
      </c>
      <c r="D3149">
        <v>966.07</v>
      </c>
      <c r="G3149" s="2">
        <f t="shared" si="48"/>
        <v>939.30064516129028</v>
      </c>
    </row>
    <row r="3150" spans="1:7" x14ac:dyDescent="0.15">
      <c r="A3150">
        <v>17681</v>
      </c>
      <c r="B3150">
        <v>43908.551851851851</v>
      </c>
      <c r="C3150">
        <v>33.97</v>
      </c>
      <c r="D3150">
        <v>966.17</v>
      </c>
      <c r="G3150" s="2">
        <f t="shared" si="48"/>
        <v>939.30064516129028</v>
      </c>
    </row>
    <row r="3151" spans="1:7" x14ac:dyDescent="0.15">
      <c r="A3151">
        <v>17682</v>
      </c>
      <c r="B3151">
        <v>43908.551863425928</v>
      </c>
      <c r="C3151">
        <v>33.97</v>
      </c>
      <c r="D3151">
        <v>966.17</v>
      </c>
      <c r="G3151" s="2">
        <f t="shared" si="48"/>
        <v>939.30064516129028</v>
      </c>
    </row>
    <row r="3152" spans="1:7" x14ac:dyDescent="0.15">
      <c r="A3152">
        <v>17683</v>
      </c>
      <c r="B3152">
        <v>43908.551874999997</v>
      </c>
      <c r="C3152">
        <v>33.97</v>
      </c>
      <c r="D3152">
        <v>966.17</v>
      </c>
      <c r="G3152" s="2">
        <f t="shared" ref="G3152:G3215" si="49">(D3153*$G$6)-$G$5</f>
        <v>939.30064516129028</v>
      </c>
    </row>
    <row r="3153" spans="1:7" x14ac:dyDescent="0.15">
      <c r="A3153">
        <v>17684</v>
      </c>
      <c r="B3153">
        <v>43908.551886574074</v>
      </c>
      <c r="C3153">
        <v>33.97</v>
      </c>
      <c r="D3153">
        <v>966.17</v>
      </c>
      <c r="G3153" s="2">
        <f t="shared" si="49"/>
        <v>940.55064516129028</v>
      </c>
    </row>
    <row r="3154" spans="1:7" x14ac:dyDescent="0.15">
      <c r="A3154">
        <v>17685</v>
      </c>
      <c r="B3154">
        <v>43908.551898148151</v>
      </c>
      <c r="C3154">
        <v>33.97</v>
      </c>
      <c r="D3154">
        <v>967.42</v>
      </c>
      <c r="G3154" s="2">
        <f t="shared" si="49"/>
        <v>940.55064516129028</v>
      </c>
    </row>
    <row r="3155" spans="1:7" x14ac:dyDescent="0.15">
      <c r="A3155">
        <v>17686</v>
      </c>
      <c r="B3155">
        <v>43908.55190972222</v>
      </c>
      <c r="C3155">
        <v>33.97</v>
      </c>
      <c r="D3155">
        <v>967.42</v>
      </c>
      <c r="G3155" s="2">
        <f t="shared" si="49"/>
        <v>940.55064516129028</v>
      </c>
    </row>
    <row r="3156" spans="1:7" x14ac:dyDescent="0.15">
      <c r="A3156">
        <v>17687</v>
      </c>
      <c r="B3156">
        <v>43908.551921296297</v>
      </c>
      <c r="C3156">
        <v>33.97</v>
      </c>
      <c r="D3156">
        <v>967.42</v>
      </c>
      <c r="G3156" s="2">
        <f t="shared" si="49"/>
        <v>940.55064516129028</v>
      </c>
    </row>
    <row r="3157" spans="1:7" x14ac:dyDescent="0.15">
      <c r="A3157">
        <v>17688</v>
      </c>
      <c r="B3157">
        <v>43908.551932870374</v>
      </c>
      <c r="C3157">
        <v>33.97</v>
      </c>
      <c r="D3157">
        <v>967.42</v>
      </c>
      <c r="G3157" s="2">
        <f t="shared" si="49"/>
        <v>939.30064516129028</v>
      </c>
    </row>
    <row r="3158" spans="1:7" x14ac:dyDescent="0.15">
      <c r="A3158">
        <v>17689</v>
      </c>
      <c r="B3158">
        <v>43908.551944444444</v>
      </c>
      <c r="C3158">
        <v>33.97</v>
      </c>
      <c r="D3158">
        <v>966.17</v>
      </c>
      <c r="G3158" s="2">
        <f t="shared" si="49"/>
        <v>939.30064516129028</v>
      </c>
    </row>
    <row r="3159" spans="1:7" x14ac:dyDescent="0.15">
      <c r="A3159">
        <v>17690</v>
      </c>
      <c r="B3159">
        <v>43908.55195601852</v>
      </c>
      <c r="C3159">
        <v>33.97</v>
      </c>
      <c r="D3159">
        <v>966.17</v>
      </c>
      <c r="G3159" s="2">
        <f t="shared" si="49"/>
        <v>939.30064516129028</v>
      </c>
    </row>
    <row r="3160" spans="1:7" x14ac:dyDescent="0.15">
      <c r="A3160">
        <v>17691</v>
      </c>
      <c r="B3160">
        <v>43908.55196759259</v>
      </c>
      <c r="C3160">
        <v>33.97</v>
      </c>
      <c r="D3160">
        <v>966.17</v>
      </c>
      <c r="G3160" s="2">
        <f t="shared" si="49"/>
        <v>939.30064516129028</v>
      </c>
    </row>
    <row r="3161" spans="1:7" x14ac:dyDescent="0.15">
      <c r="A3161">
        <v>17692</v>
      </c>
      <c r="B3161">
        <v>43908.551979166667</v>
      </c>
      <c r="C3161">
        <v>33.97</v>
      </c>
      <c r="D3161">
        <v>966.17</v>
      </c>
      <c r="G3161" s="2">
        <f t="shared" si="49"/>
        <v>939.30064516129028</v>
      </c>
    </row>
    <row r="3162" spans="1:7" x14ac:dyDescent="0.15">
      <c r="A3162">
        <v>17693</v>
      </c>
      <c r="B3162">
        <v>43908.551990740743</v>
      </c>
      <c r="C3162">
        <v>33.97</v>
      </c>
      <c r="D3162">
        <v>966.17</v>
      </c>
      <c r="G3162" s="2">
        <f t="shared" si="49"/>
        <v>939.30064516129028</v>
      </c>
    </row>
    <row r="3163" spans="1:7" x14ac:dyDescent="0.15">
      <c r="A3163">
        <v>17694</v>
      </c>
      <c r="B3163">
        <v>43908.552002314813</v>
      </c>
      <c r="C3163">
        <v>33.97</v>
      </c>
      <c r="D3163">
        <v>966.17</v>
      </c>
      <c r="G3163" s="2">
        <f t="shared" si="49"/>
        <v>939.30064516129028</v>
      </c>
    </row>
    <row r="3164" spans="1:7" x14ac:dyDescent="0.15">
      <c r="A3164">
        <v>17695</v>
      </c>
      <c r="B3164">
        <v>43908.55201388889</v>
      </c>
      <c r="C3164">
        <v>33.97</v>
      </c>
      <c r="D3164">
        <v>966.17</v>
      </c>
      <c r="G3164" s="2">
        <f t="shared" si="49"/>
        <v>939.30064516129028</v>
      </c>
    </row>
    <row r="3165" spans="1:7" x14ac:dyDescent="0.15">
      <c r="A3165">
        <v>17696</v>
      </c>
      <c r="B3165">
        <v>43908.552025462966</v>
      </c>
      <c r="C3165">
        <v>33.97</v>
      </c>
      <c r="D3165">
        <v>966.17</v>
      </c>
      <c r="G3165" s="2">
        <f t="shared" si="49"/>
        <v>939.30064516129028</v>
      </c>
    </row>
    <row r="3166" spans="1:7" x14ac:dyDescent="0.15">
      <c r="A3166">
        <v>17697</v>
      </c>
      <c r="B3166">
        <v>43908.552037037036</v>
      </c>
      <c r="C3166">
        <v>33.97</v>
      </c>
      <c r="D3166">
        <v>966.17</v>
      </c>
      <c r="G3166" s="2">
        <f t="shared" si="49"/>
        <v>939.30064516129028</v>
      </c>
    </row>
    <row r="3167" spans="1:7" x14ac:dyDescent="0.15">
      <c r="A3167">
        <v>17698</v>
      </c>
      <c r="B3167">
        <v>43908.552048611113</v>
      </c>
      <c r="C3167">
        <v>33.97</v>
      </c>
      <c r="D3167">
        <v>966.17</v>
      </c>
      <c r="G3167" s="2">
        <f t="shared" si="49"/>
        <v>940.55064516129028</v>
      </c>
    </row>
    <row r="3168" spans="1:7" x14ac:dyDescent="0.15">
      <c r="A3168">
        <v>17699</v>
      </c>
      <c r="B3168">
        <v>43908.552060185182</v>
      </c>
      <c r="C3168">
        <v>33.97</v>
      </c>
      <c r="D3168">
        <v>967.42</v>
      </c>
      <c r="G3168" s="2">
        <f t="shared" si="49"/>
        <v>939.30064516129028</v>
      </c>
    </row>
    <row r="3169" spans="1:7" x14ac:dyDescent="0.15">
      <c r="A3169">
        <v>17700</v>
      </c>
      <c r="B3169">
        <v>43908.552071759259</v>
      </c>
      <c r="C3169">
        <v>33.97</v>
      </c>
      <c r="D3169">
        <v>966.17</v>
      </c>
      <c r="G3169" s="2">
        <f t="shared" si="49"/>
        <v>939.30064516129028</v>
      </c>
    </row>
    <row r="3170" spans="1:7" x14ac:dyDescent="0.15">
      <c r="A3170">
        <v>17701</v>
      </c>
      <c r="B3170">
        <v>43908.552083333336</v>
      </c>
      <c r="C3170">
        <v>33.97</v>
      </c>
      <c r="D3170">
        <v>966.17</v>
      </c>
      <c r="G3170" s="2">
        <f t="shared" si="49"/>
        <v>939.30064516129028</v>
      </c>
    </row>
    <row r="3171" spans="1:7" x14ac:dyDescent="0.15">
      <c r="A3171">
        <v>17702</v>
      </c>
      <c r="B3171">
        <v>43908.552094907405</v>
      </c>
      <c r="C3171">
        <v>33.97</v>
      </c>
      <c r="D3171">
        <v>966.17</v>
      </c>
      <c r="G3171" s="2">
        <f t="shared" si="49"/>
        <v>940.55064516129028</v>
      </c>
    </row>
    <row r="3172" spans="1:7" x14ac:dyDescent="0.15">
      <c r="A3172">
        <v>17703</v>
      </c>
      <c r="B3172">
        <v>43908.552106481482</v>
      </c>
      <c r="C3172">
        <v>33.97</v>
      </c>
      <c r="D3172">
        <v>967.42</v>
      </c>
      <c r="G3172" s="2">
        <f t="shared" si="49"/>
        <v>940.55064516129028</v>
      </c>
    </row>
    <row r="3173" spans="1:7" x14ac:dyDescent="0.15">
      <c r="A3173">
        <v>17704</v>
      </c>
      <c r="B3173">
        <v>43908.552118055559</v>
      </c>
      <c r="C3173">
        <v>33.97</v>
      </c>
      <c r="D3173">
        <v>967.42</v>
      </c>
      <c r="G3173" s="2">
        <f t="shared" si="49"/>
        <v>941.80064516129028</v>
      </c>
    </row>
    <row r="3174" spans="1:7" x14ac:dyDescent="0.15">
      <c r="A3174">
        <v>17705</v>
      </c>
      <c r="B3174">
        <v>43908.552129629628</v>
      </c>
      <c r="C3174">
        <v>33.97</v>
      </c>
      <c r="D3174">
        <v>968.67</v>
      </c>
      <c r="G3174" s="2">
        <f t="shared" si="49"/>
        <v>939.30064516129028</v>
      </c>
    </row>
    <row r="3175" spans="1:7" x14ac:dyDescent="0.15">
      <c r="A3175">
        <v>17706</v>
      </c>
      <c r="B3175">
        <v>43908.552141203705</v>
      </c>
      <c r="C3175">
        <v>33.97</v>
      </c>
      <c r="D3175">
        <v>966.17</v>
      </c>
      <c r="G3175" s="2">
        <f t="shared" si="49"/>
        <v>940.55064516129028</v>
      </c>
    </row>
    <row r="3176" spans="1:7" x14ac:dyDescent="0.15">
      <c r="A3176">
        <v>17707</v>
      </c>
      <c r="B3176">
        <v>43908.552152777775</v>
      </c>
      <c r="C3176">
        <v>33.97</v>
      </c>
      <c r="D3176">
        <v>967.42</v>
      </c>
      <c r="G3176" s="2">
        <f t="shared" si="49"/>
        <v>940.55064516129028</v>
      </c>
    </row>
    <row r="3177" spans="1:7" x14ac:dyDescent="0.15">
      <c r="A3177">
        <v>17708</v>
      </c>
      <c r="B3177">
        <v>43908.552164351851</v>
      </c>
      <c r="C3177">
        <v>33.97</v>
      </c>
      <c r="D3177">
        <v>967.42</v>
      </c>
      <c r="G3177" s="2">
        <f t="shared" si="49"/>
        <v>939.30064516129028</v>
      </c>
    </row>
    <row r="3178" spans="1:7" x14ac:dyDescent="0.15">
      <c r="A3178">
        <v>17709</v>
      </c>
      <c r="B3178">
        <v>43908.552175925928</v>
      </c>
      <c r="C3178">
        <v>33.97</v>
      </c>
      <c r="D3178">
        <v>966.17</v>
      </c>
      <c r="G3178" s="2">
        <f t="shared" si="49"/>
        <v>940.55064516129028</v>
      </c>
    </row>
    <row r="3179" spans="1:7" x14ac:dyDescent="0.15">
      <c r="A3179">
        <v>17710</v>
      </c>
      <c r="B3179">
        <v>43908.552187499998</v>
      </c>
      <c r="C3179">
        <v>33.97</v>
      </c>
      <c r="D3179">
        <v>967.42</v>
      </c>
      <c r="G3179" s="2">
        <f t="shared" si="49"/>
        <v>940.55064516129028</v>
      </c>
    </row>
    <row r="3180" spans="1:7" x14ac:dyDescent="0.15">
      <c r="A3180">
        <v>17711</v>
      </c>
      <c r="B3180">
        <v>43908.552199074074</v>
      </c>
      <c r="C3180">
        <v>33.97</v>
      </c>
      <c r="D3180">
        <v>967.42</v>
      </c>
      <c r="G3180" s="2">
        <f t="shared" si="49"/>
        <v>940.55064516129028</v>
      </c>
    </row>
    <row r="3181" spans="1:7" x14ac:dyDescent="0.15">
      <c r="A3181">
        <v>17712</v>
      </c>
      <c r="B3181">
        <v>43908.552210648151</v>
      </c>
      <c r="C3181">
        <v>33.97</v>
      </c>
      <c r="D3181">
        <v>967.42</v>
      </c>
      <c r="G3181" s="2">
        <f t="shared" si="49"/>
        <v>939.30064516129028</v>
      </c>
    </row>
    <row r="3182" spans="1:7" x14ac:dyDescent="0.15">
      <c r="A3182">
        <v>17713</v>
      </c>
      <c r="B3182">
        <v>43908.552222222221</v>
      </c>
      <c r="C3182">
        <v>33.97</v>
      </c>
      <c r="D3182">
        <v>966.17</v>
      </c>
      <c r="G3182" s="2">
        <f t="shared" si="49"/>
        <v>939.30064516129028</v>
      </c>
    </row>
    <row r="3183" spans="1:7" x14ac:dyDescent="0.15">
      <c r="A3183">
        <v>17714</v>
      </c>
      <c r="B3183">
        <v>43908.552233796298</v>
      </c>
      <c r="C3183">
        <v>33.97</v>
      </c>
      <c r="D3183">
        <v>966.17</v>
      </c>
      <c r="G3183" s="2">
        <f t="shared" si="49"/>
        <v>939.30064516129028</v>
      </c>
    </row>
    <row r="3184" spans="1:7" x14ac:dyDescent="0.15">
      <c r="A3184">
        <v>17715</v>
      </c>
      <c r="B3184">
        <v>43908.552245370367</v>
      </c>
      <c r="C3184">
        <v>33.97</v>
      </c>
      <c r="D3184">
        <v>966.17</v>
      </c>
      <c r="G3184" s="2">
        <f t="shared" si="49"/>
        <v>939.30064516129028</v>
      </c>
    </row>
    <row r="3185" spans="1:7" x14ac:dyDescent="0.15">
      <c r="A3185">
        <v>17716</v>
      </c>
      <c r="B3185">
        <v>43908.552256944444</v>
      </c>
      <c r="C3185">
        <v>33.97</v>
      </c>
      <c r="D3185">
        <v>966.17</v>
      </c>
      <c r="G3185" s="2">
        <f t="shared" si="49"/>
        <v>939.30064516129028</v>
      </c>
    </row>
    <row r="3186" spans="1:7" x14ac:dyDescent="0.15">
      <c r="A3186">
        <v>17717</v>
      </c>
      <c r="B3186">
        <v>43908.552268518521</v>
      </c>
      <c r="C3186">
        <v>33.97</v>
      </c>
      <c r="D3186">
        <v>966.17</v>
      </c>
      <c r="G3186" s="2">
        <f t="shared" si="49"/>
        <v>939.30064516129028</v>
      </c>
    </row>
    <row r="3187" spans="1:7" x14ac:dyDescent="0.15">
      <c r="A3187">
        <v>17718</v>
      </c>
      <c r="B3187">
        <v>43908.55228009259</v>
      </c>
      <c r="C3187">
        <v>33.97</v>
      </c>
      <c r="D3187">
        <v>966.17</v>
      </c>
      <c r="G3187" s="2">
        <f t="shared" si="49"/>
        <v>940.55064516129028</v>
      </c>
    </row>
    <row r="3188" spans="1:7" x14ac:dyDescent="0.15">
      <c r="A3188">
        <v>17719</v>
      </c>
      <c r="B3188">
        <v>43908.552291666667</v>
      </c>
      <c r="C3188">
        <v>33.97</v>
      </c>
      <c r="D3188">
        <v>967.42</v>
      </c>
      <c r="G3188" s="2">
        <f t="shared" si="49"/>
        <v>939.30064516129028</v>
      </c>
    </row>
    <row r="3189" spans="1:7" x14ac:dyDescent="0.15">
      <c r="A3189">
        <v>17720</v>
      </c>
      <c r="B3189">
        <v>43908.552303240744</v>
      </c>
      <c r="C3189">
        <v>33.97</v>
      </c>
      <c r="D3189">
        <v>966.17</v>
      </c>
      <c r="G3189" s="2">
        <f t="shared" si="49"/>
        <v>940.55064516129028</v>
      </c>
    </row>
    <row r="3190" spans="1:7" x14ac:dyDescent="0.15">
      <c r="A3190">
        <v>17721</v>
      </c>
      <c r="B3190">
        <v>43908.552314814813</v>
      </c>
      <c r="C3190">
        <v>33.97</v>
      </c>
      <c r="D3190">
        <v>967.42</v>
      </c>
      <c r="G3190" s="2">
        <f t="shared" si="49"/>
        <v>940.55064516129028</v>
      </c>
    </row>
    <row r="3191" spans="1:7" x14ac:dyDescent="0.15">
      <c r="A3191">
        <v>17722</v>
      </c>
      <c r="B3191">
        <v>43908.55232638889</v>
      </c>
      <c r="C3191">
        <v>33.97</v>
      </c>
      <c r="D3191">
        <v>967.42</v>
      </c>
      <c r="G3191" s="2">
        <f t="shared" si="49"/>
        <v>939.30064516129028</v>
      </c>
    </row>
    <row r="3192" spans="1:7" x14ac:dyDescent="0.15">
      <c r="A3192">
        <v>17723</v>
      </c>
      <c r="B3192">
        <v>43908.552337962959</v>
      </c>
      <c r="C3192">
        <v>33.97</v>
      </c>
      <c r="D3192">
        <v>966.17</v>
      </c>
      <c r="G3192" s="2">
        <f t="shared" si="49"/>
        <v>940.55064516129028</v>
      </c>
    </row>
    <row r="3193" spans="1:7" x14ac:dyDescent="0.15">
      <c r="A3193">
        <v>17724</v>
      </c>
      <c r="B3193">
        <v>43908.552349537036</v>
      </c>
      <c r="C3193">
        <v>33.97</v>
      </c>
      <c r="D3193">
        <v>967.42</v>
      </c>
      <c r="G3193" s="2">
        <f t="shared" si="49"/>
        <v>940.55064516129028</v>
      </c>
    </row>
    <row r="3194" spans="1:7" x14ac:dyDescent="0.15">
      <c r="A3194">
        <v>17725</v>
      </c>
      <c r="B3194">
        <v>43908.552361111113</v>
      </c>
      <c r="C3194">
        <v>33.97</v>
      </c>
      <c r="D3194">
        <v>967.42</v>
      </c>
      <c r="G3194" s="2">
        <f t="shared" si="49"/>
        <v>940.55064516129028</v>
      </c>
    </row>
    <row r="3195" spans="1:7" x14ac:dyDescent="0.15">
      <c r="A3195">
        <v>17726</v>
      </c>
      <c r="B3195">
        <v>43908.552372685182</v>
      </c>
      <c r="C3195">
        <v>33.97</v>
      </c>
      <c r="D3195">
        <v>967.42</v>
      </c>
      <c r="G3195" s="2">
        <f t="shared" si="49"/>
        <v>939.30064516129028</v>
      </c>
    </row>
    <row r="3196" spans="1:7" x14ac:dyDescent="0.15">
      <c r="A3196">
        <v>17727</v>
      </c>
      <c r="B3196">
        <v>43908.552384259259</v>
      </c>
      <c r="C3196">
        <v>33.97</v>
      </c>
      <c r="D3196">
        <v>966.17</v>
      </c>
      <c r="G3196" s="2">
        <f t="shared" si="49"/>
        <v>940.55064516129028</v>
      </c>
    </row>
    <row r="3197" spans="1:7" x14ac:dyDescent="0.15">
      <c r="A3197">
        <v>17728</v>
      </c>
      <c r="B3197">
        <v>43908.552395833336</v>
      </c>
      <c r="C3197">
        <v>33.97</v>
      </c>
      <c r="D3197">
        <v>967.42</v>
      </c>
      <c r="G3197" s="2">
        <f t="shared" si="49"/>
        <v>940.55064516129028</v>
      </c>
    </row>
    <row r="3198" spans="1:7" x14ac:dyDescent="0.15">
      <c r="A3198">
        <v>17729</v>
      </c>
      <c r="B3198">
        <v>43908.552407407406</v>
      </c>
      <c r="C3198">
        <v>33.97</v>
      </c>
      <c r="D3198">
        <v>967.42</v>
      </c>
      <c r="G3198" s="2">
        <f t="shared" si="49"/>
        <v>940.55064516129028</v>
      </c>
    </row>
    <row r="3199" spans="1:7" x14ac:dyDescent="0.15">
      <c r="A3199">
        <v>17730</v>
      </c>
      <c r="B3199">
        <v>43908.552418981482</v>
      </c>
      <c r="C3199">
        <v>33.97</v>
      </c>
      <c r="D3199">
        <v>967.42</v>
      </c>
      <c r="G3199" s="2">
        <f t="shared" si="49"/>
        <v>939.30064516129028</v>
      </c>
    </row>
    <row r="3200" spans="1:7" x14ac:dyDescent="0.15">
      <c r="A3200">
        <v>17731</v>
      </c>
      <c r="B3200">
        <v>43908.552430555559</v>
      </c>
      <c r="C3200">
        <v>33.97</v>
      </c>
      <c r="D3200">
        <v>966.17</v>
      </c>
      <c r="G3200" s="2">
        <f t="shared" si="49"/>
        <v>940.55064516129028</v>
      </c>
    </row>
    <row r="3201" spans="1:7" x14ac:dyDescent="0.15">
      <c r="A3201">
        <v>17732</v>
      </c>
      <c r="B3201">
        <v>43908.552442129629</v>
      </c>
      <c r="C3201">
        <v>33.97</v>
      </c>
      <c r="D3201">
        <v>967.42</v>
      </c>
      <c r="G3201" s="2">
        <f t="shared" si="49"/>
        <v>940.55064516129028</v>
      </c>
    </row>
    <row r="3202" spans="1:7" x14ac:dyDescent="0.15">
      <c r="A3202">
        <v>17733</v>
      </c>
      <c r="B3202">
        <v>43908.552453703705</v>
      </c>
      <c r="C3202">
        <v>33.97</v>
      </c>
      <c r="D3202">
        <v>967.42</v>
      </c>
      <c r="G3202" s="2">
        <f t="shared" si="49"/>
        <v>940.55064516129028</v>
      </c>
    </row>
    <row r="3203" spans="1:7" x14ac:dyDescent="0.15">
      <c r="A3203">
        <v>17734</v>
      </c>
      <c r="B3203">
        <v>43908.552465277775</v>
      </c>
      <c r="C3203">
        <v>33.97</v>
      </c>
      <c r="D3203">
        <v>967.42</v>
      </c>
      <c r="G3203" s="2">
        <f t="shared" si="49"/>
        <v>941.80064516129028</v>
      </c>
    </row>
    <row r="3204" spans="1:7" x14ac:dyDescent="0.15">
      <c r="A3204">
        <v>17735</v>
      </c>
      <c r="B3204">
        <v>43908.552476851852</v>
      </c>
      <c r="C3204">
        <v>33.97</v>
      </c>
      <c r="D3204">
        <v>968.67</v>
      </c>
      <c r="G3204" s="2">
        <f t="shared" si="49"/>
        <v>941.80064516129028</v>
      </c>
    </row>
    <row r="3205" spans="1:7" x14ac:dyDescent="0.15">
      <c r="A3205">
        <v>17736</v>
      </c>
      <c r="B3205">
        <v>43908.552488425928</v>
      </c>
      <c r="C3205">
        <v>33.97</v>
      </c>
      <c r="D3205">
        <v>968.67</v>
      </c>
      <c r="G3205" s="2">
        <f t="shared" si="49"/>
        <v>940.6506451612903</v>
      </c>
    </row>
    <row r="3206" spans="1:7" x14ac:dyDescent="0.15">
      <c r="A3206">
        <v>17737</v>
      </c>
      <c r="B3206">
        <v>43908.552499999998</v>
      </c>
      <c r="C3206">
        <v>34</v>
      </c>
      <c r="D3206">
        <v>967.52</v>
      </c>
      <c r="G3206" s="2">
        <f t="shared" si="49"/>
        <v>939.30064516129028</v>
      </c>
    </row>
    <row r="3207" spans="1:7" x14ac:dyDescent="0.15">
      <c r="A3207">
        <v>17738</v>
      </c>
      <c r="B3207">
        <v>43908.552511574075</v>
      </c>
      <c r="C3207">
        <v>33.97</v>
      </c>
      <c r="D3207">
        <v>966.17</v>
      </c>
      <c r="G3207" s="2">
        <f t="shared" si="49"/>
        <v>940.55064516129028</v>
      </c>
    </row>
    <row r="3208" spans="1:7" x14ac:dyDescent="0.15">
      <c r="A3208">
        <v>17739</v>
      </c>
      <c r="B3208">
        <v>43908.552523148152</v>
      </c>
      <c r="C3208">
        <v>33.97</v>
      </c>
      <c r="D3208">
        <v>967.42</v>
      </c>
      <c r="G3208" s="2">
        <f t="shared" si="49"/>
        <v>939.39064516129031</v>
      </c>
    </row>
    <row r="3209" spans="1:7" x14ac:dyDescent="0.15">
      <c r="A3209">
        <v>17740</v>
      </c>
      <c r="B3209">
        <v>43908.552534722221</v>
      </c>
      <c r="C3209">
        <v>34</v>
      </c>
      <c r="D3209">
        <v>966.26</v>
      </c>
      <c r="G3209" s="2">
        <f t="shared" si="49"/>
        <v>940.6506451612903</v>
      </c>
    </row>
    <row r="3210" spans="1:7" x14ac:dyDescent="0.15">
      <c r="A3210">
        <v>17741</v>
      </c>
      <c r="B3210">
        <v>43908.552546296298</v>
      </c>
      <c r="C3210">
        <v>34</v>
      </c>
      <c r="D3210">
        <v>967.52</v>
      </c>
      <c r="G3210" s="2">
        <f t="shared" si="49"/>
        <v>940.6506451612903</v>
      </c>
    </row>
    <row r="3211" spans="1:7" x14ac:dyDescent="0.15">
      <c r="A3211">
        <v>17742</v>
      </c>
      <c r="B3211">
        <v>43908.552557870367</v>
      </c>
      <c r="C3211">
        <v>34</v>
      </c>
      <c r="D3211">
        <v>967.52</v>
      </c>
      <c r="G3211" s="2">
        <f t="shared" si="49"/>
        <v>940.6506451612903</v>
      </c>
    </row>
    <row r="3212" spans="1:7" x14ac:dyDescent="0.15">
      <c r="A3212">
        <v>17743</v>
      </c>
      <c r="B3212">
        <v>43908.552569444444</v>
      </c>
      <c r="C3212">
        <v>34</v>
      </c>
      <c r="D3212">
        <v>967.52</v>
      </c>
      <c r="G3212" s="2">
        <f t="shared" si="49"/>
        <v>939.39064516129031</v>
      </c>
    </row>
    <row r="3213" spans="1:7" x14ac:dyDescent="0.15">
      <c r="A3213">
        <v>17744</v>
      </c>
      <c r="B3213">
        <v>43908.552581018521</v>
      </c>
      <c r="C3213">
        <v>34</v>
      </c>
      <c r="D3213">
        <v>966.26</v>
      </c>
      <c r="G3213" s="2">
        <f t="shared" si="49"/>
        <v>939.39064516129031</v>
      </c>
    </row>
    <row r="3214" spans="1:7" x14ac:dyDescent="0.15">
      <c r="A3214">
        <v>17745</v>
      </c>
      <c r="B3214">
        <v>43908.55259259259</v>
      </c>
      <c r="C3214">
        <v>34</v>
      </c>
      <c r="D3214">
        <v>966.26</v>
      </c>
      <c r="G3214" s="2">
        <f t="shared" si="49"/>
        <v>940.6506451612903</v>
      </c>
    </row>
    <row r="3215" spans="1:7" x14ac:dyDescent="0.15">
      <c r="A3215">
        <v>17746</v>
      </c>
      <c r="B3215">
        <v>43908.552604166667</v>
      </c>
      <c r="C3215">
        <v>34</v>
      </c>
      <c r="D3215">
        <v>967.52</v>
      </c>
      <c r="G3215" s="2">
        <f t="shared" si="49"/>
        <v>940.6506451612903</v>
      </c>
    </row>
    <row r="3216" spans="1:7" x14ac:dyDescent="0.15">
      <c r="A3216">
        <v>17747</v>
      </c>
      <c r="B3216">
        <v>43908.552615740744</v>
      </c>
      <c r="C3216">
        <v>34</v>
      </c>
      <c r="D3216">
        <v>967.52</v>
      </c>
      <c r="G3216" s="2">
        <f t="shared" ref="G3216:G3279" si="50">(D3217*$G$6)-$G$5</f>
        <v>940.6506451612903</v>
      </c>
    </row>
    <row r="3217" spans="1:7" x14ac:dyDescent="0.15">
      <c r="A3217">
        <v>17748</v>
      </c>
      <c r="B3217">
        <v>43908.552627314813</v>
      </c>
      <c r="C3217">
        <v>34</v>
      </c>
      <c r="D3217">
        <v>967.52</v>
      </c>
      <c r="G3217" s="2">
        <f t="shared" si="50"/>
        <v>940.6506451612903</v>
      </c>
    </row>
    <row r="3218" spans="1:7" x14ac:dyDescent="0.15">
      <c r="A3218">
        <v>17749</v>
      </c>
      <c r="B3218">
        <v>43908.55263888889</v>
      </c>
      <c r="C3218">
        <v>34</v>
      </c>
      <c r="D3218">
        <v>967.52</v>
      </c>
      <c r="G3218" s="2">
        <f t="shared" si="50"/>
        <v>940.6506451612903</v>
      </c>
    </row>
    <row r="3219" spans="1:7" x14ac:dyDescent="0.15">
      <c r="A3219">
        <v>17750</v>
      </c>
      <c r="B3219">
        <v>43908.55265046296</v>
      </c>
      <c r="C3219">
        <v>34</v>
      </c>
      <c r="D3219">
        <v>967.52</v>
      </c>
      <c r="G3219" s="2">
        <f t="shared" si="50"/>
        <v>940.6506451612903</v>
      </c>
    </row>
    <row r="3220" spans="1:7" x14ac:dyDescent="0.15">
      <c r="A3220">
        <v>17751</v>
      </c>
      <c r="B3220">
        <v>43908.552662037036</v>
      </c>
      <c r="C3220">
        <v>34</v>
      </c>
      <c r="D3220">
        <v>967.52</v>
      </c>
      <c r="G3220" s="2">
        <f t="shared" si="50"/>
        <v>940.6506451612903</v>
      </c>
    </row>
    <row r="3221" spans="1:7" x14ac:dyDescent="0.15">
      <c r="A3221">
        <v>17752</v>
      </c>
      <c r="B3221">
        <v>43908.552673611113</v>
      </c>
      <c r="C3221">
        <v>34</v>
      </c>
      <c r="D3221">
        <v>967.52</v>
      </c>
      <c r="G3221" s="2">
        <f t="shared" si="50"/>
        <v>940.6506451612903</v>
      </c>
    </row>
    <row r="3222" spans="1:7" x14ac:dyDescent="0.15">
      <c r="A3222">
        <v>17753</v>
      </c>
      <c r="B3222">
        <v>43908.552685185183</v>
      </c>
      <c r="C3222">
        <v>34</v>
      </c>
      <c r="D3222">
        <v>967.52</v>
      </c>
      <c r="G3222" s="2">
        <f t="shared" si="50"/>
        <v>939.39064516129031</v>
      </c>
    </row>
    <row r="3223" spans="1:7" x14ac:dyDescent="0.15">
      <c r="A3223">
        <v>17754</v>
      </c>
      <c r="B3223">
        <v>43908.55269675926</v>
      </c>
      <c r="C3223">
        <v>34</v>
      </c>
      <c r="D3223">
        <v>966.26</v>
      </c>
      <c r="G3223" s="2">
        <f t="shared" si="50"/>
        <v>940.6506451612903</v>
      </c>
    </row>
    <row r="3224" spans="1:7" x14ac:dyDescent="0.15">
      <c r="A3224">
        <v>17755</v>
      </c>
      <c r="B3224">
        <v>43908.552708333336</v>
      </c>
      <c r="C3224">
        <v>34</v>
      </c>
      <c r="D3224">
        <v>967.52</v>
      </c>
      <c r="G3224" s="2">
        <f t="shared" si="50"/>
        <v>939.39064516129031</v>
      </c>
    </row>
    <row r="3225" spans="1:7" x14ac:dyDescent="0.15">
      <c r="A3225">
        <v>17756</v>
      </c>
      <c r="B3225">
        <v>43908.552719907406</v>
      </c>
      <c r="C3225">
        <v>34</v>
      </c>
      <c r="D3225">
        <v>966.26</v>
      </c>
      <c r="G3225" s="2">
        <f t="shared" si="50"/>
        <v>940.6506451612903</v>
      </c>
    </row>
    <row r="3226" spans="1:7" x14ac:dyDescent="0.15">
      <c r="A3226">
        <v>17757</v>
      </c>
      <c r="B3226">
        <v>43908.552731481483</v>
      </c>
      <c r="C3226">
        <v>34</v>
      </c>
      <c r="D3226">
        <v>967.52</v>
      </c>
      <c r="G3226" s="2">
        <f t="shared" si="50"/>
        <v>939.39064516129031</v>
      </c>
    </row>
    <row r="3227" spans="1:7" x14ac:dyDescent="0.15">
      <c r="A3227">
        <v>17758</v>
      </c>
      <c r="B3227">
        <v>43908.552743055552</v>
      </c>
      <c r="C3227">
        <v>34</v>
      </c>
      <c r="D3227">
        <v>966.26</v>
      </c>
      <c r="G3227" s="2">
        <f t="shared" si="50"/>
        <v>940.6506451612903</v>
      </c>
    </row>
    <row r="3228" spans="1:7" x14ac:dyDescent="0.15">
      <c r="A3228">
        <v>17759</v>
      </c>
      <c r="B3228">
        <v>43908.552754629629</v>
      </c>
      <c r="C3228">
        <v>34</v>
      </c>
      <c r="D3228">
        <v>967.52</v>
      </c>
      <c r="G3228" s="2">
        <f t="shared" si="50"/>
        <v>939.39064516129031</v>
      </c>
    </row>
    <row r="3229" spans="1:7" x14ac:dyDescent="0.15">
      <c r="A3229">
        <v>17760</v>
      </c>
      <c r="B3229">
        <v>43908.552766203706</v>
      </c>
      <c r="C3229">
        <v>34</v>
      </c>
      <c r="D3229">
        <v>966.26</v>
      </c>
      <c r="G3229" s="2">
        <f t="shared" si="50"/>
        <v>940.6506451612903</v>
      </c>
    </row>
    <row r="3230" spans="1:7" x14ac:dyDescent="0.15">
      <c r="A3230">
        <v>17761</v>
      </c>
      <c r="B3230">
        <v>43908.552777777775</v>
      </c>
      <c r="C3230">
        <v>34</v>
      </c>
      <c r="D3230">
        <v>967.52</v>
      </c>
      <c r="G3230" s="2">
        <f t="shared" si="50"/>
        <v>940.6506451612903</v>
      </c>
    </row>
    <row r="3231" spans="1:7" x14ac:dyDescent="0.15">
      <c r="A3231">
        <v>17762</v>
      </c>
      <c r="B3231">
        <v>43908.552789351852</v>
      </c>
      <c r="C3231">
        <v>34</v>
      </c>
      <c r="D3231">
        <v>967.52</v>
      </c>
      <c r="G3231" s="2">
        <f t="shared" si="50"/>
        <v>940.6506451612903</v>
      </c>
    </row>
    <row r="3232" spans="1:7" x14ac:dyDescent="0.15">
      <c r="A3232">
        <v>17763</v>
      </c>
      <c r="B3232">
        <v>43908.552800925929</v>
      </c>
      <c r="C3232">
        <v>34</v>
      </c>
      <c r="D3232">
        <v>967.52</v>
      </c>
      <c r="G3232" s="2">
        <f t="shared" si="50"/>
        <v>940.6506451612903</v>
      </c>
    </row>
    <row r="3233" spans="1:7" x14ac:dyDescent="0.15">
      <c r="A3233">
        <v>17764</v>
      </c>
      <c r="B3233">
        <v>43908.552812499998</v>
      </c>
      <c r="C3233">
        <v>34</v>
      </c>
      <c r="D3233">
        <v>967.52</v>
      </c>
      <c r="G3233" s="2">
        <f t="shared" si="50"/>
        <v>939.39064516129031</v>
      </c>
    </row>
    <row r="3234" spans="1:7" x14ac:dyDescent="0.15">
      <c r="A3234">
        <v>17765</v>
      </c>
      <c r="B3234">
        <v>43908.552824074075</v>
      </c>
      <c r="C3234">
        <v>34</v>
      </c>
      <c r="D3234">
        <v>966.26</v>
      </c>
      <c r="G3234" s="2">
        <f t="shared" si="50"/>
        <v>940.6506451612903</v>
      </c>
    </row>
    <row r="3235" spans="1:7" x14ac:dyDescent="0.15">
      <c r="A3235">
        <v>17766</v>
      </c>
      <c r="B3235">
        <v>43908.552835648145</v>
      </c>
      <c r="C3235">
        <v>34</v>
      </c>
      <c r="D3235">
        <v>967.52</v>
      </c>
      <c r="G3235" s="2">
        <f t="shared" si="50"/>
        <v>939.39064516129031</v>
      </c>
    </row>
    <row r="3236" spans="1:7" x14ac:dyDescent="0.15">
      <c r="A3236">
        <v>17767</v>
      </c>
      <c r="B3236">
        <v>43908.552847222221</v>
      </c>
      <c r="C3236">
        <v>34</v>
      </c>
      <c r="D3236">
        <v>966.26</v>
      </c>
      <c r="G3236" s="2">
        <f t="shared" si="50"/>
        <v>939.39064516129031</v>
      </c>
    </row>
    <row r="3237" spans="1:7" x14ac:dyDescent="0.15">
      <c r="A3237">
        <v>17768</v>
      </c>
      <c r="B3237">
        <v>43908.552858796298</v>
      </c>
      <c r="C3237">
        <v>34</v>
      </c>
      <c r="D3237">
        <v>966.26</v>
      </c>
      <c r="G3237" s="2">
        <f t="shared" si="50"/>
        <v>940.6506451612903</v>
      </c>
    </row>
    <row r="3238" spans="1:7" x14ac:dyDescent="0.15">
      <c r="A3238">
        <v>17769</v>
      </c>
      <c r="B3238">
        <v>43908.552870370368</v>
      </c>
      <c r="C3238">
        <v>34</v>
      </c>
      <c r="D3238">
        <v>967.52</v>
      </c>
      <c r="G3238" s="2">
        <f t="shared" si="50"/>
        <v>940.6506451612903</v>
      </c>
    </row>
    <row r="3239" spans="1:7" x14ac:dyDescent="0.15">
      <c r="A3239">
        <v>17770</v>
      </c>
      <c r="B3239">
        <v>43908.552881944444</v>
      </c>
      <c r="C3239">
        <v>34</v>
      </c>
      <c r="D3239">
        <v>967.52</v>
      </c>
      <c r="G3239" s="2">
        <f t="shared" si="50"/>
        <v>939.39064516129031</v>
      </c>
    </row>
    <row r="3240" spans="1:7" x14ac:dyDescent="0.15">
      <c r="A3240">
        <v>17771</v>
      </c>
      <c r="B3240">
        <v>43908.552893518521</v>
      </c>
      <c r="C3240">
        <v>34</v>
      </c>
      <c r="D3240">
        <v>966.26</v>
      </c>
      <c r="G3240" s="2">
        <f t="shared" si="50"/>
        <v>940.6506451612903</v>
      </c>
    </row>
    <row r="3241" spans="1:7" x14ac:dyDescent="0.15">
      <c r="A3241">
        <v>17772</v>
      </c>
      <c r="B3241">
        <v>43908.552905092591</v>
      </c>
      <c r="C3241">
        <v>34</v>
      </c>
      <c r="D3241">
        <v>967.52</v>
      </c>
      <c r="G3241" s="2">
        <f t="shared" si="50"/>
        <v>940.6506451612903</v>
      </c>
    </row>
    <row r="3242" spans="1:7" x14ac:dyDescent="0.15">
      <c r="A3242">
        <v>17773</v>
      </c>
      <c r="B3242">
        <v>43908.552916666667</v>
      </c>
      <c r="C3242">
        <v>34</v>
      </c>
      <c r="D3242">
        <v>967.52</v>
      </c>
      <c r="G3242" s="2">
        <f t="shared" si="50"/>
        <v>940.6506451612903</v>
      </c>
    </row>
    <row r="3243" spans="1:7" x14ac:dyDescent="0.15">
      <c r="A3243">
        <v>17774</v>
      </c>
      <c r="B3243">
        <v>43908.552928240744</v>
      </c>
      <c r="C3243">
        <v>34</v>
      </c>
      <c r="D3243">
        <v>967.52</v>
      </c>
      <c r="G3243" s="2">
        <f t="shared" si="50"/>
        <v>940.6506451612903</v>
      </c>
    </row>
    <row r="3244" spans="1:7" x14ac:dyDescent="0.15">
      <c r="A3244">
        <v>17775</v>
      </c>
      <c r="B3244">
        <v>43908.552939814814</v>
      </c>
      <c r="C3244">
        <v>34</v>
      </c>
      <c r="D3244">
        <v>967.52</v>
      </c>
      <c r="G3244" s="2">
        <f t="shared" si="50"/>
        <v>939.39064516129031</v>
      </c>
    </row>
    <row r="3245" spans="1:7" x14ac:dyDescent="0.15">
      <c r="A3245">
        <v>17776</v>
      </c>
      <c r="B3245">
        <v>43908.552951388891</v>
      </c>
      <c r="C3245">
        <v>34</v>
      </c>
      <c r="D3245">
        <v>966.26</v>
      </c>
      <c r="G3245" s="2">
        <f t="shared" si="50"/>
        <v>940.6506451612903</v>
      </c>
    </row>
    <row r="3246" spans="1:7" x14ac:dyDescent="0.15">
      <c r="A3246">
        <v>17777</v>
      </c>
      <c r="B3246">
        <v>43908.55296296296</v>
      </c>
      <c r="C3246">
        <v>34</v>
      </c>
      <c r="D3246">
        <v>967.52</v>
      </c>
      <c r="G3246" s="2">
        <f t="shared" si="50"/>
        <v>940.6506451612903</v>
      </c>
    </row>
    <row r="3247" spans="1:7" x14ac:dyDescent="0.15">
      <c r="A3247">
        <v>17778</v>
      </c>
      <c r="B3247">
        <v>43908.552974537037</v>
      </c>
      <c r="C3247">
        <v>34</v>
      </c>
      <c r="D3247">
        <v>967.52</v>
      </c>
      <c r="G3247" s="2">
        <f t="shared" si="50"/>
        <v>939.39064516129031</v>
      </c>
    </row>
    <row r="3248" spans="1:7" x14ac:dyDescent="0.15">
      <c r="A3248">
        <v>17779</v>
      </c>
      <c r="B3248">
        <v>43908.552986111114</v>
      </c>
      <c r="C3248">
        <v>34</v>
      </c>
      <c r="D3248">
        <v>966.26</v>
      </c>
      <c r="G3248" s="2">
        <f t="shared" si="50"/>
        <v>940.6506451612903</v>
      </c>
    </row>
    <row r="3249" spans="1:7" x14ac:dyDescent="0.15">
      <c r="A3249">
        <v>17780</v>
      </c>
      <c r="B3249">
        <v>43908.552997685183</v>
      </c>
      <c r="C3249">
        <v>34</v>
      </c>
      <c r="D3249">
        <v>967.52</v>
      </c>
      <c r="G3249" s="2">
        <f t="shared" si="50"/>
        <v>939.39064516129031</v>
      </c>
    </row>
    <row r="3250" spans="1:7" x14ac:dyDescent="0.15">
      <c r="A3250">
        <v>17781</v>
      </c>
      <c r="B3250">
        <v>43908.55300925926</v>
      </c>
      <c r="C3250">
        <v>34</v>
      </c>
      <c r="D3250">
        <v>966.26</v>
      </c>
      <c r="G3250" s="2">
        <f t="shared" si="50"/>
        <v>939.39064516129031</v>
      </c>
    </row>
    <row r="3251" spans="1:7" x14ac:dyDescent="0.15">
      <c r="A3251">
        <v>17782</v>
      </c>
      <c r="B3251">
        <v>43908.553020833337</v>
      </c>
      <c r="C3251">
        <v>34</v>
      </c>
      <c r="D3251">
        <v>966.26</v>
      </c>
      <c r="G3251" s="2">
        <f t="shared" si="50"/>
        <v>940.6506451612903</v>
      </c>
    </row>
    <row r="3252" spans="1:7" x14ac:dyDescent="0.15">
      <c r="A3252">
        <v>17783</v>
      </c>
      <c r="B3252">
        <v>43908.553032407406</v>
      </c>
      <c r="C3252">
        <v>34</v>
      </c>
      <c r="D3252">
        <v>967.52</v>
      </c>
      <c r="G3252" s="2">
        <f t="shared" si="50"/>
        <v>940.6506451612903</v>
      </c>
    </row>
    <row r="3253" spans="1:7" x14ac:dyDescent="0.15">
      <c r="A3253">
        <v>17784</v>
      </c>
      <c r="B3253">
        <v>43908.553043981483</v>
      </c>
      <c r="C3253">
        <v>34</v>
      </c>
      <c r="D3253">
        <v>967.52</v>
      </c>
      <c r="G3253" s="2">
        <f t="shared" si="50"/>
        <v>939.39064516129031</v>
      </c>
    </row>
    <row r="3254" spans="1:7" x14ac:dyDescent="0.15">
      <c r="A3254">
        <v>17785</v>
      </c>
      <c r="B3254">
        <v>43908.553055555552</v>
      </c>
      <c r="C3254">
        <v>34</v>
      </c>
      <c r="D3254">
        <v>966.26</v>
      </c>
      <c r="G3254" s="2">
        <f t="shared" si="50"/>
        <v>939.39064516129031</v>
      </c>
    </row>
    <row r="3255" spans="1:7" x14ac:dyDescent="0.15">
      <c r="A3255">
        <v>17786</v>
      </c>
      <c r="B3255">
        <v>43908.553067129629</v>
      </c>
      <c r="C3255">
        <v>34</v>
      </c>
      <c r="D3255">
        <v>966.26</v>
      </c>
      <c r="G3255" s="2">
        <f t="shared" si="50"/>
        <v>940.6506451612903</v>
      </c>
    </row>
    <row r="3256" spans="1:7" x14ac:dyDescent="0.15">
      <c r="A3256">
        <v>17787</v>
      </c>
      <c r="B3256">
        <v>43908.553078703706</v>
      </c>
      <c r="C3256">
        <v>34</v>
      </c>
      <c r="D3256">
        <v>967.52</v>
      </c>
      <c r="G3256" s="2">
        <f t="shared" si="50"/>
        <v>940.6506451612903</v>
      </c>
    </row>
    <row r="3257" spans="1:7" x14ac:dyDescent="0.15">
      <c r="A3257">
        <v>17788</v>
      </c>
      <c r="B3257">
        <v>43908.553090277775</v>
      </c>
      <c r="C3257">
        <v>34</v>
      </c>
      <c r="D3257">
        <v>967.52</v>
      </c>
      <c r="G3257" s="2">
        <f t="shared" si="50"/>
        <v>939.39064516129031</v>
      </c>
    </row>
    <row r="3258" spans="1:7" x14ac:dyDescent="0.15">
      <c r="A3258">
        <v>17789</v>
      </c>
      <c r="B3258">
        <v>43908.553101851852</v>
      </c>
      <c r="C3258">
        <v>34</v>
      </c>
      <c r="D3258">
        <v>966.26</v>
      </c>
      <c r="G3258" s="2">
        <f t="shared" si="50"/>
        <v>940.6506451612903</v>
      </c>
    </row>
    <row r="3259" spans="1:7" x14ac:dyDescent="0.15">
      <c r="A3259">
        <v>17790</v>
      </c>
      <c r="B3259">
        <v>43908.553113425929</v>
      </c>
      <c r="C3259">
        <v>34</v>
      </c>
      <c r="D3259">
        <v>967.52</v>
      </c>
      <c r="G3259" s="2">
        <f t="shared" si="50"/>
        <v>940.6506451612903</v>
      </c>
    </row>
    <row r="3260" spans="1:7" x14ac:dyDescent="0.15">
      <c r="A3260">
        <v>17791</v>
      </c>
      <c r="B3260">
        <v>43908.553124999999</v>
      </c>
      <c r="C3260">
        <v>34</v>
      </c>
      <c r="D3260">
        <v>967.52</v>
      </c>
      <c r="G3260" s="2">
        <f t="shared" si="50"/>
        <v>939.49064516129033</v>
      </c>
    </row>
    <row r="3261" spans="1:7" x14ac:dyDescent="0.15">
      <c r="A3261">
        <v>17792</v>
      </c>
      <c r="B3261">
        <v>43908.553136574075</v>
      </c>
      <c r="C3261">
        <v>34.03</v>
      </c>
      <c r="D3261">
        <v>966.36</v>
      </c>
      <c r="G3261" s="2">
        <f t="shared" si="50"/>
        <v>941.9006451612903</v>
      </c>
    </row>
    <row r="3262" spans="1:7" x14ac:dyDescent="0.15">
      <c r="A3262">
        <v>17793</v>
      </c>
      <c r="B3262">
        <v>43908.553148148145</v>
      </c>
      <c r="C3262">
        <v>34</v>
      </c>
      <c r="D3262">
        <v>968.77</v>
      </c>
      <c r="G3262" s="2">
        <f t="shared" si="50"/>
        <v>940.6506451612903</v>
      </c>
    </row>
    <row r="3263" spans="1:7" x14ac:dyDescent="0.15">
      <c r="A3263">
        <v>17794</v>
      </c>
      <c r="B3263">
        <v>43908.553159722222</v>
      </c>
      <c r="C3263">
        <v>34</v>
      </c>
      <c r="D3263">
        <v>967.52</v>
      </c>
      <c r="G3263" s="2">
        <f t="shared" si="50"/>
        <v>940.75064516129032</v>
      </c>
    </row>
    <row r="3264" spans="1:7" x14ac:dyDescent="0.15">
      <c r="A3264">
        <v>17795</v>
      </c>
      <c r="B3264">
        <v>43908.553171296298</v>
      </c>
      <c r="C3264">
        <v>34.03</v>
      </c>
      <c r="D3264">
        <v>967.62</v>
      </c>
      <c r="G3264" s="2">
        <f t="shared" si="50"/>
        <v>940.6506451612903</v>
      </c>
    </row>
    <row r="3265" spans="1:7" x14ac:dyDescent="0.15">
      <c r="A3265">
        <v>17796</v>
      </c>
      <c r="B3265">
        <v>43908.553182870368</v>
      </c>
      <c r="C3265">
        <v>34</v>
      </c>
      <c r="D3265">
        <v>967.52</v>
      </c>
      <c r="G3265" s="2">
        <f t="shared" si="50"/>
        <v>939.49064516129033</v>
      </c>
    </row>
    <row r="3266" spans="1:7" x14ac:dyDescent="0.15">
      <c r="A3266">
        <v>17797</v>
      </c>
      <c r="B3266">
        <v>43908.553194444445</v>
      </c>
      <c r="C3266">
        <v>34.03</v>
      </c>
      <c r="D3266">
        <v>966.36</v>
      </c>
      <c r="G3266" s="2">
        <f t="shared" si="50"/>
        <v>940.6506451612903</v>
      </c>
    </row>
    <row r="3267" spans="1:7" x14ac:dyDescent="0.15">
      <c r="A3267">
        <v>17798</v>
      </c>
      <c r="B3267">
        <v>43908.553206018521</v>
      </c>
      <c r="C3267">
        <v>34</v>
      </c>
      <c r="D3267">
        <v>967.52</v>
      </c>
      <c r="G3267" s="2">
        <f t="shared" si="50"/>
        <v>939.49064516129033</v>
      </c>
    </row>
    <row r="3268" spans="1:7" x14ac:dyDescent="0.15">
      <c r="A3268">
        <v>17799</v>
      </c>
      <c r="B3268">
        <v>43908.553217592591</v>
      </c>
      <c r="C3268">
        <v>34.03</v>
      </c>
      <c r="D3268">
        <v>966.36</v>
      </c>
      <c r="G3268" s="2">
        <f t="shared" si="50"/>
        <v>940.75064516129032</v>
      </c>
    </row>
    <row r="3269" spans="1:7" x14ac:dyDescent="0.15">
      <c r="A3269">
        <v>17800</v>
      </c>
      <c r="B3269">
        <v>43908.553229166668</v>
      </c>
      <c r="C3269">
        <v>34.03</v>
      </c>
      <c r="D3269">
        <v>967.62</v>
      </c>
      <c r="G3269" s="2">
        <f t="shared" si="50"/>
        <v>940.75064516129032</v>
      </c>
    </row>
    <row r="3270" spans="1:7" x14ac:dyDescent="0.15">
      <c r="A3270">
        <v>17801</v>
      </c>
      <c r="B3270">
        <v>43908.553240740737</v>
      </c>
      <c r="C3270">
        <v>34.03</v>
      </c>
      <c r="D3270">
        <v>967.62</v>
      </c>
      <c r="G3270" s="2">
        <f t="shared" si="50"/>
        <v>939.49064516129033</v>
      </c>
    </row>
    <row r="3271" spans="1:7" x14ac:dyDescent="0.15">
      <c r="A3271">
        <v>17802</v>
      </c>
      <c r="B3271">
        <v>43908.553252314814</v>
      </c>
      <c r="C3271">
        <v>34.03</v>
      </c>
      <c r="D3271">
        <v>966.36</v>
      </c>
      <c r="G3271" s="2">
        <f t="shared" si="50"/>
        <v>940.75064516129032</v>
      </c>
    </row>
    <row r="3272" spans="1:7" x14ac:dyDescent="0.15">
      <c r="A3272">
        <v>17803</v>
      </c>
      <c r="B3272">
        <v>43908.553263888891</v>
      </c>
      <c r="C3272">
        <v>34.03</v>
      </c>
      <c r="D3272">
        <v>967.62</v>
      </c>
      <c r="G3272" s="2">
        <f t="shared" si="50"/>
        <v>940.75064516129032</v>
      </c>
    </row>
    <row r="3273" spans="1:7" x14ac:dyDescent="0.15">
      <c r="A3273">
        <v>17804</v>
      </c>
      <c r="B3273">
        <v>43908.55327546296</v>
      </c>
      <c r="C3273">
        <v>34.03</v>
      </c>
      <c r="D3273">
        <v>967.62</v>
      </c>
      <c r="G3273" s="2">
        <f t="shared" si="50"/>
        <v>940.75064516129032</v>
      </c>
    </row>
    <row r="3274" spans="1:7" x14ac:dyDescent="0.15">
      <c r="A3274">
        <v>17805</v>
      </c>
      <c r="B3274">
        <v>43908.553287037037</v>
      </c>
      <c r="C3274">
        <v>34.03</v>
      </c>
      <c r="D3274">
        <v>967.62</v>
      </c>
      <c r="G3274" s="2">
        <f t="shared" si="50"/>
        <v>939.49064516129033</v>
      </c>
    </row>
    <row r="3275" spans="1:7" x14ac:dyDescent="0.15">
      <c r="A3275">
        <v>17806</v>
      </c>
      <c r="B3275">
        <v>43908.553298611114</v>
      </c>
      <c r="C3275">
        <v>34.03</v>
      </c>
      <c r="D3275">
        <v>966.36</v>
      </c>
      <c r="G3275" s="2">
        <f t="shared" si="50"/>
        <v>940.75064516129032</v>
      </c>
    </row>
    <row r="3276" spans="1:7" x14ac:dyDescent="0.15">
      <c r="A3276">
        <v>17807</v>
      </c>
      <c r="B3276">
        <v>43908.553310185183</v>
      </c>
      <c r="C3276">
        <v>34.03</v>
      </c>
      <c r="D3276">
        <v>967.62</v>
      </c>
      <c r="G3276" s="2">
        <f t="shared" si="50"/>
        <v>940.75064516129032</v>
      </c>
    </row>
    <row r="3277" spans="1:7" x14ac:dyDescent="0.15">
      <c r="A3277">
        <v>17808</v>
      </c>
      <c r="B3277">
        <v>43908.55332175926</v>
      </c>
      <c r="C3277">
        <v>34.03</v>
      </c>
      <c r="D3277">
        <v>967.62</v>
      </c>
      <c r="G3277" s="2">
        <f t="shared" si="50"/>
        <v>939.49064516129033</v>
      </c>
    </row>
    <row r="3278" spans="1:7" x14ac:dyDescent="0.15">
      <c r="A3278">
        <v>17809</v>
      </c>
      <c r="B3278">
        <v>43908.553333333337</v>
      </c>
      <c r="C3278">
        <v>34.03</v>
      </c>
      <c r="D3278">
        <v>966.36</v>
      </c>
      <c r="G3278" s="2">
        <f t="shared" si="50"/>
        <v>940.75064516129032</v>
      </c>
    </row>
    <row r="3279" spans="1:7" x14ac:dyDescent="0.15">
      <c r="A3279">
        <v>17810</v>
      </c>
      <c r="B3279">
        <v>43908.553344907406</v>
      </c>
      <c r="C3279">
        <v>34.03</v>
      </c>
      <c r="D3279">
        <v>967.62</v>
      </c>
      <c r="G3279" s="2">
        <f t="shared" si="50"/>
        <v>940.75064516129032</v>
      </c>
    </row>
    <row r="3280" spans="1:7" x14ac:dyDescent="0.15">
      <c r="A3280">
        <v>17811</v>
      </c>
      <c r="B3280">
        <v>43908.553356481483</v>
      </c>
      <c r="C3280">
        <v>34.03</v>
      </c>
      <c r="D3280">
        <v>967.62</v>
      </c>
      <c r="G3280" s="2">
        <f t="shared" ref="G3280:G3343" si="51">(D3281*$G$6)-$G$5</f>
        <v>939.49064516129033</v>
      </c>
    </row>
    <row r="3281" spans="1:7" x14ac:dyDescent="0.15">
      <c r="A3281">
        <v>17812</v>
      </c>
      <c r="B3281">
        <v>43908.553368055553</v>
      </c>
      <c r="C3281">
        <v>34.03</v>
      </c>
      <c r="D3281">
        <v>966.36</v>
      </c>
      <c r="G3281" s="2">
        <f t="shared" si="51"/>
        <v>939.49064516129033</v>
      </c>
    </row>
    <row r="3282" spans="1:7" x14ac:dyDescent="0.15">
      <c r="A3282">
        <v>17813</v>
      </c>
      <c r="B3282">
        <v>43908.553379629629</v>
      </c>
      <c r="C3282">
        <v>34.03</v>
      </c>
      <c r="D3282">
        <v>966.36</v>
      </c>
      <c r="G3282" s="2">
        <f t="shared" si="51"/>
        <v>939.49064516129033</v>
      </c>
    </row>
    <row r="3283" spans="1:7" x14ac:dyDescent="0.15">
      <c r="A3283">
        <v>17814</v>
      </c>
      <c r="B3283">
        <v>43908.553391203706</v>
      </c>
      <c r="C3283">
        <v>34.03</v>
      </c>
      <c r="D3283">
        <v>966.36</v>
      </c>
      <c r="G3283" s="2">
        <f t="shared" si="51"/>
        <v>940.75064516129032</v>
      </c>
    </row>
    <row r="3284" spans="1:7" x14ac:dyDescent="0.15">
      <c r="A3284">
        <v>17815</v>
      </c>
      <c r="B3284">
        <v>43908.553402777776</v>
      </c>
      <c r="C3284">
        <v>34.03</v>
      </c>
      <c r="D3284">
        <v>967.62</v>
      </c>
      <c r="G3284" s="2">
        <f t="shared" si="51"/>
        <v>940.75064516129032</v>
      </c>
    </row>
    <row r="3285" spans="1:7" x14ac:dyDescent="0.15">
      <c r="A3285">
        <v>17816</v>
      </c>
      <c r="B3285">
        <v>43908.553414351853</v>
      </c>
      <c r="C3285">
        <v>34.03</v>
      </c>
      <c r="D3285">
        <v>967.62</v>
      </c>
      <c r="G3285" s="2">
        <f t="shared" si="51"/>
        <v>939.49064516129033</v>
      </c>
    </row>
    <row r="3286" spans="1:7" x14ac:dyDescent="0.15">
      <c r="A3286">
        <v>17817</v>
      </c>
      <c r="B3286">
        <v>43908.553425925929</v>
      </c>
      <c r="C3286">
        <v>34.03</v>
      </c>
      <c r="D3286">
        <v>966.36</v>
      </c>
      <c r="G3286" s="2">
        <f t="shared" si="51"/>
        <v>940.75064516129032</v>
      </c>
    </row>
    <row r="3287" spans="1:7" x14ac:dyDescent="0.15">
      <c r="A3287">
        <v>17818</v>
      </c>
      <c r="B3287">
        <v>43908.553437499999</v>
      </c>
      <c r="C3287">
        <v>34.03</v>
      </c>
      <c r="D3287">
        <v>967.62</v>
      </c>
      <c r="G3287" s="2">
        <f t="shared" si="51"/>
        <v>940.75064516129032</v>
      </c>
    </row>
    <row r="3288" spans="1:7" x14ac:dyDescent="0.15">
      <c r="A3288">
        <v>17819</v>
      </c>
      <c r="B3288">
        <v>43908.553449074076</v>
      </c>
      <c r="C3288">
        <v>34.03</v>
      </c>
      <c r="D3288">
        <v>967.62</v>
      </c>
      <c r="G3288" s="2">
        <f t="shared" si="51"/>
        <v>940.75064516129032</v>
      </c>
    </row>
    <row r="3289" spans="1:7" x14ac:dyDescent="0.15">
      <c r="A3289">
        <v>17820</v>
      </c>
      <c r="B3289">
        <v>43908.553460648145</v>
      </c>
      <c r="C3289">
        <v>34.03</v>
      </c>
      <c r="D3289">
        <v>967.62</v>
      </c>
      <c r="G3289" s="2">
        <f t="shared" si="51"/>
        <v>939.49064516129033</v>
      </c>
    </row>
    <row r="3290" spans="1:7" x14ac:dyDescent="0.15">
      <c r="A3290">
        <v>17821</v>
      </c>
      <c r="B3290">
        <v>43908.553472222222</v>
      </c>
      <c r="C3290">
        <v>34.03</v>
      </c>
      <c r="D3290">
        <v>966.36</v>
      </c>
      <c r="G3290" s="2">
        <f t="shared" si="51"/>
        <v>939.49064516129033</v>
      </c>
    </row>
    <row r="3291" spans="1:7" x14ac:dyDescent="0.15">
      <c r="A3291">
        <v>17822</v>
      </c>
      <c r="B3291">
        <v>43908.553483796299</v>
      </c>
      <c r="C3291">
        <v>34.03</v>
      </c>
      <c r="D3291">
        <v>966.36</v>
      </c>
      <c r="G3291" s="2">
        <f t="shared" si="51"/>
        <v>939.49064516129033</v>
      </c>
    </row>
    <row r="3292" spans="1:7" x14ac:dyDescent="0.15">
      <c r="A3292">
        <v>17823</v>
      </c>
      <c r="B3292">
        <v>43908.553495370368</v>
      </c>
      <c r="C3292">
        <v>34.03</v>
      </c>
      <c r="D3292">
        <v>966.36</v>
      </c>
      <c r="G3292" s="2">
        <f t="shared" si="51"/>
        <v>939.49064516129033</v>
      </c>
    </row>
    <row r="3293" spans="1:7" x14ac:dyDescent="0.15">
      <c r="A3293">
        <v>17824</v>
      </c>
      <c r="B3293">
        <v>43908.553506944445</v>
      </c>
      <c r="C3293">
        <v>34.03</v>
      </c>
      <c r="D3293">
        <v>966.36</v>
      </c>
      <c r="G3293" s="2">
        <f t="shared" si="51"/>
        <v>939.49064516129033</v>
      </c>
    </row>
    <row r="3294" spans="1:7" x14ac:dyDescent="0.15">
      <c r="A3294">
        <v>17825</v>
      </c>
      <c r="B3294">
        <v>43908.553518518522</v>
      </c>
      <c r="C3294">
        <v>34.03</v>
      </c>
      <c r="D3294">
        <v>966.36</v>
      </c>
      <c r="G3294" s="2">
        <f t="shared" si="51"/>
        <v>940.75064516129032</v>
      </c>
    </row>
    <row r="3295" spans="1:7" x14ac:dyDescent="0.15">
      <c r="A3295">
        <v>17826</v>
      </c>
      <c r="B3295">
        <v>43908.553530092591</v>
      </c>
      <c r="C3295">
        <v>34.03</v>
      </c>
      <c r="D3295">
        <v>967.62</v>
      </c>
      <c r="G3295" s="2">
        <f t="shared" si="51"/>
        <v>939.49064516129033</v>
      </c>
    </row>
    <row r="3296" spans="1:7" x14ac:dyDescent="0.15">
      <c r="A3296">
        <v>17827</v>
      </c>
      <c r="B3296">
        <v>43908.553541666668</v>
      </c>
      <c r="C3296">
        <v>34.03</v>
      </c>
      <c r="D3296">
        <v>966.36</v>
      </c>
      <c r="G3296" s="2">
        <f t="shared" si="51"/>
        <v>940.75064516129032</v>
      </c>
    </row>
    <row r="3297" spans="1:7" x14ac:dyDescent="0.15">
      <c r="A3297">
        <v>17828</v>
      </c>
      <c r="B3297">
        <v>43908.553553240738</v>
      </c>
      <c r="C3297">
        <v>34.03</v>
      </c>
      <c r="D3297">
        <v>967.62</v>
      </c>
      <c r="G3297" s="2">
        <f t="shared" si="51"/>
        <v>940.75064516129032</v>
      </c>
    </row>
    <row r="3298" spans="1:7" x14ac:dyDescent="0.15">
      <c r="A3298">
        <v>17829</v>
      </c>
      <c r="B3298">
        <v>43908.553564814814</v>
      </c>
      <c r="C3298">
        <v>34.03</v>
      </c>
      <c r="D3298">
        <v>967.62</v>
      </c>
      <c r="G3298" s="2">
        <f t="shared" si="51"/>
        <v>940.75064516129032</v>
      </c>
    </row>
    <row r="3299" spans="1:7" x14ac:dyDescent="0.15">
      <c r="A3299">
        <v>17830</v>
      </c>
      <c r="B3299">
        <v>43908.553576388891</v>
      </c>
      <c r="C3299">
        <v>34.03</v>
      </c>
      <c r="D3299">
        <v>967.62</v>
      </c>
      <c r="G3299" s="2">
        <f t="shared" si="51"/>
        <v>940.75064516129032</v>
      </c>
    </row>
    <row r="3300" spans="1:7" x14ac:dyDescent="0.15">
      <c r="A3300">
        <v>17831</v>
      </c>
      <c r="B3300">
        <v>43908.553587962961</v>
      </c>
      <c r="C3300">
        <v>34.03</v>
      </c>
      <c r="D3300">
        <v>967.62</v>
      </c>
      <c r="G3300" s="2">
        <f t="shared" si="51"/>
        <v>940.75064516129032</v>
      </c>
    </row>
    <row r="3301" spans="1:7" x14ac:dyDescent="0.15">
      <c r="A3301">
        <v>17832</v>
      </c>
      <c r="B3301">
        <v>43908.553599537037</v>
      </c>
      <c r="C3301">
        <v>34.03</v>
      </c>
      <c r="D3301">
        <v>967.62</v>
      </c>
      <c r="G3301" s="2">
        <f t="shared" si="51"/>
        <v>939.49064516129033</v>
      </c>
    </row>
    <row r="3302" spans="1:7" x14ac:dyDescent="0.15">
      <c r="A3302">
        <v>17833</v>
      </c>
      <c r="B3302">
        <v>43908.553611111114</v>
      </c>
      <c r="C3302">
        <v>34.03</v>
      </c>
      <c r="D3302">
        <v>966.36</v>
      </c>
      <c r="G3302" s="2">
        <f t="shared" si="51"/>
        <v>939.49064516129033</v>
      </c>
    </row>
    <row r="3303" spans="1:7" x14ac:dyDescent="0.15">
      <c r="A3303">
        <v>17834</v>
      </c>
      <c r="B3303">
        <v>43908.553622685184</v>
      </c>
      <c r="C3303">
        <v>34.03</v>
      </c>
      <c r="D3303">
        <v>966.36</v>
      </c>
      <c r="G3303" s="2">
        <f t="shared" si="51"/>
        <v>939.49064516129033</v>
      </c>
    </row>
    <row r="3304" spans="1:7" x14ac:dyDescent="0.15">
      <c r="A3304">
        <v>17835</v>
      </c>
      <c r="B3304">
        <v>43908.55363425926</v>
      </c>
      <c r="C3304">
        <v>34.03</v>
      </c>
      <c r="D3304">
        <v>966.36</v>
      </c>
      <c r="G3304" s="2">
        <f t="shared" si="51"/>
        <v>940.75064516129032</v>
      </c>
    </row>
    <row r="3305" spans="1:7" x14ac:dyDescent="0.15">
      <c r="A3305">
        <v>17836</v>
      </c>
      <c r="B3305">
        <v>43908.55364583333</v>
      </c>
      <c r="C3305">
        <v>34.03</v>
      </c>
      <c r="D3305">
        <v>967.62</v>
      </c>
      <c r="G3305" s="2">
        <f t="shared" si="51"/>
        <v>939.49064516129033</v>
      </c>
    </row>
    <row r="3306" spans="1:7" x14ac:dyDescent="0.15">
      <c r="A3306">
        <v>17837</v>
      </c>
      <c r="B3306">
        <v>43908.553657407407</v>
      </c>
      <c r="C3306">
        <v>34.03</v>
      </c>
      <c r="D3306">
        <v>966.36</v>
      </c>
      <c r="G3306" s="2">
        <f t="shared" si="51"/>
        <v>939.49064516129033</v>
      </c>
    </row>
    <row r="3307" spans="1:7" x14ac:dyDescent="0.15">
      <c r="A3307">
        <v>17838</v>
      </c>
      <c r="B3307">
        <v>43908.553668981483</v>
      </c>
      <c r="C3307">
        <v>34.03</v>
      </c>
      <c r="D3307">
        <v>966.36</v>
      </c>
      <c r="G3307" s="2">
        <f t="shared" si="51"/>
        <v>940.75064516129032</v>
      </c>
    </row>
    <row r="3308" spans="1:7" x14ac:dyDescent="0.15">
      <c r="A3308">
        <v>17839</v>
      </c>
      <c r="B3308">
        <v>43908.553680555553</v>
      </c>
      <c r="C3308">
        <v>34.03</v>
      </c>
      <c r="D3308">
        <v>967.62</v>
      </c>
      <c r="G3308" s="2">
        <f t="shared" si="51"/>
        <v>940.75064516129032</v>
      </c>
    </row>
    <row r="3309" spans="1:7" x14ac:dyDescent="0.15">
      <c r="A3309">
        <v>17840</v>
      </c>
      <c r="B3309">
        <v>43908.55369212963</v>
      </c>
      <c r="C3309">
        <v>34.03</v>
      </c>
      <c r="D3309">
        <v>967.62</v>
      </c>
      <c r="G3309" s="2">
        <f t="shared" si="51"/>
        <v>939.49064516129033</v>
      </c>
    </row>
    <row r="3310" spans="1:7" x14ac:dyDescent="0.15">
      <c r="A3310">
        <v>17841</v>
      </c>
      <c r="B3310">
        <v>43908.553703703707</v>
      </c>
      <c r="C3310">
        <v>34.03</v>
      </c>
      <c r="D3310">
        <v>966.36</v>
      </c>
      <c r="G3310" s="2">
        <f t="shared" si="51"/>
        <v>939.49064516129033</v>
      </c>
    </row>
    <row r="3311" spans="1:7" x14ac:dyDescent="0.15">
      <c r="A3311">
        <v>17842</v>
      </c>
      <c r="B3311">
        <v>43908.553715277776</v>
      </c>
      <c r="C3311">
        <v>34.03</v>
      </c>
      <c r="D3311">
        <v>966.36</v>
      </c>
      <c r="G3311" s="2">
        <f t="shared" si="51"/>
        <v>938.24064516129033</v>
      </c>
    </row>
    <row r="3312" spans="1:7" x14ac:dyDescent="0.15">
      <c r="A3312">
        <v>17843</v>
      </c>
      <c r="B3312">
        <v>43908.553726851853</v>
      </c>
      <c r="C3312">
        <v>34.03</v>
      </c>
      <c r="D3312">
        <v>965.11</v>
      </c>
      <c r="G3312" s="2">
        <f t="shared" si="51"/>
        <v>940.75064516129032</v>
      </c>
    </row>
    <row r="3313" spans="1:7" x14ac:dyDescent="0.15">
      <c r="A3313">
        <v>17844</v>
      </c>
      <c r="B3313">
        <v>43908.553738425922</v>
      </c>
      <c r="C3313">
        <v>34.03</v>
      </c>
      <c r="D3313">
        <v>967.62</v>
      </c>
      <c r="G3313" s="2">
        <f t="shared" si="51"/>
        <v>940.75064516129032</v>
      </c>
    </row>
    <row r="3314" spans="1:7" x14ac:dyDescent="0.15">
      <c r="A3314">
        <v>17845</v>
      </c>
      <c r="B3314">
        <v>43908.553749999999</v>
      </c>
      <c r="C3314">
        <v>34.03</v>
      </c>
      <c r="D3314">
        <v>967.62</v>
      </c>
      <c r="G3314" s="2">
        <f t="shared" si="51"/>
        <v>940.75064516129032</v>
      </c>
    </row>
    <row r="3315" spans="1:7" x14ac:dyDescent="0.15">
      <c r="A3315">
        <v>17846</v>
      </c>
      <c r="B3315">
        <v>43908.553761574076</v>
      </c>
      <c r="C3315">
        <v>34.03</v>
      </c>
      <c r="D3315">
        <v>967.62</v>
      </c>
      <c r="G3315" s="2">
        <f t="shared" si="51"/>
        <v>940.75064516129032</v>
      </c>
    </row>
    <row r="3316" spans="1:7" x14ac:dyDescent="0.15">
      <c r="A3316">
        <v>17847</v>
      </c>
      <c r="B3316">
        <v>43908.553773148145</v>
      </c>
      <c r="C3316">
        <v>34.03</v>
      </c>
      <c r="D3316">
        <v>967.62</v>
      </c>
      <c r="G3316" s="2">
        <f t="shared" si="51"/>
        <v>940.75064516129032</v>
      </c>
    </row>
    <row r="3317" spans="1:7" x14ac:dyDescent="0.15">
      <c r="A3317">
        <v>17848</v>
      </c>
      <c r="B3317">
        <v>43908.553784722222</v>
      </c>
      <c r="C3317">
        <v>34.03</v>
      </c>
      <c r="D3317">
        <v>967.62</v>
      </c>
      <c r="G3317" s="2">
        <f t="shared" si="51"/>
        <v>940.75064516129032</v>
      </c>
    </row>
    <row r="3318" spans="1:7" x14ac:dyDescent="0.15">
      <c r="A3318">
        <v>17849</v>
      </c>
      <c r="B3318">
        <v>43908.553796296299</v>
      </c>
      <c r="C3318">
        <v>34.03</v>
      </c>
      <c r="D3318">
        <v>967.62</v>
      </c>
      <c r="G3318" s="2">
        <f t="shared" si="51"/>
        <v>940.75064516129032</v>
      </c>
    </row>
    <row r="3319" spans="1:7" x14ac:dyDescent="0.15">
      <c r="A3319">
        <v>17850</v>
      </c>
      <c r="B3319">
        <v>43908.553807870368</v>
      </c>
      <c r="C3319">
        <v>34.03</v>
      </c>
      <c r="D3319">
        <v>967.62</v>
      </c>
      <c r="G3319" s="2">
        <f t="shared" si="51"/>
        <v>939.49064516129033</v>
      </c>
    </row>
    <row r="3320" spans="1:7" x14ac:dyDescent="0.15">
      <c r="A3320">
        <v>17851</v>
      </c>
      <c r="B3320">
        <v>43908.553819444445</v>
      </c>
      <c r="C3320">
        <v>34.03</v>
      </c>
      <c r="D3320">
        <v>966.36</v>
      </c>
      <c r="G3320" s="2">
        <f t="shared" si="51"/>
        <v>940.75064516129032</v>
      </c>
    </row>
    <row r="3321" spans="1:7" x14ac:dyDescent="0.15">
      <c r="A3321">
        <v>17852</v>
      </c>
      <c r="B3321">
        <v>43908.553831018522</v>
      </c>
      <c r="C3321">
        <v>34.03</v>
      </c>
      <c r="D3321">
        <v>967.62</v>
      </c>
      <c r="G3321" s="2">
        <f t="shared" si="51"/>
        <v>939.49064516129033</v>
      </c>
    </row>
    <row r="3322" spans="1:7" x14ac:dyDescent="0.15">
      <c r="A3322">
        <v>17853</v>
      </c>
      <c r="B3322">
        <v>43908.553842592592</v>
      </c>
      <c r="C3322">
        <v>34.03</v>
      </c>
      <c r="D3322">
        <v>966.36</v>
      </c>
      <c r="G3322" s="2">
        <f t="shared" si="51"/>
        <v>940.75064516129032</v>
      </c>
    </row>
    <row r="3323" spans="1:7" x14ac:dyDescent="0.15">
      <c r="A3323">
        <v>17854</v>
      </c>
      <c r="B3323">
        <v>43908.553854166668</v>
      </c>
      <c r="C3323">
        <v>34.03</v>
      </c>
      <c r="D3323">
        <v>967.62</v>
      </c>
      <c r="G3323" s="2">
        <f t="shared" si="51"/>
        <v>940.75064516129032</v>
      </c>
    </row>
    <row r="3324" spans="1:7" x14ac:dyDescent="0.15">
      <c r="A3324">
        <v>17855</v>
      </c>
      <c r="B3324">
        <v>43908.553865740738</v>
      </c>
      <c r="C3324">
        <v>34.03</v>
      </c>
      <c r="D3324">
        <v>967.62</v>
      </c>
      <c r="G3324" s="2">
        <f t="shared" si="51"/>
        <v>940.75064516129032</v>
      </c>
    </row>
    <row r="3325" spans="1:7" x14ac:dyDescent="0.15">
      <c r="A3325">
        <v>17856</v>
      </c>
      <c r="B3325">
        <v>43908.553877314815</v>
      </c>
      <c r="C3325">
        <v>34.03</v>
      </c>
      <c r="D3325">
        <v>967.62</v>
      </c>
      <c r="G3325" s="2">
        <f t="shared" si="51"/>
        <v>939.49064516129033</v>
      </c>
    </row>
    <row r="3326" spans="1:7" x14ac:dyDescent="0.15">
      <c r="A3326">
        <v>17857</v>
      </c>
      <c r="B3326">
        <v>43908.553888888891</v>
      </c>
      <c r="C3326">
        <v>34.03</v>
      </c>
      <c r="D3326">
        <v>966.36</v>
      </c>
      <c r="G3326" s="2">
        <f t="shared" si="51"/>
        <v>940.84064516129035</v>
      </c>
    </row>
    <row r="3327" spans="1:7" x14ac:dyDescent="0.15">
      <c r="A3327">
        <v>17858</v>
      </c>
      <c r="B3327">
        <v>43908.553900462961</v>
      </c>
      <c r="C3327">
        <v>34.06</v>
      </c>
      <c r="D3327">
        <v>967.71</v>
      </c>
      <c r="G3327" s="2">
        <f t="shared" si="51"/>
        <v>939.49064516129033</v>
      </c>
    </row>
    <row r="3328" spans="1:7" x14ac:dyDescent="0.15">
      <c r="A3328">
        <v>17859</v>
      </c>
      <c r="B3328">
        <v>43908.553912037038</v>
      </c>
      <c r="C3328">
        <v>34.03</v>
      </c>
      <c r="D3328">
        <v>966.36</v>
      </c>
      <c r="G3328" s="2">
        <f t="shared" si="51"/>
        <v>940.75064516129032</v>
      </c>
    </row>
    <row r="3329" spans="1:7" x14ac:dyDescent="0.15">
      <c r="A3329">
        <v>17860</v>
      </c>
      <c r="B3329">
        <v>43908.553923611114</v>
      </c>
      <c r="C3329">
        <v>34.03</v>
      </c>
      <c r="D3329">
        <v>967.62</v>
      </c>
      <c r="G3329" s="2">
        <f t="shared" si="51"/>
        <v>940.84064516129035</v>
      </c>
    </row>
    <row r="3330" spans="1:7" x14ac:dyDescent="0.15">
      <c r="A3330">
        <v>17861</v>
      </c>
      <c r="B3330">
        <v>43908.553935185184</v>
      </c>
      <c r="C3330">
        <v>34.06</v>
      </c>
      <c r="D3330">
        <v>967.71</v>
      </c>
      <c r="G3330" s="2">
        <f t="shared" si="51"/>
        <v>939.59064516129035</v>
      </c>
    </row>
    <row r="3331" spans="1:7" x14ac:dyDescent="0.15">
      <c r="A3331">
        <v>17862</v>
      </c>
      <c r="B3331">
        <v>43908.553946759261</v>
      </c>
      <c r="C3331">
        <v>34.06</v>
      </c>
      <c r="D3331">
        <v>966.46</v>
      </c>
      <c r="G3331" s="2">
        <f t="shared" si="51"/>
        <v>940.75064516129032</v>
      </c>
    </row>
    <row r="3332" spans="1:7" x14ac:dyDescent="0.15">
      <c r="A3332">
        <v>17863</v>
      </c>
      <c r="B3332">
        <v>43908.55395833333</v>
      </c>
      <c r="C3332">
        <v>34.03</v>
      </c>
      <c r="D3332">
        <v>967.62</v>
      </c>
      <c r="G3332" s="2">
        <f t="shared" si="51"/>
        <v>939.59064516129035</v>
      </c>
    </row>
    <row r="3333" spans="1:7" x14ac:dyDescent="0.15">
      <c r="A3333">
        <v>17864</v>
      </c>
      <c r="B3333">
        <v>43908.553969907407</v>
      </c>
      <c r="C3333">
        <v>34.06</v>
      </c>
      <c r="D3333">
        <v>966.46</v>
      </c>
      <c r="G3333" s="2">
        <f t="shared" si="51"/>
        <v>939.59064516129035</v>
      </c>
    </row>
    <row r="3334" spans="1:7" x14ac:dyDescent="0.15">
      <c r="A3334">
        <v>17865</v>
      </c>
      <c r="B3334">
        <v>43908.553981481484</v>
      </c>
      <c r="C3334">
        <v>34.06</v>
      </c>
      <c r="D3334">
        <v>966.46</v>
      </c>
      <c r="G3334" s="2">
        <f t="shared" si="51"/>
        <v>939.59064516129035</v>
      </c>
    </row>
    <row r="3335" spans="1:7" x14ac:dyDescent="0.15">
      <c r="A3335">
        <v>17866</v>
      </c>
      <c r="B3335">
        <v>43908.553993055553</v>
      </c>
      <c r="C3335">
        <v>34.06</v>
      </c>
      <c r="D3335">
        <v>966.46</v>
      </c>
      <c r="G3335" s="2">
        <f t="shared" si="51"/>
        <v>939.59064516129035</v>
      </c>
    </row>
    <row r="3336" spans="1:7" x14ac:dyDescent="0.15">
      <c r="A3336">
        <v>17867</v>
      </c>
      <c r="B3336">
        <v>43908.55400462963</v>
      </c>
      <c r="C3336">
        <v>34.06</v>
      </c>
      <c r="D3336">
        <v>966.46</v>
      </c>
      <c r="G3336" s="2">
        <f t="shared" si="51"/>
        <v>939.59064516129035</v>
      </c>
    </row>
    <row r="3337" spans="1:7" x14ac:dyDescent="0.15">
      <c r="A3337">
        <v>17868</v>
      </c>
      <c r="B3337">
        <v>43908.554016203707</v>
      </c>
      <c r="C3337">
        <v>34.06</v>
      </c>
      <c r="D3337">
        <v>966.46</v>
      </c>
      <c r="G3337" s="2">
        <f t="shared" si="51"/>
        <v>940.84064516129035</v>
      </c>
    </row>
    <row r="3338" spans="1:7" x14ac:dyDescent="0.15">
      <c r="A3338">
        <v>17869</v>
      </c>
      <c r="B3338">
        <v>43908.554027777776</v>
      </c>
      <c r="C3338">
        <v>34.06</v>
      </c>
      <c r="D3338">
        <v>967.71</v>
      </c>
      <c r="G3338" s="2">
        <f t="shared" si="51"/>
        <v>940.84064516129035</v>
      </c>
    </row>
    <row r="3339" spans="1:7" x14ac:dyDescent="0.15">
      <c r="A3339">
        <v>17870</v>
      </c>
      <c r="B3339">
        <v>43908.554039351853</v>
      </c>
      <c r="C3339">
        <v>34.06</v>
      </c>
      <c r="D3339">
        <v>967.71</v>
      </c>
      <c r="G3339" s="2">
        <f t="shared" si="51"/>
        <v>940.84064516129035</v>
      </c>
    </row>
    <row r="3340" spans="1:7" x14ac:dyDescent="0.15">
      <c r="A3340">
        <v>17871</v>
      </c>
      <c r="B3340">
        <v>43908.554050925923</v>
      </c>
      <c r="C3340">
        <v>34.06</v>
      </c>
      <c r="D3340">
        <v>967.71</v>
      </c>
      <c r="G3340" s="2">
        <f t="shared" si="51"/>
        <v>940.84064516129035</v>
      </c>
    </row>
    <row r="3341" spans="1:7" x14ac:dyDescent="0.15">
      <c r="A3341">
        <v>17872</v>
      </c>
      <c r="B3341">
        <v>43908.554062499999</v>
      </c>
      <c r="C3341">
        <v>34.06</v>
      </c>
      <c r="D3341">
        <v>967.71</v>
      </c>
      <c r="G3341" s="2">
        <f t="shared" si="51"/>
        <v>940.84064516129035</v>
      </c>
    </row>
    <row r="3342" spans="1:7" x14ac:dyDescent="0.15">
      <c r="A3342">
        <v>17873</v>
      </c>
      <c r="B3342">
        <v>43908.554074074076</v>
      </c>
      <c r="C3342">
        <v>34.06</v>
      </c>
      <c r="D3342">
        <v>967.71</v>
      </c>
      <c r="G3342" s="2">
        <f t="shared" si="51"/>
        <v>940.84064516129035</v>
      </c>
    </row>
    <row r="3343" spans="1:7" x14ac:dyDescent="0.15">
      <c r="A3343">
        <v>17874</v>
      </c>
      <c r="B3343">
        <v>43908.554085648146</v>
      </c>
      <c r="C3343">
        <v>34.06</v>
      </c>
      <c r="D3343">
        <v>967.71</v>
      </c>
      <c r="G3343" s="2">
        <f t="shared" si="51"/>
        <v>940.84064516129035</v>
      </c>
    </row>
    <row r="3344" spans="1:7" x14ac:dyDescent="0.15">
      <c r="A3344">
        <v>17875</v>
      </c>
      <c r="B3344">
        <v>43908.554097222222</v>
      </c>
      <c r="C3344">
        <v>34.06</v>
      </c>
      <c r="D3344">
        <v>967.71</v>
      </c>
      <c r="G3344" s="2">
        <f t="shared" ref="G3344:G3407" si="52">(D3345*$G$6)-$G$5</f>
        <v>940.84064516129035</v>
      </c>
    </row>
    <row r="3345" spans="1:7" x14ac:dyDescent="0.15">
      <c r="A3345">
        <v>17876</v>
      </c>
      <c r="B3345">
        <v>43908.554108796299</v>
      </c>
      <c r="C3345">
        <v>34.06</v>
      </c>
      <c r="D3345">
        <v>967.71</v>
      </c>
      <c r="G3345" s="2">
        <f t="shared" si="52"/>
        <v>939.59064516129035</v>
      </c>
    </row>
    <row r="3346" spans="1:7" x14ac:dyDescent="0.15">
      <c r="A3346">
        <v>17877</v>
      </c>
      <c r="B3346">
        <v>43908.554120370369</v>
      </c>
      <c r="C3346">
        <v>34.06</v>
      </c>
      <c r="D3346">
        <v>966.46</v>
      </c>
      <c r="G3346" s="2">
        <f t="shared" si="52"/>
        <v>940.84064516129035</v>
      </c>
    </row>
    <row r="3347" spans="1:7" x14ac:dyDescent="0.15">
      <c r="A3347">
        <v>17878</v>
      </c>
      <c r="B3347">
        <v>43908.554131944446</v>
      </c>
      <c r="C3347">
        <v>34.06</v>
      </c>
      <c r="D3347">
        <v>967.71</v>
      </c>
      <c r="G3347" s="2">
        <f t="shared" si="52"/>
        <v>940.84064516129035</v>
      </c>
    </row>
    <row r="3348" spans="1:7" x14ac:dyDescent="0.15">
      <c r="A3348">
        <v>17879</v>
      </c>
      <c r="B3348">
        <v>43908.554143518515</v>
      </c>
      <c r="C3348">
        <v>34.06</v>
      </c>
      <c r="D3348">
        <v>967.71</v>
      </c>
      <c r="G3348" s="2">
        <f t="shared" si="52"/>
        <v>939.59064516129035</v>
      </c>
    </row>
    <row r="3349" spans="1:7" x14ac:dyDescent="0.15">
      <c r="A3349">
        <v>17880</v>
      </c>
      <c r="B3349">
        <v>43908.554155092592</v>
      </c>
      <c r="C3349">
        <v>34.06</v>
      </c>
      <c r="D3349">
        <v>966.46</v>
      </c>
      <c r="G3349" s="2">
        <f t="shared" si="52"/>
        <v>939.59064516129035</v>
      </c>
    </row>
    <row r="3350" spans="1:7" x14ac:dyDescent="0.15">
      <c r="A3350">
        <v>17881</v>
      </c>
      <c r="B3350">
        <v>43908.554166666669</v>
      </c>
      <c r="C3350">
        <v>34.06</v>
      </c>
      <c r="D3350">
        <v>966.46</v>
      </c>
      <c r="G3350" s="2">
        <f t="shared" si="52"/>
        <v>939.59064516129035</v>
      </c>
    </row>
    <row r="3351" spans="1:7" x14ac:dyDescent="0.15">
      <c r="A3351">
        <v>17882</v>
      </c>
      <c r="B3351">
        <v>43908.554178240738</v>
      </c>
      <c r="C3351">
        <v>34.06</v>
      </c>
      <c r="D3351">
        <v>966.46</v>
      </c>
      <c r="G3351" s="2">
        <f t="shared" si="52"/>
        <v>940.84064516129035</v>
      </c>
    </row>
    <row r="3352" spans="1:7" x14ac:dyDescent="0.15">
      <c r="A3352">
        <v>17883</v>
      </c>
      <c r="B3352">
        <v>43908.554189814815</v>
      </c>
      <c r="C3352">
        <v>34.06</v>
      </c>
      <c r="D3352">
        <v>967.71</v>
      </c>
      <c r="G3352" s="2">
        <f t="shared" si="52"/>
        <v>942.10064516129034</v>
      </c>
    </row>
    <row r="3353" spans="1:7" x14ac:dyDescent="0.15">
      <c r="A3353">
        <v>17884</v>
      </c>
      <c r="B3353">
        <v>43908.554201388892</v>
      </c>
      <c r="C3353">
        <v>34.06</v>
      </c>
      <c r="D3353">
        <v>968.97</v>
      </c>
      <c r="G3353" s="2">
        <f t="shared" si="52"/>
        <v>939.59064516129035</v>
      </c>
    </row>
    <row r="3354" spans="1:7" x14ac:dyDescent="0.15">
      <c r="A3354">
        <v>17885</v>
      </c>
      <c r="B3354">
        <v>43908.554212962961</v>
      </c>
      <c r="C3354">
        <v>34.06</v>
      </c>
      <c r="D3354">
        <v>966.46</v>
      </c>
      <c r="G3354" s="2">
        <f t="shared" si="52"/>
        <v>940.84064516129035</v>
      </c>
    </row>
    <row r="3355" spans="1:7" x14ac:dyDescent="0.15">
      <c r="A3355">
        <v>17886</v>
      </c>
      <c r="B3355">
        <v>43908.554224537038</v>
      </c>
      <c r="C3355">
        <v>34.06</v>
      </c>
      <c r="D3355">
        <v>967.71</v>
      </c>
      <c r="G3355" s="2">
        <f t="shared" si="52"/>
        <v>939.59064516129035</v>
      </c>
    </row>
    <row r="3356" spans="1:7" x14ac:dyDescent="0.15">
      <c r="A3356">
        <v>17887</v>
      </c>
      <c r="B3356">
        <v>43908.554236111115</v>
      </c>
      <c r="C3356">
        <v>34.06</v>
      </c>
      <c r="D3356">
        <v>966.46</v>
      </c>
      <c r="G3356" s="2">
        <f t="shared" si="52"/>
        <v>940.84064516129035</v>
      </c>
    </row>
    <row r="3357" spans="1:7" x14ac:dyDescent="0.15">
      <c r="A3357">
        <v>17888</v>
      </c>
      <c r="B3357">
        <v>43908.554247685184</v>
      </c>
      <c r="C3357">
        <v>34.06</v>
      </c>
      <c r="D3357">
        <v>967.71</v>
      </c>
      <c r="G3357" s="2">
        <f t="shared" si="52"/>
        <v>939.59064516129035</v>
      </c>
    </row>
    <row r="3358" spans="1:7" x14ac:dyDescent="0.15">
      <c r="A3358">
        <v>17889</v>
      </c>
      <c r="B3358">
        <v>43908.554259259261</v>
      </c>
      <c r="C3358">
        <v>34.06</v>
      </c>
      <c r="D3358">
        <v>966.46</v>
      </c>
      <c r="G3358" s="2">
        <f t="shared" si="52"/>
        <v>940.84064516129035</v>
      </c>
    </row>
    <row r="3359" spans="1:7" x14ac:dyDescent="0.15">
      <c r="A3359">
        <v>17890</v>
      </c>
      <c r="B3359">
        <v>43908.554270833331</v>
      </c>
      <c r="C3359">
        <v>34.06</v>
      </c>
      <c r="D3359">
        <v>967.71</v>
      </c>
      <c r="G3359" s="2">
        <f t="shared" si="52"/>
        <v>940.84064516129035</v>
      </c>
    </row>
    <row r="3360" spans="1:7" x14ac:dyDescent="0.15">
      <c r="A3360">
        <v>17891</v>
      </c>
      <c r="B3360">
        <v>43908.554282407407</v>
      </c>
      <c r="C3360">
        <v>34.06</v>
      </c>
      <c r="D3360">
        <v>967.71</v>
      </c>
      <c r="G3360" s="2">
        <f t="shared" si="52"/>
        <v>939.59064516129035</v>
      </c>
    </row>
    <row r="3361" spans="1:7" x14ac:dyDescent="0.15">
      <c r="A3361">
        <v>17892</v>
      </c>
      <c r="B3361">
        <v>43908.554293981484</v>
      </c>
      <c r="C3361">
        <v>34.06</v>
      </c>
      <c r="D3361">
        <v>966.46</v>
      </c>
      <c r="G3361" s="2">
        <f t="shared" si="52"/>
        <v>940.84064516129035</v>
      </c>
    </row>
    <row r="3362" spans="1:7" x14ac:dyDescent="0.15">
      <c r="A3362">
        <v>17893</v>
      </c>
      <c r="B3362">
        <v>43908.554305555554</v>
      </c>
      <c r="C3362">
        <v>34.06</v>
      </c>
      <c r="D3362">
        <v>967.71</v>
      </c>
      <c r="G3362" s="2">
        <f t="shared" si="52"/>
        <v>939.59064516129035</v>
      </c>
    </row>
    <row r="3363" spans="1:7" x14ac:dyDescent="0.15">
      <c r="A3363">
        <v>17894</v>
      </c>
      <c r="B3363">
        <v>43908.55431712963</v>
      </c>
      <c r="C3363">
        <v>34.06</v>
      </c>
      <c r="D3363">
        <v>966.46</v>
      </c>
      <c r="G3363" s="2">
        <f t="shared" si="52"/>
        <v>940.84064516129035</v>
      </c>
    </row>
    <row r="3364" spans="1:7" x14ac:dyDescent="0.15">
      <c r="A3364">
        <v>17895</v>
      </c>
      <c r="B3364">
        <v>43908.554328703707</v>
      </c>
      <c r="C3364">
        <v>34.06</v>
      </c>
      <c r="D3364">
        <v>967.71</v>
      </c>
      <c r="G3364" s="2">
        <f t="shared" si="52"/>
        <v>942.10064516129034</v>
      </c>
    </row>
    <row r="3365" spans="1:7" x14ac:dyDescent="0.15">
      <c r="A3365">
        <v>17896</v>
      </c>
      <c r="B3365">
        <v>43908.554340277777</v>
      </c>
      <c r="C3365">
        <v>34.06</v>
      </c>
      <c r="D3365">
        <v>968.97</v>
      </c>
      <c r="G3365" s="2">
        <f t="shared" si="52"/>
        <v>939.59064516129035</v>
      </c>
    </row>
    <row r="3366" spans="1:7" x14ac:dyDescent="0.15">
      <c r="A3366">
        <v>17897</v>
      </c>
      <c r="B3366">
        <v>43908.554351851853</v>
      </c>
      <c r="C3366">
        <v>34.06</v>
      </c>
      <c r="D3366">
        <v>966.46</v>
      </c>
      <c r="G3366" s="2">
        <f t="shared" si="52"/>
        <v>940.84064516129035</v>
      </c>
    </row>
    <row r="3367" spans="1:7" x14ac:dyDescent="0.15">
      <c r="A3367">
        <v>17898</v>
      </c>
      <c r="B3367">
        <v>43908.554363425923</v>
      </c>
      <c r="C3367">
        <v>34.06</v>
      </c>
      <c r="D3367">
        <v>967.71</v>
      </c>
      <c r="G3367" s="2">
        <f t="shared" si="52"/>
        <v>940.84064516129035</v>
      </c>
    </row>
    <row r="3368" spans="1:7" x14ac:dyDescent="0.15">
      <c r="A3368">
        <v>17899</v>
      </c>
      <c r="B3368">
        <v>43908.554375</v>
      </c>
      <c r="C3368">
        <v>34.06</v>
      </c>
      <c r="D3368">
        <v>967.71</v>
      </c>
      <c r="G3368" s="2">
        <f t="shared" si="52"/>
        <v>940.84064516129035</v>
      </c>
    </row>
    <row r="3369" spans="1:7" x14ac:dyDescent="0.15">
      <c r="A3369">
        <v>17900</v>
      </c>
      <c r="B3369">
        <v>43908.554386574076</v>
      </c>
      <c r="C3369">
        <v>34.06</v>
      </c>
      <c r="D3369">
        <v>967.71</v>
      </c>
      <c r="G3369" s="2">
        <f t="shared" si="52"/>
        <v>940.84064516129035</v>
      </c>
    </row>
    <row r="3370" spans="1:7" x14ac:dyDescent="0.15">
      <c r="A3370">
        <v>17901</v>
      </c>
      <c r="B3370">
        <v>43908.554398148146</v>
      </c>
      <c r="C3370">
        <v>34.06</v>
      </c>
      <c r="D3370">
        <v>967.71</v>
      </c>
      <c r="G3370" s="2">
        <f t="shared" si="52"/>
        <v>940.84064516129035</v>
      </c>
    </row>
    <row r="3371" spans="1:7" x14ac:dyDescent="0.15">
      <c r="A3371">
        <v>17902</v>
      </c>
      <c r="B3371">
        <v>43908.554409722223</v>
      </c>
      <c r="C3371">
        <v>34.06</v>
      </c>
      <c r="D3371">
        <v>967.71</v>
      </c>
      <c r="G3371" s="2">
        <f t="shared" si="52"/>
        <v>940.84064516129035</v>
      </c>
    </row>
    <row r="3372" spans="1:7" x14ac:dyDescent="0.15">
      <c r="A3372">
        <v>17903</v>
      </c>
      <c r="B3372">
        <v>43908.5544212963</v>
      </c>
      <c r="C3372">
        <v>34.06</v>
      </c>
      <c r="D3372">
        <v>967.71</v>
      </c>
      <c r="G3372" s="2">
        <f t="shared" si="52"/>
        <v>940.84064516129035</v>
      </c>
    </row>
    <row r="3373" spans="1:7" x14ac:dyDescent="0.15">
      <c r="A3373">
        <v>17904</v>
      </c>
      <c r="B3373">
        <v>43908.554432870369</v>
      </c>
      <c r="C3373">
        <v>34.06</v>
      </c>
      <c r="D3373">
        <v>967.71</v>
      </c>
      <c r="G3373" s="2">
        <f t="shared" si="52"/>
        <v>940.84064516129035</v>
      </c>
    </row>
    <row r="3374" spans="1:7" x14ac:dyDescent="0.15">
      <c r="A3374">
        <v>17905</v>
      </c>
      <c r="B3374">
        <v>43908.554444444446</v>
      </c>
      <c r="C3374">
        <v>34.06</v>
      </c>
      <c r="D3374">
        <v>967.71</v>
      </c>
      <c r="G3374" s="2">
        <f t="shared" si="52"/>
        <v>940.84064516129035</v>
      </c>
    </row>
    <row r="3375" spans="1:7" x14ac:dyDescent="0.15">
      <c r="A3375">
        <v>17906</v>
      </c>
      <c r="B3375">
        <v>43908.554456018515</v>
      </c>
      <c r="C3375">
        <v>34.06</v>
      </c>
      <c r="D3375">
        <v>967.71</v>
      </c>
      <c r="G3375" s="2">
        <f t="shared" si="52"/>
        <v>940.84064516129035</v>
      </c>
    </row>
    <row r="3376" spans="1:7" x14ac:dyDescent="0.15">
      <c r="A3376">
        <v>17907</v>
      </c>
      <c r="B3376">
        <v>43908.554467592592</v>
      </c>
      <c r="C3376">
        <v>34.06</v>
      </c>
      <c r="D3376">
        <v>967.71</v>
      </c>
      <c r="G3376" s="2">
        <f t="shared" si="52"/>
        <v>939.59064516129035</v>
      </c>
    </row>
    <row r="3377" spans="1:7" x14ac:dyDescent="0.15">
      <c r="A3377">
        <v>17908</v>
      </c>
      <c r="B3377">
        <v>43908.554479166669</v>
      </c>
      <c r="C3377">
        <v>34.06</v>
      </c>
      <c r="D3377">
        <v>966.46</v>
      </c>
      <c r="G3377" s="2">
        <f t="shared" si="52"/>
        <v>940.84064516129035</v>
      </c>
    </row>
    <row r="3378" spans="1:7" x14ac:dyDescent="0.15">
      <c r="A3378">
        <v>17909</v>
      </c>
      <c r="B3378">
        <v>43908.554490740738</v>
      </c>
      <c r="C3378">
        <v>34.06</v>
      </c>
      <c r="D3378">
        <v>967.71</v>
      </c>
      <c r="G3378" s="2">
        <f t="shared" si="52"/>
        <v>940.84064516129035</v>
      </c>
    </row>
    <row r="3379" spans="1:7" x14ac:dyDescent="0.15">
      <c r="A3379">
        <v>17910</v>
      </c>
      <c r="B3379">
        <v>43908.554502314815</v>
      </c>
      <c r="C3379">
        <v>34.06</v>
      </c>
      <c r="D3379">
        <v>967.71</v>
      </c>
      <c r="G3379" s="2">
        <f t="shared" si="52"/>
        <v>940.84064516129035</v>
      </c>
    </row>
    <row r="3380" spans="1:7" x14ac:dyDescent="0.15">
      <c r="A3380">
        <v>17911</v>
      </c>
      <c r="B3380">
        <v>43908.554513888892</v>
      </c>
      <c r="C3380">
        <v>34.06</v>
      </c>
      <c r="D3380">
        <v>967.71</v>
      </c>
      <c r="G3380" s="2">
        <f t="shared" si="52"/>
        <v>939.59064516129035</v>
      </c>
    </row>
    <row r="3381" spans="1:7" x14ac:dyDescent="0.15">
      <c r="A3381">
        <v>17912</v>
      </c>
      <c r="B3381">
        <v>43908.554525462961</v>
      </c>
      <c r="C3381">
        <v>34.06</v>
      </c>
      <c r="D3381">
        <v>966.46</v>
      </c>
      <c r="G3381" s="2">
        <f t="shared" si="52"/>
        <v>939.59064516129035</v>
      </c>
    </row>
    <row r="3382" spans="1:7" x14ac:dyDescent="0.15">
      <c r="A3382">
        <v>17913</v>
      </c>
      <c r="B3382">
        <v>43908.554537037038</v>
      </c>
      <c r="C3382">
        <v>34.06</v>
      </c>
      <c r="D3382">
        <v>966.46</v>
      </c>
      <c r="G3382" s="2">
        <f t="shared" si="52"/>
        <v>939.59064516129035</v>
      </c>
    </row>
    <row r="3383" spans="1:7" x14ac:dyDescent="0.15">
      <c r="A3383">
        <v>17914</v>
      </c>
      <c r="B3383">
        <v>43908.554548611108</v>
      </c>
      <c r="C3383">
        <v>34.06</v>
      </c>
      <c r="D3383">
        <v>966.46</v>
      </c>
      <c r="G3383" s="2">
        <f t="shared" si="52"/>
        <v>940.84064516129035</v>
      </c>
    </row>
    <row r="3384" spans="1:7" x14ac:dyDescent="0.15">
      <c r="A3384">
        <v>17915</v>
      </c>
      <c r="B3384">
        <v>43908.554560185185</v>
      </c>
      <c r="C3384">
        <v>34.06</v>
      </c>
      <c r="D3384">
        <v>967.71</v>
      </c>
      <c r="G3384" s="2">
        <f t="shared" si="52"/>
        <v>939.59064516129035</v>
      </c>
    </row>
    <row r="3385" spans="1:7" x14ac:dyDescent="0.15">
      <c r="A3385">
        <v>17916</v>
      </c>
      <c r="B3385">
        <v>43908.554571759261</v>
      </c>
      <c r="C3385">
        <v>34.06</v>
      </c>
      <c r="D3385">
        <v>966.46</v>
      </c>
      <c r="G3385" s="2">
        <f t="shared" si="52"/>
        <v>940.84064516129035</v>
      </c>
    </row>
    <row r="3386" spans="1:7" x14ac:dyDescent="0.15">
      <c r="A3386">
        <v>17917</v>
      </c>
      <c r="B3386">
        <v>43908.554583333331</v>
      </c>
      <c r="C3386">
        <v>34.06</v>
      </c>
      <c r="D3386">
        <v>967.71</v>
      </c>
      <c r="G3386" s="2">
        <f t="shared" si="52"/>
        <v>940.84064516129035</v>
      </c>
    </row>
    <row r="3387" spans="1:7" x14ac:dyDescent="0.15">
      <c r="A3387">
        <v>17918</v>
      </c>
      <c r="B3387">
        <v>43908.554594907408</v>
      </c>
      <c r="C3387">
        <v>34.06</v>
      </c>
      <c r="D3387">
        <v>967.71</v>
      </c>
      <c r="G3387" s="2">
        <f t="shared" si="52"/>
        <v>939.59064516129035</v>
      </c>
    </row>
    <row r="3388" spans="1:7" x14ac:dyDescent="0.15">
      <c r="A3388">
        <v>17919</v>
      </c>
      <c r="B3388">
        <v>43908.554606481484</v>
      </c>
      <c r="C3388">
        <v>34.06</v>
      </c>
      <c r="D3388">
        <v>966.46</v>
      </c>
      <c r="G3388" s="2">
        <f t="shared" si="52"/>
        <v>940.84064516129035</v>
      </c>
    </row>
    <row r="3389" spans="1:7" x14ac:dyDescent="0.15">
      <c r="A3389">
        <v>17920</v>
      </c>
      <c r="B3389">
        <v>43908.554618055554</v>
      </c>
      <c r="C3389">
        <v>34.06</v>
      </c>
      <c r="D3389">
        <v>967.71</v>
      </c>
      <c r="G3389" s="2">
        <f t="shared" si="52"/>
        <v>940.84064516129035</v>
      </c>
    </row>
    <row r="3390" spans="1:7" x14ac:dyDescent="0.15">
      <c r="A3390">
        <v>17921</v>
      </c>
      <c r="B3390">
        <v>43908.554629629631</v>
      </c>
      <c r="C3390">
        <v>34.06</v>
      </c>
      <c r="D3390">
        <v>967.71</v>
      </c>
      <c r="G3390" s="2">
        <f t="shared" si="52"/>
        <v>940.84064516129035</v>
      </c>
    </row>
    <row r="3391" spans="1:7" x14ac:dyDescent="0.15">
      <c r="A3391">
        <v>17922</v>
      </c>
      <c r="B3391">
        <v>43908.5546412037</v>
      </c>
      <c r="C3391">
        <v>34.06</v>
      </c>
      <c r="D3391">
        <v>967.71</v>
      </c>
      <c r="G3391" s="2">
        <f t="shared" si="52"/>
        <v>940.84064516129035</v>
      </c>
    </row>
    <row r="3392" spans="1:7" x14ac:dyDescent="0.15">
      <c r="A3392">
        <v>17923</v>
      </c>
      <c r="B3392">
        <v>43908.554652777777</v>
      </c>
      <c r="C3392">
        <v>34.06</v>
      </c>
      <c r="D3392">
        <v>967.71</v>
      </c>
      <c r="G3392" s="2">
        <f t="shared" si="52"/>
        <v>940.84064516129035</v>
      </c>
    </row>
    <row r="3393" spans="1:7" x14ac:dyDescent="0.15">
      <c r="A3393">
        <v>17924</v>
      </c>
      <c r="B3393">
        <v>43908.554664351854</v>
      </c>
      <c r="C3393">
        <v>34.06</v>
      </c>
      <c r="D3393">
        <v>967.71</v>
      </c>
      <c r="G3393" s="2">
        <f t="shared" si="52"/>
        <v>940.94064516129026</v>
      </c>
    </row>
    <row r="3394" spans="1:7" x14ac:dyDescent="0.15">
      <c r="A3394">
        <v>17925</v>
      </c>
      <c r="B3394">
        <v>43908.554675925923</v>
      </c>
      <c r="C3394">
        <v>34.090000000000003</v>
      </c>
      <c r="D3394">
        <v>967.81</v>
      </c>
      <c r="G3394" s="2">
        <f t="shared" si="52"/>
        <v>940.94064516129026</v>
      </c>
    </row>
    <row r="3395" spans="1:7" x14ac:dyDescent="0.15">
      <c r="A3395">
        <v>17926</v>
      </c>
      <c r="B3395">
        <v>43908.5546875</v>
      </c>
      <c r="C3395">
        <v>34.090000000000003</v>
      </c>
      <c r="D3395">
        <v>967.81</v>
      </c>
      <c r="G3395" s="2">
        <f t="shared" si="52"/>
        <v>940.94064516129026</v>
      </c>
    </row>
    <row r="3396" spans="1:7" x14ac:dyDescent="0.15">
      <c r="A3396">
        <v>17927</v>
      </c>
      <c r="B3396">
        <v>43908.554699074077</v>
      </c>
      <c r="C3396">
        <v>34.090000000000003</v>
      </c>
      <c r="D3396">
        <v>967.81</v>
      </c>
      <c r="G3396" s="2">
        <f t="shared" si="52"/>
        <v>940.94064516129026</v>
      </c>
    </row>
    <row r="3397" spans="1:7" x14ac:dyDescent="0.15">
      <c r="A3397">
        <v>17928</v>
      </c>
      <c r="B3397">
        <v>43908.554710648146</v>
      </c>
      <c r="C3397">
        <v>34.090000000000003</v>
      </c>
      <c r="D3397">
        <v>967.81</v>
      </c>
      <c r="G3397" s="2">
        <f t="shared" si="52"/>
        <v>939.69064516129026</v>
      </c>
    </row>
    <row r="3398" spans="1:7" x14ac:dyDescent="0.15">
      <c r="A3398">
        <v>17929</v>
      </c>
      <c r="B3398">
        <v>43908.554722222223</v>
      </c>
      <c r="C3398">
        <v>34.090000000000003</v>
      </c>
      <c r="D3398">
        <v>966.56</v>
      </c>
      <c r="G3398" s="2">
        <f t="shared" si="52"/>
        <v>940.94064516129026</v>
      </c>
    </row>
    <row r="3399" spans="1:7" x14ac:dyDescent="0.15">
      <c r="A3399">
        <v>17930</v>
      </c>
      <c r="B3399">
        <v>43908.5547337963</v>
      </c>
      <c r="C3399">
        <v>34.090000000000003</v>
      </c>
      <c r="D3399">
        <v>967.81</v>
      </c>
      <c r="G3399" s="2">
        <f t="shared" si="52"/>
        <v>940.84064516129035</v>
      </c>
    </row>
    <row r="3400" spans="1:7" x14ac:dyDescent="0.15">
      <c r="A3400">
        <v>17931</v>
      </c>
      <c r="B3400">
        <v>43908.554745370369</v>
      </c>
      <c r="C3400">
        <v>34.06</v>
      </c>
      <c r="D3400">
        <v>967.71</v>
      </c>
      <c r="G3400" s="2">
        <f t="shared" si="52"/>
        <v>940.94064516129026</v>
      </c>
    </row>
    <row r="3401" spans="1:7" x14ac:dyDescent="0.15">
      <c r="A3401">
        <v>17932</v>
      </c>
      <c r="B3401">
        <v>43908.554756944446</v>
      </c>
      <c r="C3401">
        <v>34.090000000000003</v>
      </c>
      <c r="D3401">
        <v>967.81</v>
      </c>
      <c r="G3401" s="2">
        <f t="shared" si="52"/>
        <v>942.19064516129026</v>
      </c>
    </row>
    <row r="3402" spans="1:7" x14ac:dyDescent="0.15">
      <c r="A3402">
        <v>17933</v>
      </c>
      <c r="B3402">
        <v>43908.554768518516</v>
      </c>
      <c r="C3402">
        <v>34.090000000000003</v>
      </c>
      <c r="D3402">
        <v>969.06</v>
      </c>
      <c r="G3402" s="2">
        <f t="shared" si="52"/>
        <v>940.94064516129026</v>
      </c>
    </row>
    <row r="3403" spans="1:7" x14ac:dyDescent="0.15">
      <c r="A3403">
        <v>17934</v>
      </c>
      <c r="B3403">
        <v>43908.554780092592</v>
      </c>
      <c r="C3403">
        <v>34.090000000000003</v>
      </c>
      <c r="D3403">
        <v>967.81</v>
      </c>
      <c r="G3403" s="2">
        <f t="shared" si="52"/>
        <v>940.94064516129026</v>
      </c>
    </row>
    <row r="3404" spans="1:7" x14ac:dyDescent="0.15">
      <c r="A3404">
        <v>17935</v>
      </c>
      <c r="B3404">
        <v>43908.554791666669</v>
      </c>
      <c r="C3404">
        <v>34.090000000000003</v>
      </c>
      <c r="D3404">
        <v>967.81</v>
      </c>
      <c r="G3404" s="2">
        <f t="shared" si="52"/>
        <v>942.19064516129026</v>
      </c>
    </row>
    <row r="3405" spans="1:7" x14ac:dyDescent="0.15">
      <c r="A3405">
        <v>17936</v>
      </c>
      <c r="B3405">
        <v>43908.554803240739</v>
      </c>
      <c r="C3405">
        <v>34.090000000000003</v>
      </c>
      <c r="D3405">
        <v>969.06</v>
      </c>
      <c r="G3405" s="2">
        <f t="shared" si="52"/>
        <v>940.94064516129026</v>
      </c>
    </row>
    <row r="3406" spans="1:7" x14ac:dyDescent="0.15">
      <c r="A3406">
        <v>17937</v>
      </c>
      <c r="B3406">
        <v>43908.554814814815</v>
      </c>
      <c r="C3406">
        <v>34.090000000000003</v>
      </c>
      <c r="D3406">
        <v>967.81</v>
      </c>
      <c r="G3406" s="2">
        <f t="shared" si="52"/>
        <v>940.94064516129026</v>
      </c>
    </row>
    <row r="3407" spans="1:7" x14ac:dyDescent="0.15">
      <c r="A3407">
        <v>17938</v>
      </c>
      <c r="B3407">
        <v>43908.554826388892</v>
      </c>
      <c r="C3407">
        <v>34.090000000000003</v>
      </c>
      <c r="D3407">
        <v>967.81</v>
      </c>
      <c r="G3407" s="2">
        <f t="shared" si="52"/>
        <v>939.69064516129026</v>
      </c>
    </row>
    <row r="3408" spans="1:7" x14ac:dyDescent="0.15">
      <c r="A3408">
        <v>17939</v>
      </c>
      <c r="B3408">
        <v>43908.554837962962</v>
      </c>
      <c r="C3408">
        <v>34.090000000000003</v>
      </c>
      <c r="D3408">
        <v>966.56</v>
      </c>
      <c r="G3408" s="2">
        <f t="shared" ref="G3408:G3471" si="53">(D3409*$G$6)-$G$5</f>
        <v>940.94064516129026</v>
      </c>
    </row>
    <row r="3409" spans="1:7" x14ac:dyDescent="0.15">
      <c r="A3409">
        <v>17940</v>
      </c>
      <c r="B3409">
        <v>43908.554849537039</v>
      </c>
      <c r="C3409">
        <v>34.090000000000003</v>
      </c>
      <c r="D3409">
        <v>967.81</v>
      </c>
      <c r="G3409" s="2">
        <f t="shared" si="53"/>
        <v>939.69064516129026</v>
      </c>
    </row>
    <row r="3410" spans="1:7" x14ac:dyDescent="0.15">
      <c r="A3410">
        <v>17941</v>
      </c>
      <c r="B3410">
        <v>43908.554861111108</v>
      </c>
      <c r="C3410">
        <v>34.090000000000003</v>
      </c>
      <c r="D3410">
        <v>966.56</v>
      </c>
      <c r="G3410" s="2">
        <f t="shared" si="53"/>
        <v>939.69064516129026</v>
      </c>
    </row>
    <row r="3411" spans="1:7" x14ac:dyDescent="0.15">
      <c r="A3411">
        <v>17942</v>
      </c>
      <c r="B3411">
        <v>43908.554872685185</v>
      </c>
      <c r="C3411">
        <v>34.090000000000003</v>
      </c>
      <c r="D3411">
        <v>966.56</v>
      </c>
      <c r="G3411" s="2">
        <f t="shared" si="53"/>
        <v>940.94064516129026</v>
      </c>
    </row>
    <row r="3412" spans="1:7" x14ac:dyDescent="0.15">
      <c r="A3412">
        <v>17943</v>
      </c>
      <c r="B3412">
        <v>43908.554884259262</v>
      </c>
      <c r="C3412">
        <v>34.090000000000003</v>
      </c>
      <c r="D3412">
        <v>967.81</v>
      </c>
      <c r="G3412" s="2">
        <f t="shared" si="53"/>
        <v>940.94064516129026</v>
      </c>
    </row>
    <row r="3413" spans="1:7" x14ac:dyDescent="0.15">
      <c r="A3413">
        <v>17944</v>
      </c>
      <c r="B3413">
        <v>43908.554895833331</v>
      </c>
      <c r="C3413">
        <v>34.090000000000003</v>
      </c>
      <c r="D3413">
        <v>967.81</v>
      </c>
      <c r="G3413" s="2">
        <f t="shared" si="53"/>
        <v>940.94064516129026</v>
      </c>
    </row>
    <row r="3414" spans="1:7" x14ac:dyDescent="0.15">
      <c r="A3414">
        <v>17945</v>
      </c>
      <c r="B3414">
        <v>43908.554907407408</v>
      </c>
      <c r="C3414">
        <v>34.090000000000003</v>
      </c>
      <c r="D3414">
        <v>967.81</v>
      </c>
      <c r="G3414" s="2">
        <f t="shared" si="53"/>
        <v>940.94064516129026</v>
      </c>
    </row>
    <row r="3415" spans="1:7" x14ac:dyDescent="0.15">
      <c r="A3415">
        <v>17946</v>
      </c>
      <c r="B3415">
        <v>43908.554918981485</v>
      </c>
      <c r="C3415">
        <v>34.090000000000003</v>
      </c>
      <c r="D3415">
        <v>967.81</v>
      </c>
      <c r="G3415" s="2">
        <f t="shared" si="53"/>
        <v>940.94064516129026</v>
      </c>
    </row>
    <row r="3416" spans="1:7" x14ac:dyDescent="0.15">
      <c r="A3416">
        <v>17947</v>
      </c>
      <c r="B3416">
        <v>43908.554930555554</v>
      </c>
      <c r="C3416">
        <v>34.090000000000003</v>
      </c>
      <c r="D3416">
        <v>967.81</v>
      </c>
      <c r="G3416" s="2">
        <f t="shared" si="53"/>
        <v>940.94064516129026</v>
      </c>
    </row>
    <row r="3417" spans="1:7" x14ac:dyDescent="0.15">
      <c r="A3417">
        <v>17948</v>
      </c>
      <c r="B3417">
        <v>43908.554942129631</v>
      </c>
      <c r="C3417">
        <v>34.090000000000003</v>
      </c>
      <c r="D3417">
        <v>967.81</v>
      </c>
      <c r="G3417" s="2">
        <f t="shared" si="53"/>
        <v>939.69064516129026</v>
      </c>
    </row>
    <row r="3418" spans="1:7" x14ac:dyDescent="0.15">
      <c r="A3418">
        <v>17949</v>
      </c>
      <c r="B3418">
        <v>43908.5549537037</v>
      </c>
      <c r="C3418">
        <v>34.090000000000003</v>
      </c>
      <c r="D3418">
        <v>966.56</v>
      </c>
      <c r="G3418" s="2">
        <f t="shared" si="53"/>
        <v>940.94064516129026</v>
      </c>
    </row>
    <row r="3419" spans="1:7" x14ac:dyDescent="0.15">
      <c r="A3419">
        <v>17950</v>
      </c>
      <c r="B3419">
        <v>43908.554965277777</v>
      </c>
      <c r="C3419">
        <v>34.090000000000003</v>
      </c>
      <c r="D3419">
        <v>967.81</v>
      </c>
      <c r="G3419" s="2">
        <f t="shared" si="53"/>
        <v>940.94064516129026</v>
      </c>
    </row>
    <row r="3420" spans="1:7" x14ac:dyDescent="0.15">
      <c r="A3420">
        <v>17951</v>
      </c>
      <c r="B3420">
        <v>43908.554976851854</v>
      </c>
      <c r="C3420">
        <v>34.090000000000003</v>
      </c>
      <c r="D3420">
        <v>967.81</v>
      </c>
      <c r="G3420" s="2">
        <f t="shared" si="53"/>
        <v>940.94064516129026</v>
      </c>
    </row>
    <row r="3421" spans="1:7" x14ac:dyDescent="0.15">
      <c r="A3421">
        <v>17952</v>
      </c>
      <c r="B3421">
        <v>43908.554988425924</v>
      </c>
      <c r="C3421">
        <v>34.090000000000003</v>
      </c>
      <c r="D3421">
        <v>967.81</v>
      </c>
      <c r="G3421" s="2">
        <f t="shared" si="53"/>
        <v>940.94064516129026</v>
      </c>
    </row>
    <row r="3422" spans="1:7" x14ac:dyDescent="0.15">
      <c r="A3422">
        <v>17953</v>
      </c>
      <c r="B3422">
        <v>43908.555</v>
      </c>
      <c r="C3422">
        <v>34.090000000000003</v>
      </c>
      <c r="D3422">
        <v>967.81</v>
      </c>
      <c r="G3422" s="2">
        <f t="shared" si="53"/>
        <v>940.94064516129026</v>
      </c>
    </row>
    <row r="3423" spans="1:7" x14ac:dyDescent="0.15">
      <c r="A3423">
        <v>17954</v>
      </c>
      <c r="B3423">
        <v>43908.555011574077</v>
      </c>
      <c r="C3423">
        <v>34.090000000000003</v>
      </c>
      <c r="D3423">
        <v>967.81</v>
      </c>
      <c r="G3423" s="2">
        <f t="shared" si="53"/>
        <v>940.94064516129026</v>
      </c>
    </row>
    <row r="3424" spans="1:7" x14ac:dyDescent="0.15">
      <c r="A3424">
        <v>17955</v>
      </c>
      <c r="B3424">
        <v>43908.555023148147</v>
      </c>
      <c r="C3424">
        <v>34.090000000000003</v>
      </c>
      <c r="D3424">
        <v>967.81</v>
      </c>
      <c r="G3424" s="2">
        <f t="shared" si="53"/>
        <v>940.94064516129026</v>
      </c>
    </row>
    <row r="3425" spans="1:7" x14ac:dyDescent="0.15">
      <c r="A3425">
        <v>17956</v>
      </c>
      <c r="B3425">
        <v>43908.555034722223</v>
      </c>
      <c r="C3425">
        <v>34.090000000000003</v>
      </c>
      <c r="D3425">
        <v>967.81</v>
      </c>
      <c r="G3425" s="2">
        <f t="shared" si="53"/>
        <v>940.94064516129026</v>
      </c>
    </row>
    <row r="3426" spans="1:7" x14ac:dyDescent="0.15">
      <c r="A3426">
        <v>17957</v>
      </c>
      <c r="B3426">
        <v>43908.555046296293</v>
      </c>
      <c r="C3426">
        <v>34.090000000000003</v>
      </c>
      <c r="D3426">
        <v>967.81</v>
      </c>
      <c r="G3426" s="2">
        <f t="shared" si="53"/>
        <v>939.69064516129026</v>
      </c>
    </row>
    <row r="3427" spans="1:7" x14ac:dyDescent="0.15">
      <c r="A3427">
        <v>17958</v>
      </c>
      <c r="B3427">
        <v>43908.55505787037</v>
      </c>
      <c r="C3427">
        <v>34.090000000000003</v>
      </c>
      <c r="D3427">
        <v>966.56</v>
      </c>
      <c r="G3427" s="2">
        <f t="shared" si="53"/>
        <v>940.94064516129026</v>
      </c>
    </row>
    <row r="3428" spans="1:7" x14ac:dyDescent="0.15">
      <c r="A3428">
        <v>17959</v>
      </c>
      <c r="B3428">
        <v>43908.555069444446</v>
      </c>
      <c r="C3428">
        <v>34.090000000000003</v>
      </c>
      <c r="D3428">
        <v>967.81</v>
      </c>
      <c r="G3428" s="2">
        <f t="shared" si="53"/>
        <v>940.94064516129026</v>
      </c>
    </row>
    <row r="3429" spans="1:7" x14ac:dyDescent="0.15">
      <c r="A3429">
        <v>17960</v>
      </c>
      <c r="B3429">
        <v>43908.555081018516</v>
      </c>
      <c r="C3429">
        <v>34.090000000000003</v>
      </c>
      <c r="D3429">
        <v>967.81</v>
      </c>
      <c r="G3429" s="2">
        <f t="shared" si="53"/>
        <v>940.94064516129026</v>
      </c>
    </row>
    <row r="3430" spans="1:7" x14ac:dyDescent="0.15">
      <c r="A3430">
        <v>17961</v>
      </c>
      <c r="B3430">
        <v>43908.555092592593</v>
      </c>
      <c r="C3430">
        <v>34.090000000000003</v>
      </c>
      <c r="D3430">
        <v>967.81</v>
      </c>
      <c r="G3430" s="2">
        <f t="shared" si="53"/>
        <v>940.94064516129026</v>
      </c>
    </row>
    <row r="3431" spans="1:7" x14ac:dyDescent="0.15">
      <c r="A3431">
        <v>17962</v>
      </c>
      <c r="B3431">
        <v>43908.555104166669</v>
      </c>
      <c r="C3431">
        <v>34.090000000000003</v>
      </c>
      <c r="D3431">
        <v>967.81</v>
      </c>
      <c r="G3431" s="2">
        <f t="shared" si="53"/>
        <v>940.94064516129026</v>
      </c>
    </row>
    <row r="3432" spans="1:7" x14ac:dyDescent="0.15">
      <c r="A3432">
        <v>17963</v>
      </c>
      <c r="B3432">
        <v>43908.555115740739</v>
      </c>
      <c r="C3432">
        <v>34.090000000000003</v>
      </c>
      <c r="D3432">
        <v>967.81</v>
      </c>
      <c r="G3432" s="2">
        <f t="shared" si="53"/>
        <v>940.94064516129026</v>
      </c>
    </row>
    <row r="3433" spans="1:7" x14ac:dyDescent="0.15">
      <c r="A3433">
        <v>17964</v>
      </c>
      <c r="B3433">
        <v>43908.555127314816</v>
      </c>
      <c r="C3433">
        <v>34.090000000000003</v>
      </c>
      <c r="D3433">
        <v>967.81</v>
      </c>
      <c r="G3433" s="2">
        <f t="shared" si="53"/>
        <v>942.19064516129026</v>
      </c>
    </row>
    <row r="3434" spans="1:7" x14ac:dyDescent="0.15">
      <c r="A3434">
        <v>17965</v>
      </c>
      <c r="B3434">
        <v>43908.555138888885</v>
      </c>
      <c r="C3434">
        <v>34.090000000000003</v>
      </c>
      <c r="D3434">
        <v>969.06</v>
      </c>
      <c r="G3434" s="2">
        <f t="shared" si="53"/>
        <v>940.94064516129026</v>
      </c>
    </row>
    <row r="3435" spans="1:7" x14ac:dyDescent="0.15">
      <c r="A3435">
        <v>17966</v>
      </c>
      <c r="B3435">
        <v>43908.555150462962</v>
      </c>
      <c r="C3435">
        <v>34.090000000000003</v>
      </c>
      <c r="D3435">
        <v>967.81</v>
      </c>
      <c r="G3435" s="2">
        <f t="shared" si="53"/>
        <v>940.94064516129026</v>
      </c>
    </row>
    <row r="3436" spans="1:7" x14ac:dyDescent="0.15">
      <c r="A3436">
        <v>17967</v>
      </c>
      <c r="B3436">
        <v>43908.555162037039</v>
      </c>
      <c r="C3436">
        <v>34.090000000000003</v>
      </c>
      <c r="D3436">
        <v>967.81</v>
      </c>
      <c r="G3436" s="2">
        <f t="shared" si="53"/>
        <v>940.94064516129026</v>
      </c>
    </row>
    <row r="3437" spans="1:7" x14ac:dyDescent="0.15">
      <c r="A3437">
        <v>17968</v>
      </c>
      <c r="B3437">
        <v>43908.555173611108</v>
      </c>
      <c r="C3437">
        <v>34.090000000000003</v>
      </c>
      <c r="D3437">
        <v>967.81</v>
      </c>
      <c r="G3437" s="2">
        <f t="shared" si="53"/>
        <v>940.94064516129026</v>
      </c>
    </row>
    <row r="3438" spans="1:7" x14ac:dyDescent="0.15">
      <c r="A3438">
        <v>17969</v>
      </c>
      <c r="B3438">
        <v>43908.555185185185</v>
      </c>
      <c r="C3438">
        <v>34.090000000000003</v>
      </c>
      <c r="D3438">
        <v>967.81</v>
      </c>
      <c r="G3438" s="2">
        <f t="shared" si="53"/>
        <v>940.94064516129026</v>
      </c>
    </row>
    <row r="3439" spans="1:7" x14ac:dyDescent="0.15">
      <c r="A3439">
        <v>17970</v>
      </c>
      <c r="B3439">
        <v>43908.555196759262</v>
      </c>
      <c r="C3439">
        <v>34.090000000000003</v>
      </c>
      <c r="D3439">
        <v>967.81</v>
      </c>
      <c r="G3439" s="2">
        <f t="shared" si="53"/>
        <v>940.94064516129026</v>
      </c>
    </row>
    <row r="3440" spans="1:7" x14ac:dyDescent="0.15">
      <c r="A3440">
        <v>17971</v>
      </c>
      <c r="B3440">
        <v>43908.555208333331</v>
      </c>
      <c r="C3440">
        <v>34.090000000000003</v>
      </c>
      <c r="D3440">
        <v>967.81</v>
      </c>
      <c r="G3440" s="2">
        <f t="shared" si="53"/>
        <v>940.94064516129026</v>
      </c>
    </row>
    <row r="3441" spans="1:7" x14ac:dyDescent="0.15">
      <c r="A3441">
        <v>17972</v>
      </c>
      <c r="B3441">
        <v>43908.555219907408</v>
      </c>
      <c r="C3441">
        <v>34.090000000000003</v>
      </c>
      <c r="D3441">
        <v>967.81</v>
      </c>
      <c r="G3441" s="2">
        <f t="shared" si="53"/>
        <v>940.94064516129026</v>
      </c>
    </row>
    <row r="3442" spans="1:7" x14ac:dyDescent="0.15">
      <c r="A3442">
        <v>17973</v>
      </c>
      <c r="B3442">
        <v>43908.555231481485</v>
      </c>
      <c r="C3442">
        <v>34.090000000000003</v>
      </c>
      <c r="D3442">
        <v>967.81</v>
      </c>
      <c r="G3442" s="2">
        <f t="shared" si="53"/>
        <v>940.94064516129026</v>
      </c>
    </row>
    <row r="3443" spans="1:7" x14ac:dyDescent="0.15">
      <c r="A3443">
        <v>17974</v>
      </c>
      <c r="B3443">
        <v>43908.555243055554</v>
      </c>
      <c r="C3443">
        <v>34.090000000000003</v>
      </c>
      <c r="D3443">
        <v>967.81</v>
      </c>
      <c r="G3443" s="2">
        <f t="shared" si="53"/>
        <v>939.69064516129026</v>
      </c>
    </row>
    <row r="3444" spans="1:7" x14ac:dyDescent="0.15">
      <c r="A3444">
        <v>17975</v>
      </c>
      <c r="B3444">
        <v>43908.555254629631</v>
      </c>
      <c r="C3444">
        <v>34.090000000000003</v>
      </c>
      <c r="D3444">
        <v>966.56</v>
      </c>
      <c r="G3444" s="2">
        <f t="shared" si="53"/>
        <v>940.94064516129026</v>
      </c>
    </row>
    <row r="3445" spans="1:7" x14ac:dyDescent="0.15">
      <c r="A3445">
        <v>17976</v>
      </c>
      <c r="B3445">
        <v>43908.555266203701</v>
      </c>
      <c r="C3445">
        <v>34.090000000000003</v>
      </c>
      <c r="D3445">
        <v>967.81</v>
      </c>
      <c r="G3445" s="2">
        <f t="shared" si="53"/>
        <v>940.94064516129026</v>
      </c>
    </row>
    <row r="3446" spans="1:7" x14ac:dyDescent="0.15">
      <c r="A3446">
        <v>17977</v>
      </c>
      <c r="B3446">
        <v>43908.555277777778</v>
      </c>
      <c r="C3446">
        <v>34.090000000000003</v>
      </c>
      <c r="D3446">
        <v>967.81</v>
      </c>
      <c r="G3446" s="2">
        <f t="shared" si="53"/>
        <v>940.94064516129026</v>
      </c>
    </row>
    <row r="3447" spans="1:7" x14ac:dyDescent="0.15">
      <c r="A3447">
        <v>17978</v>
      </c>
      <c r="B3447">
        <v>43908.555289351854</v>
      </c>
      <c r="C3447">
        <v>34.090000000000003</v>
      </c>
      <c r="D3447">
        <v>967.81</v>
      </c>
      <c r="G3447" s="2">
        <f t="shared" si="53"/>
        <v>939.69064516129026</v>
      </c>
    </row>
    <row r="3448" spans="1:7" x14ac:dyDescent="0.15">
      <c r="A3448">
        <v>17979</v>
      </c>
      <c r="B3448">
        <v>43908.555300925924</v>
      </c>
      <c r="C3448">
        <v>34.090000000000003</v>
      </c>
      <c r="D3448">
        <v>966.56</v>
      </c>
      <c r="G3448" s="2">
        <f t="shared" si="53"/>
        <v>940.94064516129026</v>
      </c>
    </row>
    <row r="3449" spans="1:7" x14ac:dyDescent="0.15">
      <c r="A3449">
        <v>17980</v>
      </c>
      <c r="B3449">
        <v>43908.555312500001</v>
      </c>
      <c r="C3449">
        <v>34.090000000000003</v>
      </c>
      <c r="D3449">
        <v>967.81</v>
      </c>
      <c r="G3449" s="2">
        <f t="shared" si="53"/>
        <v>942.19064516129026</v>
      </c>
    </row>
    <row r="3450" spans="1:7" x14ac:dyDescent="0.15">
      <c r="A3450">
        <v>17981</v>
      </c>
      <c r="B3450">
        <v>43908.555324074077</v>
      </c>
      <c r="C3450">
        <v>34.090000000000003</v>
      </c>
      <c r="D3450">
        <v>969.06</v>
      </c>
      <c r="G3450" s="2">
        <f t="shared" si="53"/>
        <v>940.94064516129026</v>
      </c>
    </row>
    <row r="3451" spans="1:7" x14ac:dyDescent="0.15">
      <c r="A3451">
        <v>17982</v>
      </c>
      <c r="B3451">
        <v>43908.555335648147</v>
      </c>
      <c r="C3451">
        <v>34.090000000000003</v>
      </c>
      <c r="D3451">
        <v>967.81</v>
      </c>
      <c r="G3451" s="2">
        <f t="shared" si="53"/>
        <v>942.19064516129026</v>
      </c>
    </row>
    <row r="3452" spans="1:7" x14ac:dyDescent="0.15">
      <c r="A3452">
        <v>17983</v>
      </c>
      <c r="B3452">
        <v>43908.555347222224</v>
      </c>
      <c r="C3452">
        <v>34.090000000000003</v>
      </c>
      <c r="D3452">
        <v>969.06</v>
      </c>
      <c r="G3452" s="2">
        <f t="shared" si="53"/>
        <v>940.94064516129026</v>
      </c>
    </row>
    <row r="3453" spans="1:7" x14ac:dyDescent="0.15">
      <c r="A3453">
        <v>17984</v>
      </c>
      <c r="B3453">
        <v>43908.555358796293</v>
      </c>
      <c r="C3453">
        <v>34.090000000000003</v>
      </c>
      <c r="D3453">
        <v>967.81</v>
      </c>
      <c r="G3453" s="2">
        <f t="shared" si="53"/>
        <v>942.19064516129026</v>
      </c>
    </row>
    <row r="3454" spans="1:7" x14ac:dyDescent="0.15">
      <c r="A3454">
        <v>17985</v>
      </c>
      <c r="B3454">
        <v>43908.55537037037</v>
      </c>
      <c r="C3454">
        <v>34.090000000000003</v>
      </c>
      <c r="D3454">
        <v>969.06</v>
      </c>
      <c r="G3454" s="2">
        <f t="shared" si="53"/>
        <v>939.69064516129026</v>
      </c>
    </row>
    <row r="3455" spans="1:7" x14ac:dyDescent="0.15">
      <c r="A3455">
        <v>17986</v>
      </c>
      <c r="B3455">
        <v>43908.555381944447</v>
      </c>
      <c r="C3455">
        <v>34.090000000000003</v>
      </c>
      <c r="D3455">
        <v>966.56</v>
      </c>
      <c r="G3455" s="2">
        <f t="shared" si="53"/>
        <v>940.94064516129026</v>
      </c>
    </row>
    <row r="3456" spans="1:7" x14ac:dyDescent="0.15">
      <c r="A3456">
        <v>17987</v>
      </c>
      <c r="B3456">
        <v>43908.555393518516</v>
      </c>
      <c r="C3456">
        <v>34.090000000000003</v>
      </c>
      <c r="D3456">
        <v>967.81</v>
      </c>
      <c r="G3456" s="2">
        <f t="shared" si="53"/>
        <v>940.94064516129026</v>
      </c>
    </row>
    <row r="3457" spans="1:7" x14ac:dyDescent="0.15">
      <c r="A3457">
        <v>17988</v>
      </c>
      <c r="B3457">
        <v>43908.555405092593</v>
      </c>
      <c r="C3457">
        <v>34.090000000000003</v>
      </c>
      <c r="D3457">
        <v>967.81</v>
      </c>
      <c r="G3457" s="2">
        <f t="shared" si="53"/>
        <v>940.94064516129026</v>
      </c>
    </row>
    <row r="3458" spans="1:7" x14ac:dyDescent="0.15">
      <c r="A3458">
        <v>17989</v>
      </c>
      <c r="B3458">
        <v>43908.55541666667</v>
      </c>
      <c r="C3458">
        <v>34.090000000000003</v>
      </c>
      <c r="D3458">
        <v>967.81</v>
      </c>
      <c r="G3458" s="2">
        <f t="shared" si="53"/>
        <v>940.94064516129026</v>
      </c>
    </row>
    <row r="3459" spans="1:7" x14ac:dyDescent="0.15">
      <c r="A3459">
        <v>17990</v>
      </c>
      <c r="B3459">
        <v>43908.555428240739</v>
      </c>
      <c r="C3459">
        <v>34.090000000000003</v>
      </c>
      <c r="D3459">
        <v>967.81</v>
      </c>
      <c r="G3459" s="2">
        <f t="shared" si="53"/>
        <v>939.69064516129026</v>
      </c>
    </row>
    <row r="3460" spans="1:7" x14ac:dyDescent="0.15">
      <c r="A3460">
        <v>17991</v>
      </c>
      <c r="B3460">
        <v>43908.555439814816</v>
      </c>
      <c r="C3460">
        <v>34.090000000000003</v>
      </c>
      <c r="D3460">
        <v>966.56</v>
      </c>
      <c r="G3460" s="2">
        <f t="shared" si="53"/>
        <v>940.94064516129026</v>
      </c>
    </row>
    <row r="3461" spans="1:7" x14ac:dyDescent="0.15">
      <c r="A3461">
        <v>17992</v>
      </c>
      <c r="B3461">
        <v>43908.555451388886</v>
      </c>
      <c r="C3461">
        <v>34.090000000000003</v>
      </c>
      <c r="D3461">
        <v>967.81</v>
      </c>
      <c r="G3461" s="2">
        <f t="shared" si="53"/>
        <v>940.94064516129026</v>
      </c>
    </row>
    <row r="3462" spans="1:7" x14ac:dyDescent="0.15">
      <c r="A3462">
        <v>17993</v>
      </c>
      <c r="B3462">
        <v>43908.555462962962</v>
      </c>
      <c r="C3462">
        <v>34.090000000000003</v>
      </c>
      <c r="D3462">
        <v>967.81</v>
      </c>
      <c r="G3462" s="2">
        <f t="shared" si="53"/>
        <v>940.94064516129026</v>
      </c>
    </row>
    <row r="3463" spans="1:7" x14ac:dyDescent="0.15">
      <c r="A3463">
        <v>17994</v>
      </c>
      <c r="B3463">
        <v>43908.555474537039</v>
      </c>
      <c r="C3463">
        <v>34.090000000000003</v>
      </c>
      <c r="D3463">
        <v>967.81</v>
      </c>
      <c r="G3463" s="2">
        <f t="shared" si="53"/>
        <v>940.94064516129026</v>
      </c>
    </row>
    <row r="3464" spans="1:7" x14ac:dyDescent="0.15">
      <c r="A3464">
        <v>17995</v>
      </c>
      <c r="B3464">
        <v>43908.555486111109</v>
      </c>
      <c r="C3464">
        <v>34.090000000000003</v>
      </c>
      <c r="D3464">
        <v>967.81</v>
      </c>
      <c r="G3464" s="2">
        <f t="shared" si="53"/>
        <v>940.94064516129026</v>
      </c>
    </row>
    <row r="3465" spans="1:7" x14ac:dyDescent="0.15">
      <c r="A3465">
        <v>17996</v>
      </c>
      <c r="B3465">
        <v>43908.555497685185</v>
      </c>
      <c r="C3465">
        <v>34.090000000000003</v>
      </c>
      <c r="D3465">
        <v>967.81</v>
      </c>
      <c r="G3465" s="2">
        <f t="shared" si="53"/>
        <v>940.94064516129026</v>
      </c>
    </row>
    <row r="3466" spans="1:7" x14ac:dyDescent="0.15">
      <c r="A3466">
        <v>17997</v>
      </c>
      <c r="B3466">
        <v>43908.555509259262</v>
      </c>
      <c r="C3466">
        <v>34.090000000000003</v>
      </c>
      <c r="D3466">
        <v>967.81</v>
      </c>
      <c r="G3466" s="2">
        <f t="shared" si="53"/>
        <v>940.94064516129026</v>
      </c>
    </row>
    <row r="3467" spans="1:7" x14ac:dyDescent="0.15">
      <c r="A3467">
        <v>17998</v>
      </c>
      <c r="B3467">
        <v>43908.555520833332</v>
      </c>
      <c r="C3467">
        <v>34.090000000000003</v>
      </c>
      <c r="D3467">
        <v>967.81</v>
      </c>
      <c r="G3467" s="2">
        <f t="shared" si="53"/>
        <v>942.19064516129026</v>
      </c>
    </row>
    <row r="3468" spans="1:7" x14ac:dyDescent="0.15">
      <c r="A3468">
        <v>17999</v>
      </c>
      <c r="B3468">
        <v>43908.555532407408</v>
      </c>
      <c r="C3468">
        <v>34.090000000000003</v>
      </c>
      <c r="D3468">
        <v>969.06</v>
      </c>
      <c r="G3468" s="2">
        <f t="shared" si="53"/>
        <v>940.94064516129026</v>
      </c>
    </row>
    <row r="3469" spans="1:7" x14ac:dyDescent="0.15">
      <c r="A3469">
        <v>18000</v>
      </c>
      <c r="B3469">
        <v>43908.555543981478</v>
      </c>
      <c r="C3469">
        <v>34.090000000000003</v>
      </c>
      <c r="D3469">
        <v>967.81</v>
      </c>
      <c r="G3469" s="2">
        <f t="shared" si="53"/>
        <v>942.19064516129026</v>
      </c>
    </row>
    <row r="3470" spans="1:7" x14ac:dyDescent="0.15">
      <c r="A3470">
        <v>18001</v>
      </c>
      <c r="B3470">
        <v>43908.555555555555</v>
      </c>
      <c r="C3470">
        <v>34.090000000000003</v>
      </c>
      <c r="D3470">
        <v>969.06</v>
      </c>
      <c r="G3470" s="2">
        <f t="shared" si="53"/>
        <v>942.19064516129026</v>
      </c>
    </row>
    <row r="3471" spans="1:7" x14ac:dyDescent="0.15">
      <c r="A3471">
        <v>18002</v>
      </c>
      <c r="B3471">
        <v>43908.555567129632</v>
      </c>
      <c r="C3471">
        <v>34.090000000000003</v>
      </c>
      <c r="D3471">
        <v>969.06</v>
      </c>
      <c r="G3471" s="2">
        <f t="shared" si="53"/>
        <v>940.94064516129026</v>
      </c>
    </row>
    <row r="3472" spans="1:7" x14ac:dyDescent="0.15">
      <c r="A3472">
        <v>18003</v>
      </c>
      <c r="B3472">
        <v>43908.555578703701</v>
      </c>
      <c r="C3472">
        <v>34.090000000000003</v>
      </c>
      <c r="D3472">
        <v>967.81</v>
      </c>
      <c r="G3472" s="2">
        <f t="shared" ref="G3472:G3535" si="54">(D3473*$G$6)-$G$5</f>
        <v>940.94064516129026</v>
      </c>
    </row>
    <row r="3473" spans="1:7" x14ac:dyDescent="0.15">
      <c r="A3473">
        <v>18004</v>
      </c>
      <c r="B3473">
        <v>43908.555590277778</v>
      </c>
      <c r="C3473">
        <v>34.090000000000003</v>
      </c>
      <c r="D3473">
        <v>967.81</v>
      </c>
      <c r="G3473" s="2">
        <f t="shared" si="54"/>
        <v>940.94064516129026</v>
      </c>
    </row>
    <row r="3474" spans="1:7" x14ac:dyDescent="0.15">
      <c r="A3474">
        <v>18005</v>
      </c>
      <c r="B3474">
        <v>43908.555601851855</v>
      </c>
      <c r="C3474">
        <v>34.090000000000003</v>
      </c>
      <c r="D3474">
        <v>967.81</v>
      </c>
      <c r="G3474" s="2">
        <f t="shared" si="54"/>
        <v>940.94064516129026</v>
      </c>
    </row>
    <row r="3475" spans="1:7" x14ac:dyDescent="0.15">
      <c r="A3475">
        <v>18006</v>
      </c>
      <c r="B3475">
        <v>43908.555613425924</v>
      </c>
      <c r="C3475">
        <v>34.090000000000003</v>
      </c>
      <c r="D3475">
        <v>967.81</v>
      </c>
      <c r="G3475" s="2">
        <f t="shared" si="54"/>
        <v>940.94064516129026</v>
      </c>
    </row>
    <row r="3476" spans="1:7" x14ac:dyDescent="0.15">
      <c r="A3476">
        <v>18007</v>
      </c>
      <c r="B3476">
        <v>43908.555625000001</v>
      </c>
      <c r="C3476">
        <v>34.090000000000003</v>
      </c>
      <c r="D3476">
        <v>967.81</v>
      </c>
      <c r="G3476" s="2">
        <f t="shared" si="54"/>
        <v>941.04064516129029</v>
      </c>
    </row>
    <row r="3477" spans="1:7" x14ac:dyDescent="0.15">
      <c r="A3477">
        <v>18008</v>
      </c>
      <c r="B3477">
        <v>43908.555636574078</v>
      </c>
      <c r="C3477">
        <v>34.119999999999997</v>
      </c>
      <c r="D3477">
        <v>967.91</v>
      </c>
      <c r="G3477" s="2">
        <f t="shared" si="54"/>
        <v>941.04064516129029</v>
      </c>
    </row>
    <row r="3478" spans="1:7" x14ac:dyDescent="0.15">
      <c r="A3478">
        <v>18009</v>
      </c>
      <c r="B3478">
        <v>43908.555648148147</v>
      </c>
      <c r="C3478">
        <v>34.119999999999997</v>
      </c>
      <c r="D3478">
        <v>967.91</v>
      </c>
      <c r="G3478" s="2">
        <f t="shared" si="54"/>
        <v>940.94064516129026</v>
      </c>
    </row>
    <row r="3479" spans="1:7" x14ac:dyDescent="0.15">
      <c r="A3479">
        <v>18010</v>
      </c>
      <c r="B3479">
        <v>43908.555659722224</v>
      </c>
      <c r="C3479">
        <v>34.090000000000003</v>
      </c>
      <c r="D3479">
        <v>967.81</v>
      </c>
      <c r="G3479" s="2">
        <f t="shared" si="54"/>
        <v>941.04064516129029</v>
      </c>
    </row>
    <row r="3480" spans="1:7" x14ac:dyDescent="0.15">
      <c r="A3480">
        <v>18011</v>
      </c>
      <c r="B3480">
        <v>43908.555671296293</v>
      </c>
      <c r="C3480">
        <v>34.119999999999997</v>
      </c>
      <c r="D3480">
        <v>967.91</v>
      </c>
      <c r="G3480" s="2">
        <f t="shared" si="54"/>
        <v>942.29064516129029</v>
      </c>
    </row>
    <row r="3481" spans="1:7" x14ac:dyDescent="0.15">
      <c r="A3481">
        <v>18012</v>
      </c>
      <c r="B3481">
        <v>43908.55568287037</v>
      </c>
      <c r="C3481">
        <v>34.119999999999997</v>
      </c>
      <c r="D3481">
        <v>969.16</v>
      </c>
      <c r="G3481" s="2">
        <f t="shared" si="54"/>
        <v>941.04064516129029</v>
      </c>
    </row>
    <row r="3482" spans="1:7" x14ac:dyDescent="0.15">
      <c r="A3482">
        <v>18013</v>
      </c>
      <c r="B3482">
        <v>43908.555694444447</v>
      </c>
      <c r="C3482">
        <v>34.119999999999997</v>
      </c>
      <c r="D3482">
        <v>967.91</v>
      </c>
      <c r="G3482" s="2">
        <f t="shared" si="54"/>
        <v>941.04064516129029</v>
      </c>
    </row>
    <row r="3483" spans="1:7" x14ac:dyDescent="0.15">
      <c r="A3483">
        <v>18014</v>
      </c>
      <c r="B3483">
        <v>43908.555706018517</v>
      </c>
      <c r="C3483">
        <v>34.119999999999997</v>
      </c>
      <c r="D3483">
        <v>967.91</v>
      </c>
      <c r="G3483" s="2">
        <f t="shared" si="54"/>
        <v>941.04064516129029</v>
      </c>
    </row>
    <row r="3484" spans="1:7" x14ac:dyDescent="0.15">
      <c r="A3484">
        <v>18015</v>
      </c>
      <c r="B3484">
        <v>43908.555717592593</v>
      </c>
      <c r="C3484">
        <v>34.119999999999997</v>
      </c>
      <c r="D3484">
        <v>967.91</v>
      </c>
      <c r="G3484" s="2">
        <f t="shared" si="54"/>
        <v>941.04064516129029</v>
      </c>
    </row>
    <row r="3485" spans="1:7" x14ac:dyDescent="0.15">
      <c r="A3485">
        <v>18016</v>
      </c>
      <c r="B3485">
        <v>43908.55572916667</v>
      </c>
      <c r="C3485">
        <v>34.119999999999997</v>
      </c>
      <c r="D3485">
        <v>967.91</v>
      </c>
      <c r="G3485" s="2">
        <f t="shared" si="54"/>
        <v>942.29064516129029</v>
      </c>
    </row>
    <row r="3486" spans="1:7" x14ac:dyDescent="0.15">
      <c r="A3486">
        <v>18017</v>
      </c>
      <c r="B3486">
        <v>43908.55574074074</v>
      </c>
      <c r="C3486">
        <v>34.119999999999997</v>
      </c>
      <c r="D3486">
        <v>969.16</v>
      </c>
      <c r="G3486" s="2">
        <f t="shared" si="54"/>
        <v>941.04064516129029</v>
      </c>
    </row>
    <row r="3487" spans="1:7" x14ac:dyDescent="0.15">
      <c r="A3487">
        <v>18018</v>
      </c>
      <c r="B3487">
        <v>43908.555752314816</v>
      </c>
      <c r="C3487">
        <v>34.119999999999997</v>
      </c>
      <c r="D3487">
        <v>967.91</v>
      </c>
      <c r="G3487" s="2">
        <f t="shared" si="54"/>
        <v>941.04064516129029</v>
      </c>
    </row>
    <row r="3488" spans="1:7" x14ac:dyDescent="0.15">
      <c r="A3488">
        <v>18019</v>
      </c>
      <c r="B3488">
        <v>43908.555763888886</v>
      </c>
      <c r="C3488">
        <v>34.119999999999997</v>
      </c>
      <c r="D3488">
        <v>967.91</v>
      </c>
      <c r="G3488" s="2">
        <f t="shared" si="54"/>
        <v>941.04064516129029</v>
      </c>
    </row>
    <row r="3489" spans="1:7" x14ac:dyDescent="0.15">
      <c r="A3489">
        <v>18020</v>
      </c>
      <c r="B3489">
        <v>43908.555775462963</v>
      </c>
      <c r="C3489">
        <v>34.119999999999997</v>
      </c>
      <c r="D3489">
        <v>967.91</v>
      </c>
      <c r="G3489" s="2">
        <f t="shared" si="54"/>
        <v>939.79064516129029</v>
      </c>
    </row>
    <row r="3490" spans="1:7" x14ac:dyDescent="0.15">
      <c r="A3490">
        <v>18021</v>
      </c>
      <c r="B3490">
        <v>43908.555787037039</v>
      </c>
      <c r="C3490">
        <v>34.119999999999997</v>
      </c>
      <c r="D3490">
        <v>966.66</v>
      </c>
      <c r="G3490" s="2">
        <f t="shared" si="54"/>
        <v>939.79064516129029</v>
      </c>
    </row>
    <row r="3491" spans="1:7" x14ac:dyDescent="0.15">
      <c r="A3491">
        <v>18022</v>
      </c>
      <c r="B3491">
        <v>43908.555798611109</v>
      </c>
      <c r="C3491">
        <v>34.119999999999997</v>
      </c>
      <c r="D3491">
        <v>966.66</v>
      </c>
      <c r="G3491" s="2">
        <f t="shared" si="54"/>
        <v>942.29064516129029</v>
      </c>
    </row>
    <row r="3492" spans="1:7" x14ac:dyDescent="0.15">
      <c r="A3492">
        <v>18023</v>
      </c>
      <c r="B3492">
        <v>43908.555810185186</v>
      </c>
      <c r="C3492">
        <v>34.119999999999997</v>
      </c>
      <c r="D3492">
        <v>969.16</v>
      </c>
      <c r="G3492" s="2">
        <f t="shared" si="54"/>
        <v>941.04064516129029</v>
      </c>
    </row>
    <row r="3493" spans="1:7" x14ac:dyDescent="0.15">
      <c r="A3493">
        <v>18024</v>
      </c>
      <c r="B3493">
        <v>43908.555821759262</v>
      </c>
      <c r="C3493">
        <v>34.119999999999997</v>
      </c>
      <c r="D3493">
        <v>967.91</v>
      </c>
      <c r="G3493" s="2">
        <f t="shared" si="54"/>
        <v>942.29064516129029</v>
      </c>
    </row>
    <row r="3494" spans="1:7" x14ac:dyDescent="0.15">
      <c r="A3494">
        <v>18025</v>
      </c>
      <c r="B3494">
        <v>43908.555833333332</v>
      </c>
      <c r="C3494">
        <v>34.119999999999997</v>
      </c>
      <c r="D3494">
        <v>969.16</v>
      </c>
      <c r="G3494" s="2">
        <f t="shared" si="54"/>
        <v>941.04064516129029</v>
      </c>
    </row>
    <row r="3495" spans="1:7" x14ac:dyDescent="0.15">
      <c r="A3495">
        <v>18026</v>
      </c>
      <c r="B3495">
        <v>43908.555844907409</v>
      </c>
      <c r="C3495">
        <v>34.119999999999997</v>
      </c>
      <c r="D3495">
        <v>967.91</v>
      </c>
      <c r="G3495" s="2">
        <f t="shared" si="54"/>
        <v>941.04064516129029</v>
      </c>
    </row>
    <row r="3496" spans="1:7" x14ac:dyDescent="0.15">
      <c r="A3496">
        <v>18027</v>
      </c>
      <c r="B3496">
        <v>43908.555856481478</v>
      </c>
      <c r="C3496">
        <v>34.119999999999997</v>
      </c>
      <c r="D3496">
        <v>967.91</v>
      </c>
      <c r="G3496" s="2">
        <f t="shared" si="54"/>
        <v>941.04064516129029</v>
      </c>
    </row>
    <row r="3497" spans="1:7" x14ac:dyDescent="0.15">
      <c r="A3497">
        <v>18028</v>
      </c>
      <c r="B3497">
        <v>43908.555868055555</v>
      </c>
      <c r="C3497">
        <v>34.119999999999997</v>
      </c>
      <c r="D3497">
        <v>967.91</v>
      </c>
      <c r="G3497" s="2">
        <f t="shared" si="54"/>
        <v>942.29064516129029</v>
      </c>
    </row>
    <row r="3498" spans="1:7" x14ac:dyDescent="0.15">
      <c r="A3498">
        <v>18029</v>
      </c>
      <c r="B3498">
        <v>43908.555879629632</v>
      </c>
      <c r="C3498">
        <v>34.119999999999997</v>
      </c>
      <c r="D3498">
        <v>969.16</v>
      </c>
      <c r="G3498" s="2">
        <f t="shared" si="54"/>
        <v>941.04064516129029</v>
      </c>
    </row>
    <row r="3499" spans="1:7" x14ac:dyDescent="0.15">
      <c r="A3499">
        <v>18030</v>
      </c>
      <c r="B3499">
        <v>43908.555891203701</v>
      </c>
      <c r="C3499">
        <v>34.119999999999997</v>
      </c>
      <c r="D3499">
        <v>967.91</v>
      </c>
      <c r="G3499" s="2">
        <f t="shared" si="54"/>
        <v>941.04064516129029</v>
      </c>
    </row>
    <row r="3500" spans="1:7" x14ac:dyDescent="0.15">
      <c r="A3500">
        <v>18031</v>
      </c>
      <c r="B3500">
        <v>43908.555902777778</v>
      </c>
      <c r="C3500">
        <v>34.119999999999997</v>
      </c>
      <c r="D3500">
        <v>967.91</v>
      </c>
      <c r="G3500" s="2">
        <f t="shared" si="54"/>
        <v>941.04064516129029</v>
      </c>
    </row>
    <row r="3501" spans="1:7" x14ac:dyDescent="0.15">
      <c r="A3501">
        <v>18032</v>
      </c>
      <c r="B3501">
        <v>43908.555914351855</v>
      </c>
      <c r="C3501">
        <v>34.119999999999997</v>
      </c>
      <c r="D3501">
        <v>967.91</v>
      </c>
      <c r="G3501" s="2">
        <f t="shared" si="54"/>
        <v>941.04064516129029</v>
      </c>
    </row>
    <row r="3502" spans="1:7" x14ac:dyDescent="0.15">
      <c r="A3502">
        <v>18033</v>
      </c>
      <c r="B3502">
        <v>43908.555925925924</v>
      </c>
      <c r="C3502">
        <v>34.119999999999997</v>
      </c>
      <c r="D3502">
        <v>967.91</v>
      </c>
      <c r="G3502" s="2">
        <f t="shared" si="54"/>
        <v>941.04064516129029</v>
      </c>
    </row>
    <row r="3503" spans="1:7" x14ac:dyDescent="0.15">
      <c r="A3503">
        <v>18034</v>
      </c>
      <c r="B3503">
        <v>43908.555937500001</v>
      </c>
      <c r="C3503">
        <v>34.119999999999997</v>
      </c>
      <c r="D3503">
        <v>967.91</v>
      </c>
      <c r="G3503" s="2">
        <f t="shared" si="54"/>
        <v>941.04064516129029</v>
      </c>
    </row>
    <row r="3504" spans="1:7" x14ac:dyDescent="0.15">
      <c r="A3504">
        <v>18035</v>
      </c>
      <c r="B3504">
        <v>43908.555949074071</v>
      </c>
      <c r="C3504">
        <v>34.119999999999997</v>
      </c>
      <c r="D3504">
        <v>967.91</v>
      </c>
      <c r="G3504" s="2">
        <f t="shared" si="54"/>
        <v>941.04064516129029</v>
      </c>
    </row>
    <row r="3505" spans="1:7" x14ac:dyDescent="0.15">
      <c r="A3505">
        <v>18036</v>
      </c>
      <c r="B3505">
        <v>43908.555960648147</v>
      </c>
      <c r="C3505">
        <v>34.119999999999997</v>
      </c>
      <c r="D3505">
        <v>967.91</v>
      </c>
      <c r="G3505" s="2">
        <f t="shared" si="54"/>
        <v>941.04064516129029</v>
      </c>
    </row>
    <row r="3506" spans="1:7" x14ac:dyDescent="0.15">
      <c r="A3506">
        <v>18037</v>
      </c>
      <c r="B3506">
        <v>43908.555972222224</v>
      </c>
      <c r="C3506">
        <v>34.119999999999997</v>
      </c>
      <c r="D3506">
        <v>967.91</v>
      </c>
      <c r="G3506" s="2">
        <f t="shared" si="54"/>
        <v>941.04064516129029</v>
      </c>
    </row>
    <row r="3507" spans="1:7" x14ac:dyDescent="0.15">
      <c r="A3507">
        <v>18038</v>
      </c>
      <c r="B3507">
        <v>43908.555983796294</v>
      </c>
      <c r="C3507">
        <v>34.119999999999997</v>
      </c>
      <c r="D3507">
        <v>967.91</v>
      </c>
      <c r="G3507" s="2">
        <f t="shared" si="54"/>
        <v>941.04064516129029</v>
      </c>
    </row>
    <row r="3508" spans="1:7" x14ac:dyDescent="0.15">
      <c r="A3508">
        <v>18039</v>
      </c>
      <c r="B3508">
        <v>43908.555995370371</v>
      </c>
      <c r="C3508">
        <v>34.119999999999997</v>
      </c>
      <c r="D3508">
        <v>967.91</v>
      </c>
      <c r="G3508" s="2">
        <f t="shared" si="54"/>
        <v>941.04064516129029</v>
      </c>
    </row>
    <row r="3509" spans="1:7" x14ac:dyDescent="0.15">
      <c r="A3509">
        <v>18040</v>
      </c>
      <c r="B3509">
        <v>43908.556006944447</v>
      </c>
      <c r="C3509">
        <v>34.119999999999997</v>
      </c>
      <c r="D3509">
        <v>967.91</v>
      </c>
      <c r="G3509" s="2">
        <f t="shared" si="54"/>
        <v>941.04064516129029</v>
      </c>
    </row>
    <row r="3510" spans="1:7" x14ac:dyDescent="0.15">
      <c r="A3510">
        <v>18041</v>
      </c>
      <c r="B3510">
        <v>43908.556018518517</v>
      </c>
      <c r="C3510">
        <v>34.119999999999997</v>
      </c>
      <c r="D3510">
        <v>967.91</v>
      </c>
      <c r="G3510" s="2">
        <f t="shared" si="54"/>
        <v>941.04064516129029</v>
      </c>
    </row>
    <row r="3511" spans="1:7" x14ac:dyDescent="0.15">
      <c r="A3511">
        <v>18042</v>
      </c>
      <c r="B3511">
        <v>43908.556030092594</v>
      </c>
      <c r="C3511">
        <v>34.119999999999997</v>
      </c>
      <c r="D3511">
        <v>967.91</v>
      </c>
      <c r="G3511" s="2">
        <f t="shared" si="54"/>
        <v>941.04064516129029</v>
      </c>
    </row>
    <row r="3512" spans="1:7" x14ac:dyDescent="0.15">
      <c r="A3512">
        <v>18043</v>
      </c>
      <c r="B3512">
        <v>43908.556041666663</v>
      </c>
      <c r="C3512">
        <v>34.119999999999997</v>
      </c>
      <c r="D3512">
        <v>967.91</v>
      </c>
      <c r="G3512" s="2">
        <f t="shared" si="54"/>
        <v>941.04064516129029</v>
      </c>
    </row>
    <row r="3513" spans="1:7" x14ac:dyDescent="0.15">
      <c r="A3513">
        <v>18044</v>
      </c>
      <c r="B3513">
        <v>43908.55605324074</v>
      </c>
      <c r="C3513">
        <v>34.119999999999997</v>
      </c>
      <c r="D3513">
        <v>967.91</v>
      </c>
      <c r="G3513" s="2">
        <f t="shared" si="54"/>
        <v>941.04064516129029</v>
      </c>
    </row>
    <row r="3514" spans="1:7" x14ac:dyDescent="0.15">
      <c r="A3514">
        <v>18045</v>
      </c>
      <c r="B3514">
        <v>43908.556064814817</v>
      </c>
      <c r="C3514">
        <v>34.119999999999997</v>
      </c>
      <c r="D3514">
        <v>967.91</v>
      </c>
      <c r="G3514" s="2">
        <f t="shared" si="54"/>
        <v>941.04064516129029</v>
      </c>
    </row>
    <row r="3515" spans="1:7" x14ac:dyDescent="0.15">
      <c r="A3515">
        <v>18046</v>
      </c>
      <c r="B3515">
        <v>43908.556076388886</v>
      </c>
      <c r="C3515">
        <v>34.119999999999997</v>
      </c>
      <c r="D3515">
        <v>967.91</v>
      </c>
      <c r="G3515" s="2">
        <f t="shared" si="54"/>
        <v>941.04064516129029</v>
      </c>
    </row>
    <row r="3516" spans="1:7" x14ac:dyDescent="0.15">
      <c r="A3516">
        <v>18047</v>
      </c>
      <c r="B3516">
        <v>43908.556087962963</v>
      </c>
      <c r="C3516">
        <v>34.119999999999997</v>
      </c>
      <c r="D3516">
        <v>967.91</v>
      </c>
      <c r="G3516" s="2">
        <f t="shared" si="54"/>
        <v>941.04064516129029</v>
      </c>
    </row>
    <row r="3517" spans="1:7" x14ac:dyDescent="0.15">
      <c r="A3517">
        <v>18048</v>
      </c>
      <c r="B3517">
        <v>43908.55609953704</v>
      </c>
      <c r="C3517">
        <v>34.119999999999997</v>
      </c>
      <c r="D3517">
        <v>967.91</v>
      </c>
      <c r="G3517" s="2">
        <f t="shared" si="54"/>
        <v>941.04064516129029</v>
      </c>
    </row>
    <row r="3518" spans="1:7" x14ac:dyDescent="0.15">
      <c r="A3518">
        <v>18049</v>
      </c>
      <c r="B3518">
        <v>43908.556111111109</v>
      </c>
      <c r="C3518">
        <v>34.119999999999997</v>
      </c>
      <c r="D3518">
        <v>967.91</v>
      </c>
      <c r="G3518" s="2">
        <f t="shared" si="54"/>
        <v>941.04064516129029</v>
      </c>
    </row>
    <row r="3519" spans="1:7" x14ac:dyDescent="0.15">
      <c r="A3519">
        <v>18050</v>
      </c>
      <c r="B3519">
        <v>43908.556122685186</v>
      </c>
      <c r="C3519">
        <v>34.119999999999997</v>
      </c>
      <c r="D3519">
        <v>967.91</v>
      </c>
      <c r="G3519" s="2">
        <f t="shared" si="54"/>
        <v>941.04064516129029</v>
      </c>
    </row>
    <row r="3520" spans="1:7" x14ac:dyDescent="0.15">
      <c r="A3520">
        <v>18051</v>
      </c>
      <c r="B3520">
        <v>43908.556134259263</v>
      </c>
      <c r="C3520">
        <v>34.119999999999997</v>
      </c>
      <c r="D3520">
        <v>967.91</v>
      </c>
      <c r="G3520" s="2">
        <f t="shared" si="54"/>
        <v>941.04064516129029</v>
      </c>
    </row>
    <row r="3521" spans="1:7" x14ac:dyDescent="0.15">
      <c r="A3521">
        <v>18052</v>
      </c>
      <c r="B3521">
        <v>43908.556145833332</v>
      </c>
      <c r="C3521">
        <v>34.119999999999997</v>
      </c>
      <c r="D3521">
        <v>967.91</v>
      </c>
      <c r="G3521" s="2">
        <f t="shared" si="54"/>
        <v>941.04064516129029</v>
      </c>
    </row>
    <row r="3522" spans="1:7" x14ac:dyDescent="0.15">
      <c r="A3522">
        <v>18053</v>
      </c>
      <c r="B3522">
        <v>43908.556157407409</v>
      </c>
      <c r="C3522">
        <v>34.119999999999997</v>
      </c>
      <c r="D3522">
        <v>967.91</v>
      </c>
      <c r="G3522" s="2">
        <f t="shared" si="54"/>
        <v>941.04064516129029</v>
      </c>
    </row>
    <row r="3523" spans="1:7" x14ac:dyDescent="0.15">
      <c r="A3523">
        <v>18054</v>
      </c>
      <c r="B3523">
        <v>43908.556168981479</v>
      </c>
      <c r="C3523">
        <v>34.119999999999997</v>
      </c>
      <c r="D3523">
        <v>967.91</v>
      </c>
      <c r="G3523" s="2">
        <f t="shared" si="54"/>
        <v>941.04064516129029</v>
      </c>
    </row>
    <row r="3524" spans="1:7" x14ac:dyDescent="0.15">
      <c r="A3524">
        <v>18055</v>
      </c>
      <c r="B3524">
        <v>43908.556180555555</v>
      </c>
      <c r="C3524">
        <v>34.119999999999997</v>
      </c>
      <c r="D3524">
        <v>967.91</v>
      </c>
      <c r="G3524" s="2">
        <f t="shared" si="54"/>
        <v>942.29064516129029</v>
      </c>
    </row>
    <row r="3525" spans="1:7" x14ac:dyDescent="0.15">
      <c r="A3525">
        <v>18056</v>
      </c>
      <c r="B3525">
        <v>43908.556192129632</v>
      </c>
      <c r="C3525">
        <v>34.119999999999997</v>
      </c>
      <c r="D3525">
        <v>969.16</v>
      </c>
      <c r="G3525" s="2">
        <f t="shared" si="54"/>
        <v>941.04064516129029</v>
      </c>
    </row>
    <row r="3526" spans="1:7" x14ac:dyDescent="0.15">
      <c r="A3526">
        <v>18057</v>
      </c>
      <c r="B3526">
        <v>43908.556203703702</v>
      </c>
      <c r="C3526">
        <v>34.119999999999997</v>
      </c>
      <c r="D3526">
        <v>967.91</v>
      </c>
      <c r="G3526" s="2">
        <f t="shared" si="54"/>
        <v>941.04064516129029</v>
      </c>
    </row>
    <row r="3527" spans="1:7" x14ac:dyDescent="0.15">
      <c r="A3527">
        <v>18058</v>
      </c>
      <c r="B3527">
        <v>43908.556215277778</v>
      </c>
      <c r="C3527">
        <v>34.119999999999997</v>
      </c>
      <c r="D3527">
        <v>967.91</v>
      </c>
      <c r="G3527" s="2">
        <f t="shared" si="54"/>
        <v>941.04064516129029</v>
      </c>
    </row>
    <row r="3528" spans="1:7" x14ac:dyDescent="0.15">
      <c r="A3528">
        <v>18059</v>
      </c>
      <c r="B3528">
        <v>43908.556226851855</v>
      </c>
      <c r="C3528">
        <v>34.119999999999997</v>
      </c>
      <c r="D3528">
        <v>967.91</v>
      </c>
      <c r="G3528" s="2">
        <f t="shared" si="54"/>
        <v>941.04064516129029</v>
      </c>
    </row>
    <row r="3529" spans="1:7" x14ac:dyDescent="0.15">
      <c r="A3529">
        <v>18060</v>
      </c>
      <c r="B3529">
        <v>43908.556238425925</v>
      </c>
      <c r="C3529">
        <v>34.119999999999997</v>
      </c>
      <c r="D3529">
        <v>967.91</v>
      </c>
      <c r="G3529" s="2">
        <f t="shared" si="54"/>
        <v>941.04064516129029</v>
      </c>
    </row>
    <row r="3530" spans="1:7" x14ac:dyDescent="0.15">
      <c r="A3530">
        <v>18061</v>
      </c>
      <c r="B3530">
        <v>43908.556250000001</v>
      </c>
      <c r="C3530">
        <v>34.119999999999997</v>
      </c>
      <c r="D3530">
        <v>967.91</v>
      </c>
      <c r="G3530" s="2">
        <f t="shared" si="54"/>
        <v>942.29064516129029</v>
      </c>
    </row>
    <row r="3531" spans="1:7" x14ac:dyDescent="0.15">
      <c r="A3531">
        <v>18062</v>
      </c>
      <c r="B3531">
        <v>43908.556261574071</v>
      </c>
      <c r="C3531">
        <v>34.119999999999997</v>
      </c>
      <c r="D3531">
        <v>969.16</v>
      </c>
      <c r="G3531" s="2">
        <f t="shared" si="54"/>
        <v>939.79064516129029</v>
      </c>
    </row>
    <row r="3532" spans="1:7" x14ac:dyDescent="0.15">
      <c r="A3532">
        <v>18063</v>
      </c>
      <c r="B3532">
        <v>43908.556273148148</v>
      </c>
      <c r="C3532">
        <v>34.119999999999997</v>
      </c>
      <c r="D3532">
        <v>966.66</v>
      </c>
      <c r="G3532" s="2">
        <f t="shared" si="54"/>
        <v>941.04064516129029</v>
      </c>
    </row>
    <row r="3533" spans="1:7" x14ac:dyDescent="0.15">
      <c r="A3533">
        <v>18064</v>
      </c>
      <c r="B3533">
        <v>43908.556284722225</v>
      </c>
      <c r="C3533">
        <v>34.119999999999997</v>
      </c>
      <c r="D3533">
        <v>967.91</v>
      </c>
      <c r="G3533" s="2">
        <f t="shared" si="54"/>
        <v>941.04064516129029</v>
      </c>
    </row>
    <row r="3534" spans="1:7" x14ac:dyDescent="0.15">
      <c r="A3534">
        <v>18065</v>
      </c>
      <c r="B3534">
        <v>43908.556296296294</v>
      </c>
      <c r="C3534">
        <v>34.119999999999997</v>
      </c>
      <c r="D3534">
        <v>967.91</v>
      </c>
      <c r="G3534" s="2">
        <f t="shared" si="54"/>
        <v>941.04064516129029</v>
      </c>
    </row>
    <row r="3535" spans="1:7" x14ac:dyDescent="0.15">
      <c r="A3535">
        <v>18066</v>
      </c>
      <c r="B3535">
        <v>43908.556307870371</v>
      </c>
      <c r="C3535">
        <v>34.119999999999997</v>
      </c>
      <c r="D3535">
        <v>967.91</v>
      </c>
      <c r="G3535" s="2">
        <f t="shared" si="54"/>
        <v>941.04064516129029</v>
      </c>
    </row>
    <row r="3536" spans="1:7" x14ac:dyDescent="0.15">
      <c r="A3536">
        <v>18067</v>
      </c>
      <c r="B3536">
        <v>43908.556319444448</v>
      </c>
      <c r="C3536">
        <v>34.119999999999997</v>
      </c>
      <c r="D3536">
        <v>967.91</v>
      </c>
      <c r="G3536" s="2">
        <f t="shared" ref="G3536:G3599" si="55">(D3537*$G$6)-$G$5</f>
        <v>942.29064516129029</v>
      </c>
    </row>
    <row r="3537" spans="1:7" x14ac:dyDescent="0.15">
      <c r="A3537">
        <v>18068</v>
      </c>
      <c r="B3537">
        <v>43908.556331018517</v>
      </c>
      <c r="C3537">
        <v>34.119999999999997</v>
      </c>
      <c r="D3537">
        <v>969.16</v>
      </c>
      <c r="G3537" s="2">
        <f t="shared" si="55"/>
        <v>941.04064516129029</v>
      </c>
    </row>
    <row r="3538" spans="1:7" x14ac:dyDescent="0.15">
      <c r="A3538">
        <v>18069</v>
      </c>
      <c r="B3538">
        <v>43908.556342592594</v>
      </c>
      <c r="C3538">
        <v>34.119999999999997</v>
      </c>
      <c r="D3538">
        <v>967.91</v>
      </c>
      <c r="G3538" s="2">
        <f t="shared" si="55"/>
        <v>941.04064516129029</v>
      </c>
    </row>
    <row r="3539" spans="1:7" x14ac:dyDescent="0.15">
      <c r="A3539">
        <v>18070</v>
      </c>
      <c r="B3539">
        <v>43908.556354166663</v>
      </c>
      <c r="C3539">
        <v>34.119999999999997</v>
      </c>
      <c r="D3539">
        <v>967.91</v>
      </c>
      <c r="G3539" s="2">
        <f t="shared" si="55"/>
        <v>941.04064516129029</v>
      </c>
    </row>
    <row r="3540" spans="1:7" x14ac:dyDescent="0.15">
      <c r="A3540">
        <v>18071</v>
      </c>
      <c r="B3540">
        <v>43908.55636574074</v>
      </c>
      <c r="C3540">
        <v>34.119999999999997</v>
      </c>
      <c r="D3540">
        <v>967.91</v>
      </c>
      <c r="G3540" s="2">
        <f t="shared" si="55"/>
        <v>941.04064516129029</v>
      </c>
    </row>
    <row r="3541" spans="1:7" x14ac:dyDescent="0.15">
      <c r="A3541">
        <v>18072</v>
      </c>
      <c r="B3541">
        <v>43908.556377314817</v>
      </c>
      <c r="C3541">
        <v>34.119999999999997</v>
      </c>
      <c r="D3541">
        <v>967.91</v>
      </c>
      <c r="G3541" s="2">
        <f t="shared" si="55"/>
        <v>941.04064516129029</v>
      </c>
    </row>
    <row r="3542" spans="1:7" x14ac:dyDescent="0.15">
      <c r="A3542">
        <v>18073</v>
      </c>
      <c r="B3542">
        <v>43908.556388888886</v>
      </c>
      <c r="C3542">
        <v>34.119999999999997</v>
      </c>
      <c r="D3542">
        <v>967.91</v>
      </c>
      <c r="G3542" s="2">
        <f t="shared" si="55"/>
        <v>941.04064516129029</v>
      </c>
    </row>
    <row r="3543" spans="1:7" x14ac:dyDescent="0.15">
      <c r="A3543">
        <v>18074</v>
      </c>
      <c r="B3543">
        <v>43908.556400462963</v>
      </c>
      <c r="C3543">
        <v>34.119999999999997</v>
      </c>
      <c r="D3543">
        <v>967.91</v>
      </c>
      <c r="G3543" s="2">
        <f t="shared" si="55"/>
        <v>941.04064516129029</v>
      </c>
    </row>
    <row r="3544" spans="1:7" x14ac:dyDescent="0.15">
      <c r="A3544">
        <v>18075</v>
      </c>
      <c r="B3544">
        <v>43908.55641203704</v>
      </c>
      <c r="C3544">
        <v>34.119999999999997</v>
      </c>
      <c r="D3544">
        <v>967.91</v>
      </c>
      <c r="G3544" s="2">
        <f t="shared" si="55"/>
        <v>942.29064516129029</v>
      </c>
    </row>
    <row r="3545" spans="1:7" x14ac:dyDescent="0.15">
      <c r="A3545">
        <v>18076</v>
      </c>
      <c r="B3545">
        <v>43908.556423611109</v>
      </c>
      <c r="C3545">
        <v>34.119999999999997</v>
      </c>
      <c r="D3545">
        <v>969.16</v>
      </c>
      <c r="G3545" s="2">
        <f t="shared" si="55"/>
        <v>941.04064516129029</v>
      </c>
    </row>
    <row r="3546" spans="1:7" x14ac:dyDescent="0.15">
      <c r="A3546">
        <v>18077</v>
      </c>
      <c r="B3546">
        <v>43908.556435185186</v>
      </c>
      <c r="C3546">
        <v>34.119999999999997</v>
      </c>
      <c r="D3546">
        <v>967.91</v>
      </c>
      <c r="G3546" s="2">
        <f t="shared" si="55"/>
        <v>941.04064516129029</v>
      </c>
    </row>
    <row r="3547" spans="1:7" x14ac:dyDescent="0.15">
      <c r="A3547">
        <v>18078</v>
      </c>
      <c r="B3547">
        <v>43908.556446759256</v>
      </c>
      <c r="C3547">
        <v>34.119999999999997</v>
      </c>
      <c r="D3547">
        <v>967.91</v>
      </c>
      <c r="G3547" s="2">
        <f t="shared" si="55"/>
        <v>942.29064516129029</v>
      </c>
    </row>
    <row r="3548" spans="1:7" x14ac:dyDescent="0.15">
      <c r="A3548">
        <v>18079</v>
      </c>
      <c r="B3548">
        <v>43908.556458333333</v>
      </c>
      <c r="C3548">
        <v>34.119999999999997</v>
      </c>
      <c r="D3548">
        <v>969.16</v>
      </c>
      <c r="G3548" s="2">
        <f t="shared" si="55"/>
        <v>941.04064516129029</v>
      </c>
    </row>
    <row r="3549" spans="1:7" x14ac:dyDescent="0.15">
      <c r="A3549">
        <v>18080</v>
      </c>
      <c r="B3549">
        <v>43908.556469907409</v>
      </c>
      <c r="C3549">
        <v>34.119999999999997</v>
      </c>
      <c r="D3549">
        <v>967.91</v>
      </c>
      <c r="G3549" s="2">
        <f t="shared" si="55"/>
        <v>942.29064516129029</v>
      </c>
    </row>
    <row r="3550" spans="1:7" x14ac:dyDescent="0.15">
      <c r="A3550">
        <v>18081</v>
      </c>
      <c r="B3550">
        <v>43908.556481481479</v>
      </c>
      <c r="C3550">
        <v>34.119999999999997</v>
      </c>
      <c r="D3550">
        <v>969.16</v>
      </c>
      <c r="G3550" s="2">
        <f t="shared" si="55"/>
        <v>942.29064516129029</v>
      </c>
    </row>
    <row r="3551" spans="1:7" x14ac:dyDescent="0.15">
      <c r="A3551">
        <v>18082</v>
      </c>
      <c r="B3551">
        <v>43908.556493055556</v>
      </c>
      <c r="C3551">
        <v>34.119999999999997</v>
      </c>
      <c r="D3551">
        <v>969.16</v>
      </c>
      <c r="G3551" s="2">
        <f t="shared" si="55"/>
        <v>941.04064516129029</v>
      </c>
    </row>
    <row r="3552" spans="1:7" x14ac:dyDescent="0.15">
      <c r="A3552">
        <v>18083</v>
      </c>
      <c r="B3552">
        <v>43908.556504629632</v>
      </c>
      <c r="C3552">
        <v>34.119999999999997</v>
      </c>
      <c r="D3552">
        <v>967.91</v>
      </c>
      <c r="G3552" s="2">
        <f t="shared" si="55"/>
        <v>941.04064516129029</v>
      </c>
    </row>
    <row r="3553" spans="1:7" x14ac:dyDescent="0.15">
      <c r="A3553">
        <v>18084</v>
      </c>
      <c r="B3553">
        <v>43908.556516203702</v>
      </c>
      <c r="C3553">
        <v>34.119999999999997</v>
      </c>
      <c r="D3553">
        <v>967.91</v>
      </c>
      <c r="G3553" s="2">
        <f t="shared" si="55"/>
        <v>941.04064516129029</v>
      </c>
    </row>
    <row r="3554" spans="1:7" x14ac:dyDescent="0.15">
      <c r="A3554">
        <v>18085</v>
      </c>
      <c r="B3554">
        <v>43908.556527777779</v>
      </c>
      <c r="C3554">
        <v>34.119999999999997</v>
      </c>
      <c r="D3554">
        <v>967.91</v>
      </c>
      <c r="G3554" s="2">
        <f t="shared" si="55"/>
        <v>941.04064516129029</v>
      </c>
    </row>
    <row r="3555" spans="1:7" x14ac:dyDescent="0.15">
      <c r="A3555">
        <v>18086</v>
      </c>
      <c r="B3555">
        <v>43908.556539351855</v>
      </c>
      <c r="C3555">
        <v>34.119999999999997</v>
      </c>
      <c r="D3555">
        <v>967.91</v>
      </c>
      <c r="G3555" s="2">
        <f t="shared" si="55"/>
        <v>941.04064516129029</v>
      </c>
    </row>
    <row r="3556" spans="1:7" x14ac:dyDescent="0.15">
      <c r="A3556">
        <v>18087</v>
      </c>
      <c r="B3556">
        <v>43908.556550925925</v>
      </c>
      <c r="C3556">
        <v>34.119999999999997</v>
      </c>
      <c r="D3556">
        <v>967.91</v>
      </c>
      <c r="G3556" s="2">
        <f t="shared" si="55"/>
        <v>941.04064516129029</v>
      </c>
    </row>
    <row r="3557" spans="1:7" x14ac:dyDescent="0.15">
      <c r="A3557">
        <v>18088</v>
      </c>
      <c r="B3557">
        <v>43908.556562500002</v>
      </c>
      <c r="C3557">
        <v>34.119999999999997</v>
      </c>
      <c r="D3557">
        <v>967.91</v>
      </c>
      <c r="G3557" s="2">
        <f t="shared" si="55"/>
        <v>942.29064516129029</v>
      </c>
    </row>
    <row r="3558" spans="1:7" x14ac:dyDescent="0.15">
      <c r="A3558">
        <v>18089</v>
      </c>
      <c r="B3558">
        <v>43908.556574074071</v>
      </c>
      <c r="C3558">
        <v>34.119999999999997</v>
      </c>
      <c r="D3558">
        <v>969.16</v>
      </c>
      <c r="G3558" s="2">
        <f t="shared" si="55"/>
        <v>941.04064516129029</v>
      </c>
    </row>
    <row r="3559" spans="1:7" x14ac:dyDescent="0.15">
      <c r="A3559">
        <v>18090</v>
      </c>
      <c r="B3559">
        <v>43908.556585648148</v>
      </c>
      <c r="C3559">
        <v>34.119999999999997</v>
      </c>
      <c r="D3559">
        <v>967.91</v>
      </c>
      <c r="G3559" s="2">
        <f t="shared" si="55"/>
        <v>942.29064516129029</v>
      </c>
    </row>
    <row r="3560" spans="1:7" x14ac:dyDescent="0.15">
      <c r="A3560">
        <v>18091</v>
      </c>
      <c r="B3560">
        <v>43908.556597222225</v>
      </c>
      <c r="C3560">
        <v>34.119999999999997</v>
      </c>
      <c r="D3560">
        <v>969.16</v>
      </c>
      <c r="G3560" s="2">
        <f t="shared" si="55"/>
        <v>942.29064516129029</v>
      </c>
    </row>
    <row r="3561" spans="1:7" x14ac:dyDescent="0.15">
      <c r="A3561">
        <v>18092</v>
      </c>
      <c r="B3561">
        <v>43908.556608796294</v>
      </c>
      <c r="C3561">
        <v>34.119999999999997</v>
      </c>
      <c r="D3561">
        <v>969.16</v>
      </c>
      <c r="G3561" s="2">
        <f t="shared" si="55"/>
        <v>941.14064516129031</v>
      </c>
    </row>
    <row r="3562" spans="1:7" x14ac:dyDescent="0.15">
      <c r="A3562">
        <v>18093</v>
      </c>
      <c r="B3562">
        <v>43908.556620370371</v>
      </c>
      <c r="C3562">
        <v>34.15</v>
      </c>
      <c r="D3562">
        <v>968.01</v>
      </c>
      <c r="G3562" s="2">
        <f t="shared" si="55"/>
        <v>941.04064516129029</v>
      </c>
    </row>
    <row r="3563" spans="1:7" x14ac:dyDescent="0.15">
      <c r="A3563">
        <v>18094</v>
      </c>
      <c r="B3563">
        <v>43908.556631944448</v>
      </c>
      <c r="C3563">
        <v>34.119999999999997</v>
      </c>
      <c r="D3563">
        <v>967.91</v>
      </c>
      <c r="G3563" s="2">
        <f t="shared" si="55"/>
        <v>941.14064516129031</v>
      </c>
    </row>
    <row r="3564" spans="1:7" x14ac:dyDescent="0.15">
      <c r="A3564">
        <v>18095</v>
      </c>
      <c r="B3564">
        <v>43908.556643518517</v>
      </c>
      <c r="C3564">
        <v>34.15</v>
      </c>
      <c r="D3564">
        <v>968.01</v>
      </c>
      <c r="G3564" s="2">
        <f t="shared" si="55"/>
        <v>941.14064516129031</v>
      </c>
    </row>
    <row r="3565" spans="1:7" x14ac:dyDescent="0.15">
      <c r="A3565">
        <v>18096</v>
      </c>
      <c r="B3565">
        <v>43908.556655092594</v>
      </c>
      <c r="C3565">
        <v>34.15</v>
      </c>
      <c r="D3565">
        <v>968.01</v>
      </c>
      <c r="G3565" s="2">
        <f t="shared" si="55"/>
        <v>942.29064516129029</v>
      </c>
    </row>
    <row r="3566" spans="1:7" x14ac:dyDescent="0.15">
      <c r="A3566">
        <v>18097</v>
      </c>
      <c r="B3566">
        <v>43908.556666666664</v>
      </c>
      <c r="C3566">
        <v>34.119999999999997</v>
      </c>
      <c r="D3566">
        <v>969.16</v>
      </c>
      <c r="G3566" s="2">
        <f t="shared" si="55"/>
        <v>941.14064516129031</v>
      </c>
    </row>
    <row r="3567" spans="1:7" x14ac:dyDescent="0.15">
      <c r="A3567">
        <v>18098</v>
      </c>
      <c r="B3567">
        <v>43908.55667824074</v>
      </c>
      <c r="C3567">
        <v>34.15</v>
      </c>
      <c r="D3567">
        <v>968.01</v>
      </c>
      <c r="G3567" s="2">
        <f t="shared" si="55"/>
        <v>942.39064516129031</v>
      </c>
    </row>
    <row r="3568" spans="1:7" x14ac:dyDescent="0.15">
      <c r="A3568">
        <v>18099</v>
      </c>
      <c r="B3568">
        <v>43908.556689814817</v>
      </c>
      <c r="C3568">
        <v>34.15</v>
      </c>
      <c r="D3568">
        <v>969.26</v>
      </c>
      <c r="G3568" s="2">
        <f t="shared" si="55"/>
        <v>941.14064516129031</v>
      </c>
    </row>
    <row r="3569" spans="1:7" x14ac:dyDescent="0.15">
      <c r="A3569">
        <v>18100</v>
      </c>
      <c r="B3569">
        <v>43908.556701388887</v>
      </c>
      <c r="C3569">
        <v>34.15</v>
      </c>
      <c r="D3569">
        <v>968.01</v>
      </c>
      <c r="G3569" s="2">
        <f t="shared" si="55"/>
        <v>942.39064516129031</v>
      </c>
    </row>
    <row r="3570" spans="1:7" x14ac:dyDescent="0.15">
      <c r="A3570">
        <v>18101</v>
      </c>
      <c r="B3570">
        <v>43908.556712962964</v>
      </c>
      <c r="C3570">
        <v>34.15</v>
      </c>
      <c r="D3570">
        <v>969.26</v>
      </c>
      <c r="G3570" s="2">
        <f t="shared" si="55"/>
        <v>941.14064516129031</v>
      </c>
    </row>
    <row r="3571" spans="1:7" x14ac:dyDescent="0.15">
      <c r="A3571">
        <v>18102</v>
      </c>
      <c r="B3571">
        <v>43908.55672453704</v>
      </c>
      <c r="C3571">
        <v>34.15</v>
      </c>
      <c r="D3571">
        <v>968.01</v>
      </c>
      <c r="G3571" s="2">
        <f t="shared" si="55"/>
        <v>941.14064516129031</v>
      </c>
    </row>
    <row r="3572" spans="1:7" x14ac:dyDescent="0.15">
      <c r="A3572">
        <v>18103</v>
      </c>
      <c r="B3572">
        <v>43908.55673611111</v>
      </c>
      <c r="C3572">
        <v>34.15</v>
      </c>
      <c r="D3572">
        <v>968.01</v>
      </c>
      <c r="G3572" s="2">
        <f t="shared" si="55"/>
        <v>941.14064516129031</v>
      </c>
    </row>
    <row r="3573" spans="1:7" x14ac:dyDescent="0.15">
      <c r="A3573">
        <v>18104</v>
      </c>
      <c r="B3573">
        <v>43908.556747685187</v>
      </c>
      <c r="C3573">
        <v>34.15</v>
      </c>
      <c r="D3573">
        <v>968.01</v>
      </c>
      <c r="G3573" s="2">
        <f t="shared" si="55"/>
        <v>941.14064516129031</v>
      </c>
    </row>
    <row r="3574" spans="1:7" x14ac:dyDescent="0.15">
      <c r="A3574">
        <v>18105</v>
      </c>
      <c r="B3574">
        <v>43908.556759259256</v>
      </c>
      <c r="C3574">
        <v>34.15</v>
      </c>
      <c r="D3574">
        <v>968.01</v>
      </c>
      <c r="G3574" s="2">
        <f t="shared" si="55"/>
        <v>941.14064516129031</v>
      </c>
    </row>
    <row r="3575" spans="1:7" x14ac:dyDescent="0.15">
      <c r="A3575">
        <v>18106</v>
      </c>
      <c r="B3575">
        <v>43908.556770833333</v>
      </c>
      <c r="C3575">
        <v>34.15</v>
      </c>
      <c r="D3575">
        <v>968.01</v>
      </c>
      <c r="G3575" s="2">
        <f t="shared" si="55"/>
        <v>942.39064516129031</v>
      </c>
    </row>
    <row r="3576" spans="1:7" x14ac:dyDescent="0.15">
      <c r="A3576">
        <v>18107</v>
      </c>
      <c r="B3576">
        <v>43908.55678240741</v>
      </c>
      <c r="C3576">
        <v>34.15</v>
      </c>
      <c r="D3576">
        <v>969.26</v>
      </c>
      <c r="G3576" s="2">
        <f t="shared" si="55"/>
        <v>941.14064516129031</v>
      </c>
    </row>
    <row r="3577" spans="1:7" x14ac:dyDescent="0.15">
      <c r="A3577">
        <v>18108</v>
      </c>
      <c r="B3577">
        <v>43908.556793981479</v>
      </c>
      <c r="C3577">
        <v>34.15</v>
      </c>
      <c r="D3577">
        <v>968.01</v>
      </c>
      <c r="G3577" s="2">
        <f t="shared" si="55"/>
        <v>941.14064516129031</v>
      </c>
    </row>
    <row r="3578" spans="1:7" x14ac:dyDescent="0.15">
      <c r="A3578">
        <v>18109</v>
      </c>
      <c r="B3578">
        <v>43908.556805555556</v>
      </c>
      <c r="C3578">
        <v>34.15</v>
      </c>
      <c r="D3578">
        <v>968.01</v>
      </c>
      <c r="G3578" s="2">
        <f t="shared" si="55"/>
        <v>941.14064516129031</v>
      </c>
    </row>
    <row r="3579" spans="1:7" x14ac:dyDescent="0.15">
      <c r="A3579">
        <v>18110</v>
      </c>
      <c r="B3579">
        <v>43908.556817129633</v>
      </c>
      <c r="C3579">
        <v>34.15</v>
      </c>
      <c r="D3579">
        <v>968.01</v>
      </c>
      <c r="G3579" s="2">
        <f t="shared" si="55"/>
        <v>942.39064516129031</v>
      </c>
    </row>
    <row r="3580" spans="1:7" x14ac:dyDescent="0.15">
      <c r="A3580">
        <v>18111</v>
      </c>
      <c r="B3580">
        <v>43908.556828703702</v>
      </c>
      <c r="C3580">
        <v>34.15</v>
      </c>
      <c r="D3580">
        <v>969.26</v>
      </c>
      <c r="G3580" s="2">
        <f t="shared" si="55"/>
        <v>941.14064516129031</v>
      </c>
    </row>
    <row r="3581" spans="1:7" x14ac:dyDescent="0.15">
      <c r="A3581">
        <v>18112</v>
      </c>
      <c r="B3581">
        <v>43908.556840277779</v>
      </c>
      <c r="C3581">
        <v>34.15</v>
      </c>
      <c r="D3581">
        <v>968.01</v>
      </c>
      <c r="G3581" s="2">
        <f t="shared" si="55"/>
        <v>942.39064516129031</v>
      </c>
    </row>
    <row r="3582" spans="1:7" x14ac:dyDescent="0.15">
      <c r="A3582">
        <v>18113</v>
      </c>
      <c r="B3582">
        <v>43908.556851851848</v>
      </c>
      <c r="C3582">
        <v>34.15</v>
      </c>
      <c r="D3582">
        <v>969.26</v>
      </c>
      <c r="G3582" s="2">
        <f t="shared" si="55"/>
        <v>941.14064516129031</v>
      </c>
    </row>
    <row r="3583" spans="1:7" x14ac:dyDescent="0.15">
      <c r="A3583">
        <v>18114</v>
      </c>
      <c r="B3583">
        <v>43908.556863425925</v>
      </c>
      <c r="C3583">
        <v>34.15</v>
      </c>
      <c r="D3583">
        <v>968.01</v>
      </c>
      <c r="G3583" s="2">
        <f t="shared" si="55"/>
        <v>941.14064516129031</v>
      </c>
    </row>
    <row r="3584" spans="1:7" x14ac:dyDescent="0.15">
      <c r="A3584">
        <v>18115</v>
      </c>
      <c r="B3584">
        <v>43908.556875000002</v>
      </c>
      <c r="C3584">
        <v>34.15</v>
      </c>
      <c r="D3584">
        <v>968.01</v>
      </c>
      <c r="G3584" s="2">
        <f t="shared" si="55"/>
        <v>941.14064516129031</v>
      </c>
    </row>
    <row r="3585" spans="1:7" x14ac:dyDescent="0.15">
      <c r="A3585">
        <v>18116</v>
      </c>
      <c r="B3585">
        <v>43908.556886574072</v>
      </c>
      <c r="C3585">
        <v>34.15</v>
      </c>
      <c r="D3585">
        <v>968.01</v>
      </c>
      <c r="G3585" s="2">
        <f t="shared" si="55"/>
        <v>941.14064516129031</v>
      </c>
    </row>
    <row r="3586" spans="1:7" x14ac:dyDescent="0.15">
      <c r="A3586">
        <v>18117</v>
      </c>
      <c r="B3586">
        <v>43908.556898148148</v>
      </c>
      <c r="C3586">
        <v>34.15</v>
      </c>
      <c r="D3586">
        <v>968.01</v>
      </c>
      <c r="G3586" s="2">
        <f t="shared" si="55"/>
        <v>942.39064516129031</v>
      </c>
    </row>
    <row r="3587" spans="1:7" x14ac:dyDescent="0.15">
      <c r="A3587">
        <v>18118</v>
      </c>
      <c r="B3587">
        <v>43908.556909722225</v>
      </c>
      <c r="C3587">
        <v>34.15</v>
      </c>
      <c r="D3587">
        <v>969.26</v>
      </c>
      <c r="G3587" s="2">
        <f t="shared" si="55"/>
        <v>941.14064516129031</v>
      </c>
    </row>
    <row r="3588" spans="1:7" x14ac:dyDescent="0.15">
      <c r="A3588">
        <v>18119</v>
      </c>
      <c r="B3588">
        <v>43908.556921296295</v>
      </c>
      <c r="C3588">
        <v>34.15</v>
      </c>
      <c r="D3588">
        <v>968.01</v>
      </c>
      <c r="G3588" s="2">
        <f t="shared" si="55"/>
        <v>941.14064516129031</v>
      </c>
    </row>
    <row r="3589" spans="1:7" x14ac:dyDescent="0.15">
      <c r="A3589">
        <v>18120</v>
      </c>
      <c r="B3589">
        <v>43908.556932870371</v>
      </c>
      <c r="C3589">
        <v>34.15</v>
      </c>
      <c r="D3589">
        <v>968.01</v>
      </c>
      <c r="G3589" s="2">
        <f t="shared" si="55"/>
        <v>942.39064516129031</v>
      </c>
    </row>
    <row r="3590" spans="1:7" x14ac:dyDescent="0.15">
      <c r="A3590">
        <v>18121</v>
      </c>
      <c r="B3590">
        <v>43908.556944444441</v>
      </c>
      <c r="C3590">
        <v>34.15</v>
      </c>
      <c r="D3590">
        <v>969.26</v>
      </c>
      <c r="G3590" s="2">
        <f t="shared" si="55"/>
        <v>941.14064516129031</v>
      </c>
    </row>
    <row r="3591" spans="1:7" x14ac:dyDescent="0.15">
      <c r="A3591">
        <v>18122</v>
      </c>
      <c r="B3591">
        <v>43908.556956018518</v>
      </c>
      <c r="C3591">
        <v>34.15</v>
      </c>
      <c r="D3591">
        <v>968.01</v>
      </c>
      <c r="G3591" s="2">
        <f t="shared" si="55"/>
        <v>942.39064516129031</v>
      </c>
    </row>
    <row r="3592" spans="1:7" x14ac:dyDescent="0.15">
      <c r="A3592">
        <v>18123</v>
      </c>
      <c r="B3592">
        <v>43908.556967592594</v>
      </c>
      <c r="C3592">
        <v>34.15</v>
      </c>
      <c r="D3592">
        <v>969.26</v>
      </c>
      <c r="G3592" s="2">
        <f t="shared" si="55"/>
        <v>942.39064516129031</v>
      </c>
    </row>
    <row r="3593" spans="1:7" x14ac:dyDescent="0.15">
      <c r="A3593">
        <v>18124</v>
      </c>
      <c r="B3593">
        <v>43908.556979166664</v>
      </c>
      <c r="C3593">
        <v>34.15</v>
      </c>
      <c r="D3593">
        <v>969.26</v>
      </c>
      <c r="G3593" s="2">
        <f t="shared" si="55"/>
        <v>941.14064516129031</v>
      </c>
    </row>
    <row r="3594" spans="1:7" x14ac:dyDescent="0.15">
      <c r="A3594">
        <v>18125</v>
      </c>
      <c r="B3594">
        <v>43908.556990740741</v>
      </c>
      <c r="C3594">
        <v>34.15</v>
      </c>
      <c r="D3594">
        <v>968.01</v>
      </c>
      <c r="G3594" s="2">
        <f t="shared" si="55"/>
        <v>942.39064516129031</v>
      </c>
    </row>
    <row r="3595" spans="1:7" x14ac:dyDescent="0.15">
      <c r="A3595">
        <v>18126</v>
      </c>
      <c r="B3595">
        <v>43908.557002314818</v>
      </c>
      <c r="C3595">
        <v>34.15</v>
      </c>
      <c r="D3595">
        <v>969.26</v>
      </c>
      <c r="G3595" s="2">
        <f t="shared" si="55"/>
        <v>941.14064516129031</v>
      </c>
    </row>
    <row r="3596" spans="1:7" x14ac:dyDescent="0.15">
      <c r="A3596">
        <v>18127</v>
      </c>
      <c r="B3596">
        <v>43908.557013888887</v>
      </c>
      <c r="C3596">
        <v>34.15</v>
      </c>
      <c r="D3596">
        <v>968.01</v>
      </c>
      <c r="G3596" s="2">
        <f t="shared" si="55"/>
        <v>941.14064516129031</v>
      </c>
    </row>
    <row r="3597" spans="1:7" x14ac:dyDescent="0.15">
      <c r="A3597">
        <v>18128</v>
      </c>
      <c r="B3597">
        <v>43908.557025462964</v>
      </c>
      <c r="C3597">
        <v>34.15</v>
      </c>
      <c r="D3597">
        <v>968.01</v>
      </c>
      <c r="G3597" s="2">
        <f t="shared" si="55"/>
        <v>941.14064516129031</v>
      </c>
    </row>
    <row r="3598" spans="1:7" x14ac:dyDescent="0.15">
      <c r="A3598">
        <v>18129</v>
      </c>
      <c r="B3598">
        <v>43908.557037037041</v>
      </c>
      <c r="C3598">
        <v>34.15</v>
      </c>
      <c r="D3598">
        <v>968.01</v>
      </c>
      <c r="G3598" s="2">
        <f t="shared" si="55"/>
        <v>941.14064516129031</v>
      </c>
    </row>
    <row r="3599" spans="1:7" x14ac:dyDescent="0.15">
      <c r="A3599">
        <v>18130</v>
      </c>
      <c r="B3599">
        <v>43908.55704861111</v>
      </c>
      <c r="C3599">
        <v>34.15</v>
      </c>
      <c r="D3599">
        <v>968.01</v>
      </c>
      <c r="G3599" s="2">
        <f t="shared" si="55"/>
        <v>941.14064516129031</v>
      </c>
    </row>
    <row r="3600" spans="1:7" x14ac:dyDescent="0.15">
      <c r="A3600">
        <v>18131</v>
      </c>
      <c r="B3600">
        <v>43908.557060185187</v>
      </c>
      <c r="C3600">
        <v>34.15</v>
      </c>
      <c r="D3600">
        <v>968.01</v>
      </c>
      <c r="G3600" s="2">
        <f t="shared" ref="G3600:G3663" si="56">(D3601*$G$6)-$G$5</f>
        <v>941.14064516129031</v>
      </c>
    </row>
    <row r="3601" spans="1:7" x14ac:dyDescent="0.15">
      <c r="A3601">
        <v>18132</v>
      </c>
      <c r="B3601">
        <v>43908.557071759256</v>
      </c>
      <c r="C3601">
        <v>34.15</v>
      </c>
      <c r="D3601">
        <v>968.01</v>
      </c>
      <c r="G3601" s="2">
        <f t="shared" si="56"/>
        <v>941.14064516129031</v>
      </c>
    </row>
    <row r="3602" spans="1:7" x14ac:dyDescent="0.15">
      <c r="A3602">
        <v>18133</v>
      </c>
      <c r="B3602">
        <v>43908.557083333333</v>
      </c>
      <c r="C3602">
        <v>34.15</v>
      </c>
      <c r="D3602">
        <v>968.01</v>
      </c>
      <c r="G3602" s="2">
        <f t="shared" si="56"/>
        <v>941.14064516129031</v>
      </c>
    </row>
    <row r="3603" spans="1:7" x14ac:dyDescent="0.15">
      <c r="A3603">
        <v>18134</v>
      </c>
      <c r="B3603">
        <v>43908.55709490741</v>
      </c>
      <c r="C3603">
        <v>34.15</v>
      </c>
      <c r="D3603">
        <v>968.01</v>
      </c>
      <c r="G3603" s="2">
        <f t="shared" si="56"/>
        <v>941.14064516129031</v>
      </c>
    </row>
    <row r="3604" spans="1:7" x14ac:dyDescent="0.15">
      <c r="A3604">
        <v>18135</v>
      </c>
      <c r="B3604">
        <v>43908.557106481479</v>
      </c>
      <c r="C3604">
        <v>34.15</v>
      </c>
      <c r="D3604">
        <v>968.01</v>
      </c>
      <c r="G3604" s="2">
        <f t="shared" si="56"/>
        <v>942.39064516129031</v>
      </c>
    </row>
    <row r="3605" spans="1:7" x14ac:dyDescent="0.15">
      <c r="A3605">
        <v>18136</v>
      </c>
      <c r="B3605">
        <v>43908.557118055556</v>
      </c>
      <c r="C3605">
        <v>34.15</v>
      </c>
      <c r="D3605">
        <v>969.26</v>
      </c>
      <c r="G3605" s="2">
        <f t="shared" si="56"/>
        <v>941.14064516129031</v>
      </c>
    </row>
    <row r="3606" spans="1:7" x14ac:dyDescent="0.15">
      <c r="A3606">
        <v>18137</v>
      </c>
      <c r="B3606">
        <v>43908.557129629633</v>
      </c>
      <c r="C3606">
        <v>34.15</v>
      </c>
      <c r="D3606">
        <v>968.01</v>
      </c>
      <c r="G3606" s="2">
        <f t="shared" si="56"/>
        <v>941.14064516129031</v>
      </c>
    </row>
    <row r="3607" spans="1:7" x14ac:dyDescent="0.15">
      <c r="A3607">
        <v>18138</v>
      </c>
      <c r="B3607">
        <v>43908.557141203702</v>
      </c>
      <c r="C3607">
        <v>34.15</v>
      </c>
      <c r="D3607">
        <v>968.01</v>
      </c>
      <c r="G3607" s="2">
        <f t="shared" si="56"/>
        <v>941.14064516129031</v>
      </c>
    </row>
    <row r="3608" spans="1:7" x14ac:dyDescent="0.15">
      <c r="A3608">
        <v>18139</v>
      </c>
      <c r="B3608">
        <v>43908.557152777779</v>
      </c>
      <c r="C3608">
        <v>34.15</v>
      </c>
      <c r="D3608">
        <v>968.01</v>
      </c>
      <c r="G3608" s="2">
        <f t="shared" si="56"/>
        <v>941.14064516129031</v>
      </c>
    </row>
    <row r="3609" spans="1:7" x14ac:dyDescent="0.15">
      <c r="A3609">
        <v>18140</v>
      </c>
      <c r="B3609">
        <v>43908.557164351849</v>
      </c>
      <c r="C3609">
        <v>34.15</v>
      </c>
      <c r="D3609">
        <v>968.01</v>
      </c>
      <c r="G3609" s="2">
        <f t="shared" si="56"/>
        <v>941.14064516129031</v>
      </c>
    </row>
    <row r="3610" spans="1:7" x14ac:dyDescent="0.15">
      <c r="A3610">
        <v>18141</v>
      </c>
      <c r="B3610">
        <v>43908.557175925926</v>
      </c>
      <c r="C3610">
        <v>34.15</v>
      </c>
      <c r="D3610">
        <v>968.01</v>
      </c>
      <c r="G3610" s="2">
        <f t="shared" si="56"/>
        <v>941.14064516129031</v>
      </c>
    </row>
    <row r="3611" spans="1:7" x14ac:dyDescent="0.15">
      <c r="A3611">
        <v>18142</v>
      </c>
      <c r="B3611">
        <v>43908.557187500002</v>
      </c>
      <c r="C3611">
        <v>34.15</v>
      </c>
      <c r="D3611">
        <v>968.01</v>
      </c>
      <c r="G3611" s="2">
        <f t="shared" si="56"/>
        <v>942.39064516129031</v>
      </c>
    </row>
    <row r="3612" spans="1:7" x14ac:dyDescent="0.15">
      <c r="A3612">
        <v>18143</v>
      </c>
      <c r="B3612">
        <v>43908.557199074072</v>
      </c>
      <c r="C3612">
        <v>34.15</v>
      </c>
      <c r="D3612">
        <v>969.26</v>
      </c>
      <c r="G3612" s="2">
        <f t="shared" si="56"/>
        <v>941.14064516129031</v>
      </c>
    </row>
    <row r="3613" spans="1:7" x14ac:dyDescent="0.15">
      <c r="A3613">
        <v>18144</v>
      </c>
      <c r="B3613">
        <v>43908.557210648149</v>
      </c>
      <c r="C3613">
        <v>34.15</v>
      </c>
      <c r="D3613">
        <v>968.01</v>
      </c>
      <c r="G3613" s="2">
        <f t="shared" si="56"/>
        <v>942.39064516129031</v>
      </c>
    </row>
    <row r="3614" spans="1:7" x14ac:dyDescent="0.15">
      <c r="A3614">
        <v>18145</v>
      </c>
      <c r="B3614">
        <v>43908.557222222225</v>
      </c>
      <c r="C3614">
        <v>34.15</v>
      </c>
      <c r="D3614">
        <v>969.26</v>
      </c>
      <c r="G3614" s="2">
        <f t="shared" si="56"/>
        <v>942.39064516129031</v>
      </c>
    </row>
    <row r="3615" spans="1:7" x14ac:dyDescent="0.15">
      <c r="A3615">
        <v>18146</v>
      </c>
      <c r="B3615">
        <v>43908.557233796295</v>
      </c>
      <c r="C3615">
        <v>34.15</v>
      </c>
      <c r="D3615">
        <v>969.26</v>
      </c>
      <c r="G3615" s="2">
        <f t="shared" si="56"/>
        <v>941.14064516129031</v>
      </c>
    </row>
    <row r="3616" spans="1:7" x14ac:dyDescent="0.15">
      <c r="A3616">
        <v>18147</v>
      </c>
      <c r="B3616">
        <v>43908.557245370372</v>
      </c>
      <c r="C3616">
        <v>34.15</v>
      </c>
      <c r="D3616">
        <v>968.01</v>
      </c>
      <c r="G3616" s="2">
        <f t="shared" si="56"/>
        <v>941.14064516129031</v>
      </c>
    </row>
    <row r="3617" spans="1:7" x14ac:dyDescent="0.15">
      <c r="A3617">
        <v>18148</v>
      </c>
      <c r="B3617">
        <v>43908.557256944441</v>
      </c>
      <c r="C3617">
        <v>34.15</v>
      </c>
      <c r="D3617">
        <v>968.01</v>
      </c>
      <c r="G3617" s="2">
        <f t="shared" si="56"/>
        <v>942.39064516129031</v>
      </c>
    </row>
    <row r="3618" spans="1:7" x14ac:dyDescent="0.15">
      <c r="A3618">
        <v>18149</v>
      </c>
      <c r="B3618">
        <v>43908.557268518518</v>
      </c>
      <c r="C3618">
        <v>34.15</v>
      </c>
      <c r="D3618">
        <v>969.26</v>
      </c>
      <c r="G3618" s="2">
        <f t="shared" si="56"/>
        <v>941.14064516129031</v>
      </c>
    </row>
    <row r="3619" spans="1:7" x14ac:dyDescent="0.15">
      <c r="A3619">
        <v>18150</v>
      </c>
      <c r="B3619">
        <v>43908.557280092595</v>
      </c>
      <c r="C3619">
        <v>34.15</v>
      </c>
      <c r="D3619">
        <v>968.01</v>
      </c>
      <c r="G3619" s="2">
        <f t="shared" si="56"/>
        <v>942.39064516129031</v>
      </c>
    </row>
    <row r="3620" spans="1:7" x14ac:dyDescent="0.15">
      <c r="A3620">
        <v>18151</v>
      </c>
      <c r="B3620">
        <v>43908.557291666664</v>
      </c>
      <c r="C3620">
        <v>34.15</v>
      </c>
      <c r="D3620">
        <v>969.26</v>
      </c>
      <c r="G3620" s="2">
        <f t="shared" si="56"/>
        <v>941.14064516129031</v>
      </c>
    </row>
    <row r="3621" spans="1:7" x14ac:dyDescent="0.15">
      <c r="A3621">
        <v>18152</v>
      </c>
      <c r="B3621">
        <v>43908.557303240741</v>
      </c>
      <c r="C3621">
        <v>34.15</v>
      </c>
      <c r="D3621">
        <v>968.01</v>
      </c>
      <c r="G3621" s="2">
        <f t="shared" si="56"/>
        <v>941.14064516129031</v>
      </c>
    </row>
    <row r="3622" spans="1:7" x14ac:dyDescent="0.15">
      <c r="A3622">
        <v>18153</v>
      </c>
      <c r="B3622">
        <v>43908.557314814818</v>
      </c>
      <c r="C3622">
        <v>34.15</v>
      </c>
      <c r="D3622">
        <v>968.01</v>
      </c>
      <c r="G3622" s="2">
        <f t="shared" si="56"/>
        <v>941.14064516129031</v>
      </c>
    </row>
    <row r="3623" spans="1:7" x14ac:dyDescent="0.15">
      <c r="A3623">
        <v>18154</v>
      </c>
      <c r="B3623">
        <v>43908.557326388887</v>
      </c>
      <c r="C3623">
        <v>34.15</v>
      </c>
      <c r="D3623">
        <v>968.01</v>
      </c>
      <c r="G3623" s="2">
        <f t="shared" si="56"/>
        <v>941.14064516129031</v>
      </c>
    </row>
    <row r="3624" spans="1:7" x14ac:dyDescent="0.15">
      <c r="A3624">
        <v>18155</v>
      </c>
      <c r="B3624">
        <v>43908.557337962964</v>
      </c>
      <c r="C3624">
        <v>34.15</v>
      </c>
      <c r="D3624">
        <v>968.01</v>
      </c>
      <c r="G3624" s="2">
        <f t="shared" si="56"/>
        <v>941.14064516129031</v>
      </c>
    </row>
    <row r="3625" spans="1:7" x14ac:dyDescent="0.15">
      <c r="A3625">
        <v>18156</v>
      </c>
      <c r="B3625">
        <v>43908.557349537034</v>
      </c>
      <c r="C3625">
        <v>34.15</v>
      </c>
      <c r="D3625">
        <v>968.01</v>
      </c>
      <c r="G3625" s="2">
        <f t="shared" si="56"/>
        <v>941.14064516129031</v>
      </c>
    </row>
    <row r="3626" spans="1:7" x14ac:dyDescent="0.15">
      <c r="A3626">
        <v>18157</v>
      </c>
      <c r="B3626">
        <v>43908.55736111111</v>
      </c>
      <c r="C3626">
        <v>34.15</v>
      </c>
      <c r="D3626">
        <v>968.01</v>
      </c>
      <c r="G3626" s="2">
        <f t="shared" si="56"/>
        <v>942.39064516129031</v>
      </c>
    </row>
    <row r="3627" spans="1:7" x14ac:dyDescent="0.15">
      <c r="A3627">
        <v>18158</v>
      </c>
      <c r="B3627">
        <v>43908.557372685187</v>
      </c>
      <c r="C3627">
        <v>34.15</v>
      </c>
      <c r="D3627">
        <v>969.26</v>
      </c>
      <c r="G3627" s="2">
        <f t="shared" si="56"/>
        <v>941.14064516129031</v>
      </c>
    </row>
    <row r="3628" spans="1:7" x14ac:dyDescent="0.15">
      <c r="A3628">
        <v>18159</v>
      </c>
      <c r="B3628">
        <v>43908.557384259257</v>
      </c>
      <c r="C3628">
        <v>34.15</v>
      </c>
      <c r="D3628">
        <v>968.01</v>
      </c>
      <c r="G3628" s="2">
        <f t="shared" si="56"/>
        <v>942.39064516129031</v>
      </c>
    </row>
    <row r="3629" spans="1:7" x14ac:dyDescent="0.15">
      <c r="A3629">
        <v>18160</v>
      </c>
      <c r="B3629">
        <v>43908.557395833333</v>
      </c>
      <c r="C3629">
        <v>34.15</v>
      </c>
      <c r="D3629">
        <v>969.26</v>
      </c>
      <c r="G3629" s="2">
        <f t="shared" si="56"/>
        <v>941.14064516129031</v>
      </c>
    </row>
    <row r="3630" spans="1:7" x14ac:dyDescent="0.15">
      <c r="A3630">
        <v>18161</v>
      </c>
      <c r="B3630">
        <v>43908.55740740741</v>
      </c>
      <c r="C3630">
        <v>34.15</v>
      </c>
      <c r="D3630">
        <v>968.01</v>
      </c>
      <c r="G3630" s="2">
        <f t="shared" si="56"/>
        <v>942.39064516129031</v>
      </c>
    </row>
    <row r="3631" spans="1:7" x14ac:dyDescent="0.15">
      <c r="A3631">
        <v>18162</v>
      </c>
      <c r="B3631">
        <v>43908.55741898148</v>
      </c>
      <c r="C3631">
        <v>34.15</v>
      </c>
      <c r="D3631">
        <v>969.26</v>
      </c>
      <c r="G3631" s="2">
        <f t="shared" si="56"/>
        <v>941.14064516129031</v>
      </c>
    </row>
    <row r="3632" spans="1:7" x14ac:dyDescent="0.15">
      <c r="A3632">
        <v>18163</v>
      </c>
      <c r="B3632">
        <v>43908.557430555556</v>
      </c>
      <c r="C3632">
        <v>34.15</v>
      </c>
      <c r="D3632">
        <v>968.01</v>
      </c>
      <c r="G3632" s="2">
        <f t="shared" si="56"/>
        <v>941.14064516129031</v>
      </c>
    </row>
    <row r="3633" spans="1:7" x14ac:dyDescent="0.15">
      <c r="A3633">
        <v>18164</v>
      </c>
      <c r="B3633">
        <v>43908.557442129626</v>
      </c>
      <c r="C3633">
        <v>34.15</v>
      </c>
      <c r="D3633">
        <v>968.01</v>
      </c>
      <c r="G3633" s="2">
        <f t="shared" si="56"/>
        <v>941.14064516129031</v>
      </c>
    </row>
    <row r="3634" spans="1:7" x14ac:dyDescent="0.15">
      <c r="A3634">
        <v>18165</v>
      </c>
      <c r="B3634">
        <v>43908.557453703703</v>
      </c>
      <c r="C3634">
        <v>34.15</v>
      </c>
      <c r="D3634">
        <v>968.01</v>
      </c>
      <c r="G3634" s="2">
        <f t="shared" si="56"/>
        <v>941.14064516129031</v>
      </c>
    </row>
    <row r="3635" spans="1:7" x14ac:dyDescent="0.15">
      <c r="A3635">
        <v>18166</v>
      </c>
      <c r="B3635">
        <v>43908.55746527778</v>
      </c>
      <c r="C3635">
        <v>34.15</v>
      </c>
      <c r="D3635">
        <v>968.01</v>
      </c>
      <c r="G3635" s="2">
        <f t="shared" si="56"/>
        <v>941.14064516129031</v>
      </c>
    </row>
    <row r="3636" spans="1:7" x14ac:dyDescent="0.15">
      <c r="A3636">
        <v>18167</v>
      </c>
      <c r="B3636">
        <v>43908.557476851849</v>
      </c>
      <c r="C3636">
        <v>34.15</v>
      </c>
      <c r="D3636">
        <v>968.01</v>
      </c>
      <c r="G3636" s="2">
        <f t="shared" si="56"/>
        <v>942.39064516129031</v>
      </c>
    </row>
    <row r="3637" spans="1:7" x14ac:dyDescent="0.15">
      <c r="A3637">
        <v>18168</v>
      </c>
      <c r="B3637">
        <v>43908.557488425926</v>
      </c>
      <c r="C3637">
        <v>34.15</v>
      </c>
      <c r="D3637">
        <v>969.26</v>
      </c>
      <c r="G3637" s="2">
        <f t="shared" si="56"/>
        <v>941.14064516129031</v>
      </c>
    </row>
    <row r="3638" spans="1:7" x14ac:dyDescent="0.15">
      <c r="A3638">
        <v>18169</v>
      </c>
      <c r="B3638">
        <v>43908.557500000003</v>
      </c>
      <c r="C3638">
        <v>34.15</v>
      </c>
      <c r="D3638">
        <v>968.01</v>
      </c>
      <c r="G3638" s="2">
        <f t="shared" si="56"/>
        <v>941.14064516129031</v>
      </c>
    </row>
    <row r="3639" spans="1:7" x14ac:dyDescent="0.15">
      <c r="A3639">
        <v>18170</v>
      </c>
      <c r="B3639">
        <v>43908.557511574072</v>
      </c>
      <c r="C3639">
        <v>34.15</v>
      </c>
      <c r="D3639">
        <v>968.01</v>
      </c>
      <c r="G3639" s="2">
        <f t="shared" si="56"/>
        <v>941.14064516129031</v>
      </c>
    </row>
    <row r="3640" spans="1:7" x14ac:dyDescent="0.15">
      <c r="A3640">
        <v>18171</v>
      </c>
      <c r="B3640">
        <v>43908.557523148149</v>
      </c>
      <c r="C3640">
        <v>34.15</v>
      </c>
      <c r="D3640">
        <v>968.01</v>
      </c>
      <c r="G3640" s="2">
        <f t="shared" si="56"/>
        <v>941.14064516129031</v>
      </c>
    </row>
    <row r="3641" spans="1:7" x14ac:dyDescent="0.15">
      <c r="A3641">
        <v>18172</v>
      </c>
      <c r="B3641">
        <v>43908.557534722226</v>
      </c>
      <c r="C3641">
        <v>34.15</v>
      </c>
      <c r="D3641">
        <v>968.01</v>
      </c>
      <c r="G3641" s="2">
        <f t="shared" si="56"/>
        <v>941.14064516129031</v>
      </c>
    </row>
    <row r="3642" spans="1:7" x14ac:dyDescent="0.15">
      <c r="A3642">
        <v>18173</v>
      </c>
      <c r="B3642">
        <v>43908.557546296295</v>
      </c>
      <c r="C3642">
        <v>34.15</v>
      </c>
      <c r="D3642">
        <v>968.01</v>
      </c>
      <c r="G3642" s="2">
        <f t="shared" si="56"/>
        <v>941.14064516129031</v>
      </c>
    </row>
    <row r="3643" spans="1:7" x14ac:dyDescent="0.15">
      <c r="A3643">
        <v>18174</v>
      </c>
      <c r="B3643">
        <v>43908.557557870372</v>
      </c>
      <c r="C3643">
        <v>34.15</v>
      </c>
      <c r="D3643">
        <v>968.01</v>
      </c>
      <c r="G3643" s="2">
        <f t="shared" si="56"/>
        <v>941.14064516129031</v>
      </c>
    </row>
    <row r="3644" spans="1:7" x14ac:dyDescent="0.15">
      <c r="A3644">
        <v>18175</v>
      </c>
      <c r="B3644">
        <v>43908.557569444441</v>
      </c>
      <c r="C3644">
        <v>34.15</v>
      </c>
      <c r="D3644">
        <v>968.01</v>
      </c>
      <c r="G3644" s="2">
        <f t="shared" si="56"/>
        <v>941.14064516129031</v>
      </c>
    </row>
    <row r="3645" spans="1:7" x14ac:dyDescent="0.15">
      <c r="A3645">
        <v>18176</v>
      </c>
      <c r="B3645">
        <v>43908.557581018518</v>
      </c>
      <c r="C3645">
        <v>34.15</v>
      </c>
      <c r="D3645">
        <v>968.01</v>
      </c>
      <c r="G3645" s="2">
        <f t="shared" si="56"/>
        <v>942.39064516129031</v>
      </c>
    </row>
    <row r="3646" spans="1:7" x14ac:dyDescent="0.15">
      <c r="A3646">
        <v>18177</v>
      </c>
      <c r="B3646">
        <v>43908.557592592595</v>
      </c>
      <c r="C3646">
        <v>34.15</v>
      </c>
      <c r="D3646">
        <v>969.26</v>
      </c>
      <c r="G3646" s="2">
        <f t="shared" si="56"/>
        <v>941.14064516129031</v>
      </c>
    </row>
    <row r="3647" spans="1:7" x14ac:dyDescent="0.15">
      <c r="A3647">
        <v>18178</v>
      </c>
      <c r="B3647">
        <v>43908.557604166665</v>
      </c>
      <c r="C3647">
        <v>34.15</v>
      </c>
      <c r="D3647">
        <v>968.01</v>
      </c>
      <c r="G3647" s="2">
        <f t="shared" si="56"/>
        <v>942.39064516129031</v>
      </c>
    </row>
    <row r="3648" spans="1:7" x14ac:dyDescent="0.15">
      <c r="A3648">
        <v>18179</v>
      </c>
      <c r="B3648">
        <v>43908.557615740741</v>
      </c>
      <c r="C3648">
        <v>34.15</v>
      </c>
      <c r="D3648">
        <v>969.26</v>
      </c>
      <c r="G3648" s="2">
        <f t="shared" si="56"/>
        <v>941.14064516129031</v>
      </c>
    </row>
    <row r="3649" spans="1:7" x14ac:dyDescent="0.15">
      <c r="A3649">
        <v>18180</v>
      </c>
      <c r="B3649">
        <v>43908.557627314818</v>
      </c>
      <c r="C3649">
        <v>34.15</v>
      </c>
      <c r="D3649">
        <v>968.01</v>
      </c>
      <c r="G3649" s="2">
        <f t="shared" si="56"/>
        <v>941.14064516129031</v>
      </c>
    </row>
    <row r="3650" spans="1:7" x14ac:dyDescent="0.15">
      <c r="A3650">
        <v>18181</v>
      </c>
      <c r="B3650">
        <v>43908.557638888888</v>
      </c>
      <c r="C3650">
        <v>34.15</v>
      </c>
      <c r="D3650">
        <v>968.01</v>
      </c>
      <c r="G3650" s="2">
        <f t="shared" si="56"/>
        <v>941.14064516129031</v>
      </c>
    </row>
    <row r="3651" spans="1:7" x14ac:dyDescent="0.15">
      <c r="A3651">
        <v>18182</v>
      </c>
      <c r="B3651">
        <v>43908.557650462964</v>
      </c>
      <c r="C3651">
        <v>34.15</v>
      </c>
      <c r="D3651">
        <v>968.01</v>
      </c>
      <c r="G3651" s="2">
        <f t="shared" si="56"/>
        <v>941.14064516129031</v>
      </c>
    </row>
    <row r="3652" spans="1:7" x14ac:dyDescent="0.15">
      <c r="A3652">
        <v>18183</v>
      </c>
      <c r="B3652">
        <v>43908.557662037034</v>
      </c>
      <c r="C3652">
        <v>34.15</v>
      </c>
      <c r="D3652">
        <v>968.01</v>
      </c>
      <c r="G3652" s="2">
        <f t="shared" si="56"/>
        <v>942.39064516129031</v>
      </c>
    </row>
    <row r="3653" spans="1:7" x14ac:dyDescent="0.15">
      <c r="A3653">
        <v>18184</v>
      </c>
      <c r="B3653">
        <v>43908.557673611111</v>
      </c>
      <c r="C3653">
        <v>34.15</v>
      </c>
      <c r="D3653">
        <v>969.26</v>
      </c>
      <c r="G3653" s="2">
        <f t="shared" si="56"/>
        <v>941.14064516129031</v>
      </c>
    </row>
    <row r="3654" spans="1:7" x14ac:dyDescent="0.15">
      <c r="A3654">
        <v>18185</v>
      </c>
      <c r="B3654">
        <v>43908.557685185187</v>
      </c>
      <c r="C3654">
        <v>34.15</v>
      </c>
      <c r="D3654">
        <v>968.01</v>
      </c>
      <c r="G3654" s="2">
        <f t="shared" si="56"/>
        <v>942.39064516129031</v>
      </c>
    </row>
    <row r="3655" spans="1:7" x14ac:dyDescent="0.15">
      <c r="A3655">
        <v>18186</v>
      </c>
      <c r="B3655">
        <v>43908.557696759257</v>
      </c>
      <c r="C3655">
        <v>34.15</v>
      </c>
      <c r="D3655">
        <v>969.26</v>
      </c>
      <c r="G3655" s="2">
        <f t="shared" si="56"/>
        <v>942.39064516129031</v>
      </c>
    </row>
    <row r="3656" spans="1:7" x14ac:dyDescent="0.15">
      <c r="A3656">
        <v>18187</v>
      </c>
      <c r="B3656">
        <v>43908.557708333334</v>
      </c>
      <c r="C3656">
        <v>34.15</v>
      </c>
      <c r="D3656">
        <v>969.26</v>
      </c>
      <c r="G3656" s="2">
        <f t="shared" si="56"/>
        <v>942.39064516129031</v>
      </c>
    </row>
    <row r="3657" spans="1:7" x14ac:dyDescent="0.15">
      <c r="A3657">
        <v>18188</v>
      </c>
      <c r="B3657">
        <v>43908.557719907411</v>
      </c>
      <c r="C3657">
        <v>34.15</v>
      </c>
      <c r="D3657">
        <v>969.26</v>
      </c>
      <c r="G3657" s="2">
        <f t="shared" si="56"/>
        <v>942.39064516129031</v>
      </c>
    </row>
    <row r="3658" spans="1:7" x14ac:dyDescent="0.15">
      <c r="A3658">
        <v>18189</v>
      </c>
      <c r="B3658">
        <v>43908.55773148148</v>
      </c>
      <c r="C3658">
        <v>34.15</v>
      </c>
      <c r="D3658">
        <v>969.26</v>
      </c>
      <c r="G3658" s="2">
        <f t="shared" si="56"/>
        <v>942.39064516129031</v>
      </c>
    </row>
    <row r="3659" spans="1:7" x14ac:dyDescent="0.15">
      <c r="A3659">
        <v>18190</v>
      </c>
      <c r="B3659">
        <v>43908.557743055557</v>
      </c>
      <c r="C3659">
        <v>34.15</v>
      </c>
      <c r="D3659">
        <v>969.26</v>
      </c>
      <c r="G3659" s="2">
        <f t="shared" si="56"/>
        <v>942.39064516129031</v>
      </c>
    </row>
    <row r="3660" spans="1:7" x14ac:dyDescent="0.15">
      <c r="A3660">
        <v>18191</v>
      </c>
      <c r="B3660">
        <v>43908.557754629626</v>
      </c>
      <c r="C3660">
        <v>34.15</v>
      </c>
      <c r="D3660">
        <v>969.26</v>
      </c>
      <c r="G3660" s="2">
        <f t="shared" si="56"/>
        <v>941.14064516129031</v>
      </c>
    </row>
    <row r="3661" spans="1:7" x14ac:dyDescent="0.15">
      <c r="A3661">
        <v>18192</v>
      </c>
      <c r="B3661">
        <v>43908.557766203703</v>
      </c>
      <c r="C3661">
        <v>34.15</v>
      </c>
      <c r="D3661">
        <v>968.01</v>
      </c>
      <c r="G3661" s="2">
        <f t="shared" si="56"/>
        <v>942.39064516129031</v>
      </c>
    </row>
    <row r="3662" spans="1:7" x14ac:dyDescent="0.15">
      <c r="A3662">
        <v>18193</v>
      </c>
      <c r="B3662">
        <v>43908.55777777778</v>
      </c>
      <c r="C3662">
        <v>34.15</v>
      </c>
      <c r="D3662">
        <v>969.26</v>
      </c>
      <c r="G3662" s="2">
        <f t="shared" si="56"/>
        <v>941.14064516129031</v>
      </c>
    </row>
    <row r="3663" spans="1:7" x14ac:dyDescent="0.15">
      <c r="A3663">
        <v>18194</v>
      </c>
      <c r="B3663">
        <v>43908.557789351849</v>
      </c>
      <c r="C3663">
        <v>34.15</v>
      </c>
      <c r="D3663">
        <v>968.01</v>
      </c>
      <c r="G3663" s="2">
        <f t="shared" si="56"/>
        <v>941.14064516129031</v>
      </c>
    </row>
    <row r="3664" spans="1:7" x14ac:dyDescent="0.15">
      <c r="A3664">
        <v>18195</v>
      </c>
      <c r="B3664">
        <v>43908.557800925926</v>
      </c>
      <c r="C3664">
        <v>34.15</v>
      </c>
      <c r="D3664">
        <v>968.01</v>
      </c>
      <c r="G3664" s="2">
        <f t="shared" ref="G3664:G3727" si="57">(D3665*$G$6)-$G$5</f>
        <v>942.39064516129031</v>
      </c>
    </row>
    <row r="3665" spans="1:7" x14ac:dyDescent="0.15">
      <c r="A3665">
        <v>18196</v>
      </c>
      <c r="B3665">
        <v>43908.557812500003</v>
      </c>
      <c r="C3665">
        <v>34.15</v>
      </c>
      <c r="D3665">
        <v>969.26</v>
      </c>
      <c r="G3665" s="2">
        <f t="shared" si="57"/>
        <v>941.14064516129031</v>
      </c>
    </row>
    <row r="3666" spans="1:7" x14ac:dyDescent="0.15">
      <c r="A3666">
        <v>18197</v>
      </c>
      <c r="B3666">
        <v>43908.557824074072</v>
      </c>
      <c r="C3666">
        <v>34.15</v>
      </c>
      <c r="D3666">
        <v>968.01</v>
      </c>
      <c r="G3666" s="2">
        <f t="shared" si="57"/>
        <v>941.14064516129031</v>
      </c>
    </row>
    <row r="3667" spans="1:7" x14ac:dyDescent="0.15">
      <c r="A3667">
        <v>18198</v>
      </c>
      <c r="B3667">
        <v>43908.557835648149</v>
      </c>
      <c r="C3667">
        <v>34.15</v>
      </c>
      <c r="D3667">
        <v>968.01</v>
      </c>
      <c r="G3667" s="2">
        <f t="shared" si="57"/>
        <v>942.49064516129033</v>
      </c>
    </row>
    <row r="3668" spans="1:7" x14ac:dyDescent="0.15">
      <c r="A3668">
        <v>18199</v>
      </c>
      <c r="B3668">
        <v>43908.557847222219</v>
      </c>
      <c r="C3668">
        <v>34.18</v>
      </c>
      <c r="D3668">
        <v>969.36</v>
      </c>
      <c r="G3668" s="2">
        <f t="shared" si="57"/>
        <v>941.23064516129034</v>
      </c>
    </row>
    <row r="3669" spans="1:7" x14ac:dyDescent="0.15">
      <c r="A3669">
        <v>18200</v>
      </c>
      <c r="B3669">
        <v>43908.557858796295</v>
      </c>
      <c r="C3669">
        <v>34.18</v>
      </c>
      <c r="D3669">
        <v>968.1</v>
      </c>
      <c r="G3669" s="2">
        <f t="shared" si="57"/>
        <v>941.14064516129031</v>
      </c>
    </row>
    <row r="3670" spans="1:7" x14ac:dyDescent="0.15">
      <c r="A3670">
        <v>18201</v>
      </c>
      <c r="B3670">
        <v>43908.557870370372</v>
      </c>
      <c r="C3670">
        <v>34.15</v>
      </c>
      <c r="D3670">
        <v>968.01</v>
      </c>
      <c r="G3670" s="2">
        <f t="shared" si="57"/>
        <v>942.49064516129033</v>
      </c>
    </row>
    <row r="3671" spans="1:7" x14ac:dyDescent="0.15">
      <c r="A3671">
        <v>18202</v>
      </c>
      <c r="B3671">
        <v>43908.557881944442</v>
      </c>
      <c r="C3671">
        <v>34.18</v>
      </c>
      <c r="D3671">
        <v>969.36</v>
      </c>
      <c r="G3671" s="2">
        <f t="shared" si="57"/>
        <v>941.23064516129034</v>
      </c>
    </row>
    <row r="3672" spans="1:7" x14ac:dyDescent="0.15">
      <c r="A3672">
        <v>18203</v>
      </c>
      <c r="B3672">
        <v>43908.557893518519</v>
      </c>
      <c r="C3672">
        <v>34.18</v>
      </c>
      <c r="D3672">
        <v>968.1</v>
      </c>
      <c r="G3672" s="2">
        <f t="shared" si="57"/>
        <v>942.49064516129033</v>
      </c>
    </row>
    <row r="3673" spans="1:7" x14ac:dyDescent="0.15">
      <c r="A3673">
        <v>18204</v>
      </c>
      <c r="B3673">
        <v>43908.557905092595</v>
      </c>
      <c r="C3673">
        <v>34.18</v>
      </c>
      <c r="D3673">
        <v>969.36</v>
      </c>
      <c r="G3673" s="2">
        <f t="shared" si="57"/>
        <v>941.23064516129034</v>
      </c>
    </row>
    <row r="3674" spans="1:7" x14ac:dyDescent="0.15">
      <c r="A3674">
        <v>18205</v>
      </c>
      <c r="B3674">
        <v>43908.557916666665</v>
      </c>
      <c r="C3674">
        <v>34.18</v>
      </c>
      <c r="D3674">
        <v>968.1</v>
      </c>
      <c r="G3674" s="2">
        <f t="shared" si="57"/>
        <v>942.49064516129033</v>
      </c>
    </row>
    <row r="3675" spans="1:7" x14ac:dyDescent="0.15">
      <c r="A3675">
        <v>18206</v>
      </c>
      <c r="B3675">
        <v>43908.557928240742</v>
      </c>
      <c r="C3675">
        <v>34.18</v>
      </c>
      <c r="D3675">
        <v>969.36</v>
      </c>
      <c r="G3675" s="2">
        <f t="shared" si="57"/>
        <v>942.49064516129033</v>
      </c>
    </row>
    <row r="3676" spans="1:7" x14ac:dyDescent="0.15">
      <c r="A3676">
        <v>18207</v>
      </c>
      <c r="B3676">
        <v>43908.557939814818</v>
      </c>
      <c r="C3676">
        <v>34.18</v>
      </c>
      <c r="D3676">
        <v>969.36</v>
      </c>
      <c r="G3676" s="2">
        <f t="shared" si="57"/>
        <v>942.39064516129031</v>
      </c>
    </row>
    <row r="3677" spans="1:7" x14ac:dyDescent="0.15">
      <c r="A3677">
        <v>18208</v>
      </c>
      <c r="B3677">
        <v>43908.557951388888</v>
      </c>
      <c r="C3677">
        <v>34.15</v>
      </c>
      <c r="D3677">
        <v>969.26</v>
      </c>
      <c r="G3677" s="2">
        <f t="shared" si="57"/>
        <v>942.49064516129033</v>
      </c>
    </row>
    <row r="3678" spans="1:7" x14ac:dyDescent="0.15">
      <c r="A3678">
        <v>18209</v>
      </c>
      <c r="B3678">
        <v>43908.557962962965</v>
      </c>
      <c r="C3678">
        <v>34.18</v>
      </c>
      <c r="D3678">
        <v>969.36</v>
      </c>
      <c r="G3678" s="2">
        <f t="shared" si="57"/>
        <v>942.49064516129033</v>
      </c>
    </row>
    <row r="3679" spans="1:7" x14ac:dyDescent="0.15">
      <c r="A3679">
        <v>18210</v>
      </c>
      <c r="B3679">
        <v>43908.557974537034</v>
      </c>
      <c r="C3679">
        <v>34.18</v>
      </c>
      <c r="D3679">
        <v>969.36</v>
      </c>
      <c r="G3679" s="2">
        <f t="shared" si="57"/>
        <v>942.49064516129033</v>
      </c>
    </row>
    <row r="3680" spans="1:7" x14ac:dyDescent="0.15">
      <c r="A3680">
        <v>18211</v>
      </c>
      <c r="B3680">
        <v>43908.557986111111</v>
      </c>
      <c r="C3680">
        <v>34.18</v>
      </c>
      <c r="D3680">
        <v>969.36</v>
      </c>
      <c r="G3680" s="2">
        <f t="shared" si="57"/>
        <v>942.49064516129033</v>
      </c>
    </row>
    <row r="3681" spans="1:7" x14ac:dyDescent="0.15">
      <c r="A3681">
        <v>18212</v>
      </c>
      <c r="B3681">
        <v>43908.557997685188</v>
      </c>
      <c r="C3681">
        <v>34.18</v>
      </c>
      <c r="D3681">
        <v>969.36</v>
      </c>
      <c r="G3681" s="2">
        <f t="shared" si="57"/>
        <v>942.49064516129033</v>
      </c>
    </row>
    <row r="3682" spans="1:7" x14ac:dyDescent="0.15">
      <c r="A3682">
        <v>18213</v>
      </c>
      <c r="B3682">
        <v>43908.558009259257</v>
      </c>
      <c r="C3682">
        <v>34.18</v>
      </c>
      <c r="D3682">
        <v>969.36</v>
      </c>
      <c r="G3682" s="2">
        <f t="shared" si="57"/>
        <v>942.49064516129033</v>
      </c>
    </row>
    <row r="3683" spans="1:7" x14ac:dyDescent="0.15">
      <c r="A3683">
        <v>18214</v>
      </c>
      <c r="B3683">
        <v>43908.558020833334</v>
      </c>
      <c r="C3683">
        <v>34.18</v>
      </c>
      <c r="D3683">
        <v>969.36</v>
      </c>
      <c r="G3683" s="2">
        <f t="shared" si="57"/>
        <v>942.49064516129033</v>
      </c>
    </row>
    <row r="3684" spans="1:7" x14ac:dyDescent="0.15">
      <c r="A3684">
        <v>18215</v>
      </c>
      <c r="B3684">
        <v>43908.558032407411</v>
      </c>
      <c r="C3684">
        <v>34.18</v>
      </c>
      <c r="D3684">
        <v>969.36</v>
      </c>
      <c r="G3684" s="2">
        <f t="shared" si="57"/>
        <v>942.49064516129033</v>
      </c>
    </row>
    <row r="3685" spans="1:7" x14ac:dyDescent="0.15">
      <c r="A3685">
        <v>18216</v>
      </c>
      <c r="B3685">
        <v>43908.55804398148</v>
      </c>
      <c r="C3685">
        <v>34.18</v>
      </c>
      <c r="D3685">
        <v>969.36</v>
      </c>
      <c r="G3685" s="2">
        <f t="shared" si="57"/>
        <v>942.49064516129033</v>
      </c>
    </row>
    <row r="3686" spans="1:7" x14ac:dyDescent="0.15">
      <c r="A3686">
        <v>18217</v>
      </c>
      <c r="B3686">
        <v>43908.558055555557</v>
      </c>
      <c r="C3686">
        <v>34.18</v>
      </c>
      <c r="D3686">
        <v>969.36</v>
      </c>
      <c r="G3686" s="2">
        <f t="shared" si="57"/>
        <v>942.49064516129033</v>
      </c>
    </row>
    <row r="3687" spans="1:7" x14ac:dyDescent="0.15">
      <c r="A3687">
        <v>18218</v>
      </c>
      <c r="B3687">
        <v>43908.558067129627</v>
      </c>
      <c r="C3687">
        <v>34.18</v>
      </c>
      <c r="D3687">
        <v>969.36</v>
      </c>
      <c r="G3687" s="2">
        <f t="shared" si="57"/>
        <v>941.23064516129034</v>
      </c>
    </row>
    <row r="3688" spans="1:7" x14ac:dyDescent="0.15">
      <c r="A3688">
        <v>18219</v>
      </c>
      <c r="B3688">
        <v>43908.558078703703</v>
      </c>
      <c r="C3688">
        <v>34.18</v>
      </c>
      <c r="D3688">
        <v>968.1</v>
      </c>
      <c r="G3688" s="2">
        <f t="shared" si="57"/>
        <v>942.49064516129033</v>
      </c>
    </row>
    <row r="3689" spans="1:7" x14ac:dyDescent="0.15">
      <c r="A3689">
        <v>18220</v>
      </c>
      <c r="B3689">
        <v>43908.55809027778</v>
      </c>
      <c r="C3689">
        <v>34.18</v>
      </c>
      <c r="D3689">
        <v>969.36</v>
      </c>
      <c r="G3689" s="2">
        <f t="shared" si="57"/>
        <v>942.49064516129033</v>
      </c>
    </row>
    <row r="3690" spans="1:7" x14ac:dyDescent="0.15">
      <c r="A3690">
        <v>18221</v>
      </c>
      <c r="B3690">
        <v>43908.55810185185</v>
      </c>
      <c r="C3690">
        <v>34.18</v>
      </c>
      <c r="D3690">
        <v>969.36</v>
      </c>
      <c r="G3690" s="2">
        <f t="shared" si="57"/>
        <v>942.49064516129033</v>
      </c>
    </row>
    <row r="3691" spans="1:7" x14ac:dyDescent="0.15">
      <c r="A3691">
        <v>18222</v>
      </c>
      <c r="B3691">
        <v>43908.558113425926</v>
      </c>
      <c r="C3691">
        <v>34.18</v>
      </c>
      <c r="D3691">
        <v>969.36</v>
      </c>
      <c r="G3691" s="2">
        <f t="shared" si="57"/>
        <v>941.23064516129034</v>
      </c>
    </row>
    <row r="3692" spans="1:7" x14ac:dyDescent="0.15">
      <c r="A3692">
        <v>18223</v>
      </c>
      <c r="B3692">
        <v>43908.558125000003</v>
      </c>
      <c r="C3692">
        <v>34.18</v>
      </c>
      <c r="D3692">
        <v>968.1</v>
      </c>
      <c r="G3692" s="2">
        <f t="shared" si="57"/>
        <v>941.23064516129034</v>
      </c>
    </row>
    <row r="3693" spans="1:7" x14ac:dyDescent="0.15">
      <c r="A3693">
        <v>18224</v>
      </c>
      <c r="B3693">
        <v>43908.558136574073</v>
      </c>
      <c r="C3693">
        <v>34.18</v>
      </c>
      <c r="D3693">
        <v>968.1</v>
      </c>
      <c r="G3693" s="2">
        <f t="shared" si="57"/>
        <v>942.49064516129033</v>
      </c>
    </row>
    <row r="3694" spans="1:7" x14ac:dyDescent="0.15">
      <c r="A3694">
        <v>18225</v>
      </c>
      <c r="B3694">
        <v>43908.558148148149</v>
      </c>
      <c r="C3694">
        <v>34.18</v>
      </c>
      <c r="D3694">
        <v>969.36</v>
      </c>
      <c r="G3694" s="2">
        <f t="shared" si="57"/>
        <v>942.49064516129033</v>
      </c>
    </row>
    <row r="3695" spans="1:7" x14ac:dyDescent="0.15">
      <c r="A3695">
        <v>18226</v>
      </c>
      <c r="B3695">
        <v>43908.558159722219</v>
      </c>
      <c r="C3695">
        <v>34.18</v>
      </c>
      <c r="D3695">
        <v>969.36</v>
      </c>
      <c r="G3695" s="2">
        <f t="shared" si="57"/>
        <v>942.49064516129033</v>
      </c>
    </row>
    <row r="3696" spans="1:7" x14ac:dyDescent="0.15">
      <c r="A3696">
        <v>18227</v>
      </c>
      <c r="B3696">
        <v>43908.558171296296</v>
      </c>
      <c r="C3696">
        <v>34.18</v>
      </c>
      <c r="D3696">
        <v>969.36</v>
      </c>
      <c r="G3696" s="2">
        <f t="shared" si="57"/>
        <v>942.49064516129033</v>
      </c>
    </row>
    <row r="3697" spans="1:7" x14ac:dyDescent="0.15">
      <c r="A3697">
        <v>18228</v>
      </c>
      <c r="B3697">
        <v>43908.558182870373</v>
      </c>
      <c r="C3697">
        <v>34.18</v>
      </c>
      <c r="D3697">
        <v>969.36</v>
      </c>
      <c r="G3697" s="2">
        <f t="shared" si="57"/>
        <v>941.23064516129034</v>
      </c>
    </row>
    <row r="3698" spans="1:7" x14ac:dyDescent="0.15">
      <c r="A3698">
        <v>18229</v>
      </c>
      <c r="B3698">
        <v>43908.558194444442</v>
      </c>
      <c r="C3698">
        <v>34.18</v>
      </c>
      <c r="D3698">
        <v>968.1</v>
      </c>
      <c r="G3698" s="2">
        <f t="shared" si="57"/>
        <v>941.23064516129034</v>
      </c>
    </row>
    <row r="3699" spans="1:7" x14ac:dyDescent="0.15">
      <c r="A3699">
        <v>18230</v>
      </c>
      <c r="B3699">
        <v>43908.558206018519</v>
      </c>
      <c r="C3699">
        <v>34.18</v>
      </c>
      <c r="D3699">
        <v>968.1</v>
      </c>
      <c r="G3699" s="2">
        <f t="shared" si="57"/>
        <v>941.23064516129034</v>
      </c>
    </row>
    <row r="3700" spans="1:7" x14ac:dyDescent="0.15">
      <c r="A3700">
        <v>18231</v>
      </c>
      <c r="B3700">
        <v>43908.558217592596</v>
      </c>
      <c r="C3700">
        <v>34.18</v>
      </c>
      <c r="D3700">
        <v>968.1</v>
      </c>
      <c r="G3700" s="2">
        <f t="shared" si="57"/>
        <v>941.23064516129034</v>
      </c>
    </row>
    <row r="3701" spans="1:7" x14ac:dyDescent="0.15">
      <c r="A3701">
        <v>18232</v>
      </c>
      <c r="B3701">
        <v>43908.558229166665</v>
      </c>
      <c r="C3701">
        <v>34.18</v>
      </c>
      <c r="D3701">
        <v>968.1</v>
      </c>
      <c r="G3701" s="2">
        <f t="shared" si="57"/>
        <v>942.49064516129033</v>
      </c>
    </row>
    <row r="3702" spans="1:7" x14ac:dyDescent="0.15">
      <c r="A3702">
        <v>18233</v>
      </c>
      <c r="B3702">
        <v>43908.558240740742</v>
      </c>
      <c r="C3702">
        <v>34.18</v>
      </c>
      <c r="D3702">
        <v>969.36</v>
      </c>
      <c r="G3702" s="2">
        <f t="shared" si="57"/>
        <v>941.23064516129034</v>
      </c>
    </row>
    <row r="3703" spans="1:7" x14ac:dyDescent="0.15">
      <c r="A3703">
        <v>18234</v>
      </c>
      <c r="B3703">
        <v>43908.558252314811</v>
      </c>
      <c r="C3703">
        <v>34.18</v>
      </c>
      <c r="D3703">
        <v>968.1</v>
      </c>
      <c r="G3703" s="2">
        <f t="shared" si="57"/>
        <v>942.49064516129033</v>
      </c>
    </row>
    <row r="3704" spans="1:7" x14ac:dyDescent="0.15">
      <c r="A3704">
        <v>18235</v>
      </c>
      <c r="B3704">
        <v>43908.558263888888</v>
      </c>
      <c r="C3704">
        <v>34.18</v>
      </c>
      <c r="D3704">
        <v>969.36</v>
      </c>
      <c r="G3704" s="2">
        <f t="shared" si="57"/>
        <v>941.23064516129034</v>
      </c>
    </row>
    <row r="3705" spans="1:7" x14ac:dyDescent="0.15">
      <c r="A3705">
        <v>18236</v>
      </c>
      <c r="B3705">
        <v>43908.558275462965</v>
      </c>
      <c r="C3705">
        <v>34.18</v>
      </c>
      <c r="D3705">
        <v>968.1</v>
      </c>
      <c r="G3705" s="2">
        <f t="shared" si="57"/>
        <v>941.23064516129034</v>
      </c>
    </row>
    <row r="3706" spans="1:7" x14ac:dyDescent="0.15">
      <c r="A3706">
        <v>18237</v>
      </c>
      <c r="B3706">
        <v>43908.558287037034</v>
      </c>
      <c r="C3706">
        <v>34.18</v>
      </c>
      <c r="D3706">
        <v>968.1</v>
      </c>
      <c r="G3706" s="2">
        <f t="shared" si="57"/>
        <v>942.49064516129033</v>
      </c>
    </row>
    <row r="3707" spans="1:7" x14ac:dyDescent="0.15">
      <c r="A3707">
        <v>18238</v>
      </c>
      <c r="B3707">
        <v>43908.558298611111</v>
      </c>
      <c r="C3707">
        <v>34.18</v>
      </c>
      <c r="D3707">
        <v>969.36</v>
      </c>
      <c r="G3707" s="2">
        <f t="shared" si="57"/>
        <v>942.49064516129033</v>
      </c>
    </row>
    <row r="3708" spans="1:7" x14ac:dyDescent="0.15">
      <c r="A3708">
        <v>18239</v>
      </c>
      <c r="B3708">
        <v>43908.558310185188</v>
      </c>
      <c r="C3708">
        <v>34.18</v>
      </c>
      <c r="D3708">
        <v>969.36</v>
      </c>
      <c r="G3708" s="2">
        <f t="shared" si="57"/>
        <v>941.23064516129034</v>
      </c>
    </row>
    <row r="3709" spans="1:7" x14ac:dyDescent="0.15">
      <c r="A3709">
        <v>18240</v>
      </c>
      <c r="B3709">
        <v>43908.558321759258</v>
      </c>
      <c r="C3709">
        <v>34.18</v>
      </c>
      <c r="D3709">
        <v>968.1</v>
      </c>
      <c r="G3709" s="2">
        <f t="shared" si="57"/>
        <v>941.23064516129034</v>
      </c>
    </row>
    <row r="3710" spans="1:7" x14ac:dyDescent="0.15">
      <c r="A3710">
        <v>18241</v>
      </c>
      <c r="B3710">
        <v>43908.558333333334</v>
      </c>
      <c r="C3710">
        <v>34.18</v>
      </c>
      <c r="D3710">
        <v>968.1</v>
      </c>
      <c r="G3710" s="2">
        <f t="shared" si="57"/>
        <v>942.49064516129033</v>
      </c>
    </row>
    <row r="3711" spans="1:7" x14ac:dyDescent="0.15">
      <c r="A3711">
        <v>18242</v>
      </c>
      <c r="B3711">
        <v>43908.558344907404</v>
      </c>
      <c r="C3711">
        <v>34.18</v>
      </c>
      <c r="D3711">
        <v>969.36</v>
      </c>
      <c r="G3711" s="2">
        <f t="shared" si="57"/>
        <v>942.49064516129033</v>
      </c>
    </row>
    <row r="3712" spans="1:7" x14ac:dyDescent="0.15">
      <c r="A3712">
        <v>18243</v>
      </c>
      <c r="B3712">
        <v>43908.558356481481</v>
      </c>
      <c r="C3712">
        <v>34.18</v>
      </c>
      <c r="D3712">
        <v>969.36</v>
      </c>
      <c r="G3712" s="2">
        <f t="shared" si="57"/>
        <v>942.49064516129033</v>
      </c>
    </row>
    <row r="3713" spans="1:7" x14ac:dyDescent="0.15">
      <c r="A3713">
        <v>18244</v>
      </c>
      <c r="B3713">
        <v>43908.558368055557</v>
      </c>
      <c r="C3713">
        <v>34.18</v>
      </c>
      <c r="D3713">
        <v>969.36</v>
      </c>
      <c r="G3713" s="2">
        <f t="shared" si="57"/>
        <v>942.49064516129033</v>
      </c>
    </row>
    <row r="3714" spans="1:7" x14ac:dyDescent="0.15">
      <c r="A3714">
        <v>18245</v>
      </c>
      <c r="B3714">
        <v>43908.558379629627</v>
      </c>
      <c r="C3714">
        <v>34.18</v>
      </c>
      <c r="D3714">
        <v>969.36</v>
      </c>
      <c r="G3714" s="2">
        <f t="shared" si="57"/>
        <v>942.49064516129033</v>
      </c>
    </row>
    <row r="3715" spans="1:7" x14ac:dyDescent="0.15">
      <c r="A3715">
        <v>18246</v>
      </c>
      <c r="B3715">
        <v>43908.558391203704</v>
      </c>
      <c r="C3715">
        <v>34.18</v>
      </c>
      <c r="D3715">
        <v>969.36</v>
      </c>
      <c r="G3715" s="2">
        <f t="shared" si="57"/>
        <v>942.49064516129033</v>
      </c>
    </row>
    <row r="3716" spans="1:7" x14ac:dyDescent="0.15">
      <c r="A3716">
        <v>18247</v>
      </c>
      <c r="B3716">
        <v>43908.55840277778</v>
      </c>
      <c r="C3716">
        <v>34.18</v>
      </c>
      <c r="D3716">
        <v>969.36</v>
      </c>
      <c r="G3716" s="2">
        <f t="shared" si="57"/>
        <v>942.49064516129033</v>
      </c>
    </row>
    <row r="3717" spans="1:7" x14ac:dyDescent="0.15">
      <c r="A3717">
        <v>18248</v>
      </c>
      <c r="B3717">
        <v>43908.55841435185</v>
      </c>
      <c r="C3717">
        <v>34.18</v>
      </c>
      <c r="D3717">
        <v>969.36</v>
      </c>
      <c r="G3717" s="2">
        <f t="shared" si="57"/>
        <v>942.49064516129033</v>
      </c>
    </row>
    <row r="3718" spans="1:7" x14ac:dyDescent="0.15">
      <c r="A3718">
        <v>18249</v>
      </c>
      <c r="B3718">
        <v>43908.558425925927</v>
      </c>
      <c r="C3718">
        <v>34.18</v>
      </c>
      <c r="D3718">
        <v>969.36</v>
      </c>
      <c r="G3718" s="2">
        <f t="shared" si="57"/>
        <v>941.23064516129034</v>
      </c>
    </row>
    <row r="3719" spans="1:7" x14ac:dyDescent="0.15">
      <c r="A3719">
        <v>18250</v>
      </c>
      <c r="B3719">
        <v>43908.558437500003</v>
      </c>
      <c r="C3719">
        <v>34.18</v>
      </c>
      <c r="D3719">
        <v>968.1</v>
      </c>
      <c r="G3719" s="2">
        <f t="shared" si="57"/>
        <v>942.49064516129033</v>
      </c>
    </row>
    <row r="3720" spans="1:7" x14ac:dyDescent="0.15">
      <c r="A3720">
        <v>18251</v>
      </c>
      <c r="B3720">
        <v>43908.558449074073</v>
      </c>
      <c r="C3720">
        <v>34.18</v>
      </c>
      <c r="D3720">
        <v>969.36</v>
      </c>
      <c r="G3720" s="2">
        <f t="shared" si="57"/>
        <v>942.49064516129033</v>
      </c>
    </row>
    <row r="3721" spans="1:7" x14ac:dyDescent="0.15">
      <c r="A3721">
        <v>18252</v>
      </c>
      <c r="B3721">
        <v>43908.55846064815</v>
      </c>
      <c r="C3721">
        <v>34.18</v>
      </c>
      <c r="D3721">
        <v>969.36</v>
      </c>
      <c r="G3721" s="2">
        <f t="shared" si="57"/>
        <v>942.49064516129033</v>
      </c>
    </row>
    <row r="3722" spans="1:7" x14ac:dyDescent="0.15">
      <c r="A3722">
        <v>18253</v>
      </c>
      <c r="B3722">
        <v>43908.558472222219</v>
      </c>
      <c r="C3722">
        <v>34.18</v>
      </c>
      <c r="D3722">
        <v>969.36</v>
      </c>
      <c r="G3722" s="2">
        <f t="shared" si="57"/>
        <v>941.23064516129034</v>
      </c>
    </row>
    <row r="3723" spans="1:7" x14ac:dyDescent="0.15">
      <c r="A3723">
        <v>18254</v>
      </c>
      <c r="B3723">
        <v>43908.558483796296</v>
      </c>
      <c r="C3723">
        <v>34.18</v>
      </c>
      <c r="D3723">
        <v>968.1</v>
      </c>
      <c r="G3723" s="2">
        <f t="shared" si="57"/>
        <v>941.23064516129034</v>
      </c>
    </row>
    <row r="3724" spans="1:7" x14ac:dyDescent="0.15">
      <c r="A3724">
        <v>18255</v>
      </c>
      <c r="B3724">
        <v>43908.558495370373</v>
      </c>
      <c r="C3724">
        <v>34.18</v>
      </c>
      <c r="D3724">
        <v>968.1</v>
      </c>
      <c r="G3724" s="2">
        <f t="shared" si="57"/>
        <v>941.23064516129034</v>
      </c>
    </row>
    <row r="3725" spans="1:7" x14ac:dyDescent="0.15">
      <c r="A3725">
        <v>18256</v>
      </c>
      <c r="B3725">
        <v>43908.558506944442</v>
      </c>
      <c r="C3725">
        <v>34.18</v>
      </c>
      <c r="D3725">
        <v>968.1</v>
      </c>
      <c r="G3725" s="2">
        <f t="shared" si="57"/>
        <v>941.23064516129034</v>
      </c>
    </row>
    <row r="3726" spans="1:7" x14ac:dyDescent="0.15">
      <c r="A3726">
        <v>18257</v>
      </c>
      <c r="B3726">
        <v>43908.558518518519</v>
      </c>
      <c r="C3726">
        <v>34.18</v>
      </c>
      <c r="D3726">
        <v>968.1</v>
      </c>
      <c r="G3726" s="2">
        <f t="shared" si="57"/>
        <v>941.23064516129034</v>
      </c>
    </row>
    <row r="3727" spans="1:7" x14ac:dyDescent="0.15">
      <c r="A3727">
        <v>18258</v>
      </c>
      <c r="B3727">
        <v>43908.558530092596</v>
      </c>
      <c r="C3727">
        <v>34.18</v>
      </c>
      <c r="D3727">
        <v>968.1</v>
      </c>
      <c r="G3727" s="2">
        <f t="shared" si="57"/>
        <v>941.23064516129034</v>
      </c>
    </row>
    <row r="3728" spans="1:7" x14ac:dyDescent="0.15">
      <c r="A3728">
        <v>18259</v>
      </c>
      <c r="B3728">
        <v>43908.558541666665</v>
      </c>
      <c r="C3728">
        <v>34.18</v>
      </c>
      <c r="D3728">
        <v>968.1</v>
      </c>
      <c r="G3728" s="2">
        <f t="shared" ref="G3728:G3791" si="58">(D3729*$G$6)-$G$5</f>
        <v>942.49064516129033</v>
      </c>
    </row>
    <row r="3729" spans="1:7" x14ac:dyDescent="0.15">
      <c r="A3729">
        <v>18260</v>
      </c>
      <c r="B3729">
        <v>43908.558553240742</v>
      </c>
      <c r="C3729">
        <v>34.18</v>
      </c>
      <c r="D3729">
        <v>969.36</v>
      </c>
      <c r="G3729" s="2">
        <f t="shared" si="58"/>
        <v>941.23064516129034</v>
      </c>
    </row>
    <row r="3730" spans="1:7" x14ac:dyDescent="0.15">
      <c r="A3730">
        <v>18261</v>
      </c>
      <c r="B3730">
        <v>43908.558564814812</v>
      </c>
      <c r="C3730">
        <v>34.18</v>
      </c>
      <c r="D3730">
        <v>968.1</v>
      </c>
      <c r="G3730" s="2">
        <f t="shared" si="58"/>
        <v>941.23064516129034</v>
      </c>
    </row>
    <row r="3731" spans="1:7" x14ac:dyDescent="0.15">
      <c r="A3731">
        <v>18262</v>
      </c>
      <c r="B3731">
        <v>43908.558576388888</v>
      </c>
      <c r="C3731">
        <v>34.18</v>
      </c>
      <c r="D3731">
        <v>968.1</v>
      </c>
      <c r="G3731" s="2">
        <f t="shared" si="58"/>
        <v>942.49064516129033</v>
      </c>
    </row>
    <row r="3732" spans="1:7" x14ac:dyDescent="0.15">
      <c r="A3732">
        <v>18263</v>
      </c>
      <c r="B3732">
        <v>43908.558587962965</v>
      </c>
      <c r="C3732">
        <v>34.18</v>
      </c>
      <c r="D3732">
        <v>969.36</v>
      </c>
      <c r="G3732" s="2">
        <f t="shared" si="58"/>
        <v>941.23064516129034</v>
      </c>
    </row>
    <row r="3733" spans="1:7" x14ac:dyDescent="0.15">
      <c r="A3733">
        <v>18264</v>
      </c>
      <c r="B3733">
        <v>43908.558599537035</v>
      </c>
      <c r="C3733">
        <v>34.18</v>
      </c>
      <c r="D3733">
        <v>968.1</v>
      </c>
      <c r="G3733" s="2">
        <f t="shared" si="58"/>
        <v>941.23064516129034</v>
      </c>
    </row>
    <row r="3734" spans="1:7" x14ac:dyDescent="0.15">
      <c r="A3734">
        <v>18265</v>
      </c>
      <c r="B3734">
        <v>43908.558611111112</v>
      </c>
      <c r="C3734">
        <v>34.18</v>
      </c>
      <c r="D3734">
        <v>968.1</v>
      </c>
      <c r="G3734" s="2">
        <f t="shared" si="58"/>
        <v>941.23064516129034</v>
      </c>
    </row>
    <row r="3735" spans="1:7" x14ac:dyDescent="0.15">
      <c r="A3735">
        <v>18266</v>
      </c>
      <c r="B3735">
        <v>43908.558622685188</v>
      </c>
      <c r="C3735">
        <v>34.18</v>
      </c>
      <c r="D3735">
        <v>968.1</v>
      </c>
      <c r="G3735" s="2">
        <f t="shared" si="58"/>
        <v>942.49064516129033</v>
      </c>
    </row>
    <row r="3736" spans="1:7" x14ac:dyDescent="0.15">
      <c r="A3736">
        <v>18267</v>
      </c>
      <c r="B3736">
        <v>43908.558634259258</v>
      </c>
      <c r="C3736">
        <v>34.18</v>
      </c>
      <c r="D3736">
        <v>969.36</v>
      </c>
      <c r="G3736" s="2">
        <f t="shared" si="58"/>
        <v>942.49064516129033</v>
      </c>
    </row>
    <row r="3737" spans="1:7" x14ac:dyDescent="0.15">
      <c r="A3737">
        <v>18268</v>
      </c>
      <c r="B3737">
        <v>43908.558645833335</v>
      </c>
      <c r="C3737">
        <v>34.18</v>
      </c>
      <c r="D3737">
        <v>969.36</v>
      </c>
      <c r="G3737" s="2">
        <f t="shared" si="58"/>
        <v>942.49064516129033</v>
      </c>
    </row>
    <row r="3738" spans="1:7" x14ac:dyDescent="0.15">
      <c r="A3738">
        <v>18269</v>
      </c>
      <c r="B3738">
        <v>43908.558657407404</v>
      </c>
      <c r="C3738">
        <v>34.18</v>
      </c>
      <c r="D3738">
        <v>969.36</v>
      </c>
      <c r="G3738" s="2">
        <f t="shared" si="58"/>
        <v>942.49064516129033</v>
      </c>
    </row>
    <row r="3739" spans="1:7" x14ac:dyDescent="0.15">
      <c r="A3739">
        <v>18270</v>
      </c>
      <c r="B3739">
        <v>43908.558668981481</v>
      </c>
      <c r="C3739">
        <v>34.18</v>
      </c>
      <c r="D3739">
        <v>969.36</v>
      </c>
      <c r="G3739" s="2">
        <f t="shared" si="58"/>
        <v>941.23064516129034</v>
      </c>
    </row>
    <row r="3740" spans="1:7" x14ac:dyDescent="0.15">
      <c r="A3740">
        <v>18271</v>
      </c>
      <c r="B3740">
        <v>43908.558680555558</v>
      </c>
      <c r="C3740">
        <v>34.18</v>
      </c>
      <c r="D3740">
        <v>968.1</v>
      </c>
      <c r="G3740" s="2">
        <f t="shared" si="58"/>
        <v>941.23064516129034</v>
      </c>
    </row>
    <row r="3741" spans="1:7" x14ac:dyDescent="0.15">
      <c r="A3741">
        <v>18272</v>
      </c>
      <c r="B3741">
        <v>43908.558692129627</v>
      </c>
      <c r="C3741">
        <v>34.18</v>
      </c>
      <c r="D3741">
        <v>968.1</v>
      </c>
      <c r="G3741" s="2">
        <f t="shared" si="58"/>
        <v>941.23064516129034</v>
      </c>
    </row>
    <row r="3742" spans="1:7" x14ac:dyDescent="0.15">
      <c r="A3742">
        <v>18273</v>
      </c>
      <c r="B3742">
        <v>43908.558703703704</v>
      </c>
      <c r="C3742">
        <v>34.18</v>
      </c>
      <c r="D3742">
        <v>968.1</v>
      </c>
      <c r="G3742" s="2">
        <f t="shared" si="58"/>
        <v>941.23064516129034</v>
      </c>
    </row>
    <row r="3743" spans="1:7" x14ac:dyDescent="0.15">
      <c r="A3743">
        <v>18274</v>
      </c>
      <c r="B3743">
        <v>43908.558715277781</v>
      </c>
      <c r="C3743">
        <v>34.18</v>
      </c>
      <c r="D3743">
        <v>968.1</v>
      </c>
      <c r="G3743" s="2">
        <f t="shared" si="58"/>
        <v>942.49064516129033</v>
      </c>
    </row>
    <row r="3744" spans="1:7" x14ac:dyDescent="0.15">
      <c r="A3744">
        <v>18275</v>
      </c>
      <c r="B3744">
        <v>43908.55872685185</v>
      </c>
      <c r="C3744">
        <v>34.18</v>
      </c>
      <c r="D3744">
        <v>969.36</v>
      </c>
      <c r="G3744" s="2">
        <f t="shared" si="58"/>
        <v>941.23064516129034</v>
      </c>
    </row>
    <row r="3745" spans="1:7" x14ac:dyDescent="0.15">
      <c r="A3745">
        <v>18276</v>
      </c>
      <c r="B3745">
        <v>43908.558738425927</v>
      </c>
      <c r="C3745">
        <v>34.18</v>
      </c>
      <c r="D3745">
        <v>968.1</v>
      </c>
      <c r="G3745" s="2">
        <f t="shared" si="58"/>
        <v>941.23064516129034</v>
      </c>
    </row>
    <row r="3746" spans="1:7" x14ac:dyDescent="0.15">
      <c r="A3746">
        <v>18277</v>
      </c>
      <c r="B3746">
        <v>43908.558749999997</v>
      </c>
      <c r="C3746">
        <v>34.18</v>
      </c>
      <c r="D3746">
        <v>968.1</v>
      </c>
      <c r="G3746" s="2">
        <f t="shared" si="58"/>
        <v>941.23064516129034</v>
      </c>
    </row>
    <row r="3747" spans="1:7" x14ac:dyDescent="0.15">
      <c r="A3747">
        <v>18278</v>
      </c>
      <c r="B3747">
        <v>43908.558761574073</v>
      </c>
      <c r="C3747">
        <v>34.18</v>
      </c>
      <c r="D3747">
        <v>968.1</v>
      </c>
      <c r="G3747" s="2">
        <f t="shared" si="58"/>
        <v>941.23064516129034</v>
      </c>
    </row>
    <row r="3748" spans="1:7" x14ac:dyDescent="0.15">
      <c r="A3748">
        <v>18279</v>
      </c>
      <c r="B3748">
        <v>43908.55877314815</v>
      </c>
      <c r="C3748">
        <v>34.18</v>
      </c>
      <c r="D3748">
        <v>968.1</v>
      </c>
      <c r="G3748" s="2">
        <f t="shared" si="58"/>
        <v>941.23064516129034</v>
      </c>
    </row>
    <row r="3749" spans="1:7" x14ac:dyDescent="0.15">
      <c r="A3749">
        <v>18280</v>
      </c>
      <c r="B3749">
        <v>43908.55878472222</v>
      </c>
      <c r="C3749">
        <v>34.18</v>
      </c>
      <c r="D3749">
        <v>968.1</v>
      </c>
      <c r="G3749" s="2">
        <f t="shared" si="58"/>
        <v>942.49064516129033</v>
      </c>
    </row>
    <row r="3750" spans="1:7" x14ac:dyDescent="0.15">
      <c r="A3750">
        <v>18281</v>
      </c>
      <c r="B3750">
        <v>43908.558796296296</v>
      </c>
      <c r="C3750">
        <v>34.18</v>
      </c>
      <c r="D3750">
        <v>969.36</v>
      </c>
      <c r="G3750" s="2">
        <f t="shared" si="58"/>
        <v>941.23064516129034</v>
      </c>
    </row>
    <row r="3751" spans="1:7" x14ac:dyDescent="0.15">
      <c r="A3751">
        <v>18282</v>
      </c>
      <c r="B3751">
        <v>43908.558807870373</v>
      </c>
      <c r="C3751">
        <v>34.18</v>
      </c>
      <c r="D3751">
        <v>968.1</v>
      </c>
      <c r="G3751" s="2">
        <f t="shared" si="58"/>
        <v>941.23064516129034</v>
      </c>
    </row>
    <row r="3752" spans="1:7" x14ac:dyDescent="0.15">
      <c r="A3752">
        <v>18283</v>
      </c>
      <c r="B3752">
        <v>43908.558819444443</v>
      </c>
      <c r="C3752">
        <v>34.18</v>
      </c>
      <c r="D3752">
        <v>968.1</v>
      </c>
      <c r="G3752" s="2">
        <f t="shared" si="58"/>
        <v>941.23064516129034</v>
      </c>
    </row>
    <row r="3753" spans="1:7" x14ac:dyDescent="0.15">
      <c r="A3753">
        <v>18284</v>
      </c>
      <c r="B3753">
        <v>43908.558831018519</v>
      </c>
      <c r="C3753">
        <v>34.18</v>
      </c>
      <c r="D3753">
        <v>968.1</v>
      </c>
      <c r="G3753" s="2">
        <f t="shared" si="58"/>
        <v>941.23064516129034</v>
      </c>
    </row>
    <row r="3754" spans="1:7" x14ac:dyDescent="0.15">
      <c r="A3754">
        <v>18285</v>
      </c>
      <c r="B3754">
        <v>43908.558842592596</v>
      </c>
      <c r="C3754">
        <v>34.18</v>
      </c>
      <c r="D3754">
        <v>968.1</v>
      </c>
      <c r="G3754" s="2">
        <f t="shared" si="58"/>
        <v>941.23064516129034</v>
      </c>
    </row>
    <row r="3755" spans="1:7" x14ac:dyDescent="0.15">
      <c r="A3755">
        <v>18286</v>
      </c>
      <c r="B3755">
        <v>43908.558854166666</v>
      </c>
      <c r="C3755">
        <v>34.18</v>
      </c>
      <c r="D3755">
        <v>968.1</v>
      </c>
      <c r="G3755" s="2">
        <f t="shared" si="58"/>
        <v>942.49064516129033</v>
      </c>
    </row>
    <row r="3756" spans="1:7" x14ac:dyDescent="0.15">
      <c r="A3756">
        <v>18287</v>
      </c>
      <c r="B3756">
        <v>43908.558865740742</v>
      </c>
      <c r="C3756">
        <v>34.18</v>
      </c>
      <c r="D3756">
        <v>969.36</v>
      </c>
      <c r="G3756" s="2">
        <f t="shared" si="58"/>
        <v>941.23064516129034</v>
      </c>
    </row>
    <row r="3757" spans="1:7" x14ac:dyDescent="0.15">
      <c r="A3757">
        <v>18288</v>
      </c>
      <c r="B3757">
        <v>43908.558877314812</v>
      </c>
      <c r="C3757">
        <v>34.18</v>
      </c>
      <c r="D3757">
        <v>968.1</v>
      </c>
      <c r="G3757" s="2">
        <f t="shared" si="58"/>
        <v>942.49064516129033</v>
      </c>
    </row>
    <row r="3758" spans="1:7" x14ac:dyDescent="0.15">
      <c r="A3758">
        <v>18289</v>
      </c>
      <c r="B3758">
        <v>43908.558888888889</v>
      </c>
      <c r="C3758">
        <v>34.18</v>
      </c>
      <c r="D3758">
        <v>969.36</v>
      </c>
      <c r="G3758" s="2">
        <f t="shared" si="58"/>
        <v>941.23064516129034</v>
      </c>
    </row>
    <row r="3759" spans="1:7" x14ac:dyDescent="0.15">
      <c r="A3759">
        <v>18290</v>
      </c>
      <c r="B3759">
        <v>43908.558900462966</v>
      </c>
      <c r="C3759">
        <v>34.18</v>
      </c>
      <c r="D3759">
        <v>968.1</v>
      </c>
      <c r="G3759" s="2">
        <f t="shared" si="58"/>
        <v>941.23064516129034</v>
      </c>
    </row>
    <row r="3760" spans="1:7" x14ac:dyDescent="0.15">
      <c r="A3760">
        <v>18291</v>
      </c>
      <c r="B3760">
        <v>43908.558912037035</v>
      </c>
      <c r="C3760">
        <v>34.18</v>
      </c>
      <c r="D3760">
        <v>968.1</v>
      </c>
      <c r="G3760" s="2">
        <f t="shared" si="58"/>
        <v>941.23064516129034</v>
      </c>
    </row>
    <row r="3761" spans="1:7" x14ac:dyDescent="0.15">
      <c r="A3761">
        <v>18292</v>
      </c>
      <c r="B3761">
        <v>43908.558923611112</v>
      </c>
      <c r="C3761">
        <v>34.18</v>
      </c>
      <c r="D3761">
        <v>968.1</v>
      </c>
      <c r="G3761" s="2">
        <f t="shared" si="58"/>
        <v>941.23064516129034</v>
      </c>
    </row>
    <row r="3762" spans="1:7" x14ac:dyDescent="0.15">
      <c r="A3762">
        <v>18293</v>
      </c>
      <c r="B3762">
        <v>43908.558935185189</v>
      </c>
      <c r="C3762">
        <v>34.18</v>
      </c>
      <c r="D3762">
        <v>968.1</v>
      </c>
      <c r="G3762" s="2">
        <f t="shared" si="58"/>
        <v>942.49064516129033</v>
      </c>
    </row>
    <row r="3763" spans="1:7" x14ac:dyDescent="0.15">
      <c r="A3763">
        <v>18294</v>
      </c>
      <c r="B3763">
        <v>43908.558946759258</v>
      </c>
      <c r="C3763">
        <v>34.18</v>
      </c>
      <c r="D3763">
        <v>969.36</v>
      </c>
      <c r="G3763" s="2">
        <f t="shared" si="58"/>
        <v>941.23064516129034</v>
      </c>
    </row>
    <row r="3764" spans="1:7" x14ac:dyDescent="0.15">
      <c r="A3764">
        <v>18295</v>
      </c>
      <c r="B3764">
        <v>43908.558958333335</v>
      </c>
      <c r="C3764">
        <v>34.18</v>
      </c>
      <c r="D3764">
        <v>968.1</v>
      </c>
      <c r="G3764" s="2">
        <f t="shared" si="58"/>
        <v>942.49064516129033</v>
      </c>
    </row>
    <row r="3765" spans="1:7" x14ac:dyDescent="0.15">
      <c r="A3765">
        <v>18296</v>
      </c>
      <c r="B3765">
        <v>43908.558969907404</v>
      </c>
      <c r="C3765">
        <v>34.18</v>
      </c>
      <c r="D3765">
        <v>969.36</v>
      </c>
      <c r="G3765" s="2">
        <f t="shared" si="58"/>
        <v>941.23064516129034</v>
      </c>
    </row>
    <row r="3766" spans="1:7" x14ac:dyDescent="0.15">
      <c r="A3766">
        <v>18297</v>
      </c>
      <c r="B3766">
        <v>43908.558981481481</v>
      </c>
      <c r="C3766">
        <v>34.18</v>
      </c>
      <c r="D3766">
        <v>968.1</v>
      </c>
      <c r="G3766" s="2">
        <f t="shared" si="58"/>
        <v>941.23064516129034</v>
      </c>
    </row>
    <row r="3767" spans="1:7" x14ac:dyDescent="0.15">
      <c r="A3767">
        <v>18298</v>
      </c>
      <c r="B3767">
        <v>43908.558993055558</v>
      </c>
      <c r="C3767">
        <v>34.18</v>
      </c>
      <c r="D3767">
        <v>968.1</v>
      </c>
      <c r="G3767" s="2">
        <f t="shared" si="58"/>
        <v>942.49064516129033</v>
      </c>
    </row>
    <row r="3768" spans="1:7" x14ac:dyDescent="0.15">
      <c r="A3768">
        <v>18299</v>
      </c>
      <c r="B3768">
        <v>43908.559004629627</v>
      </c>
      <c r="C3768">
        <v>34.18</v>
      </c>
      <c r="D3768">
        <v>969.36</v>
      </c>
      <c r="G3768" s="2">
        <f t="shared" si="58"/>
        <v>942.59064516129035</v>
      </c>
    </row>
    <row r="3769" spans="1:7" x14ac:dyDescent="0.15">
      <c r="A3769">
        <v>18300</v>
      </c>
      <c r="B3769">
        <v>43908.559016203704</v>
      </c>
      <c r="C3769">
        <v>34.21</v>
      </c>
      <c r="D3769">
        <v>969.46</v>
      </c>
      <c r="G3769" s="2">
        <f t="shared" si="58"/>
        <v>942.59064516129035</v>
      </c>
    </row>
    <row r="3770" spans="1:7" x14ac:dyDescent="0.15">
      <c r="A3770">
        <v>18301</v>
      </c>
      <c r="B3770">
        <v>43908.559027777781</v>
      </c>
      <c r="C3770">
        <v>34.21</v>
      </c>
      <c r="D3770">
        <v>969.46</v>
      </c>
      <c r="G3770" s="2">
        <f t="shared" si="58"/>
        <v>942.49064516129033</v>
      </c>
    </row>
    <row r="3771" spans="1:7" x14ac:dyDescent="0.15">
      <c r="A3771">
        <v>18302</v>
      </c>
      <c r="B3771">
        <v>43908.559039351851</v>
      </c>
      <c r="C3771">
        <v>34.18</v>
      </c>
      <c r="D3771">
        <v>969.36</v>
      </c>
      <c r="G3771" s="2">
        <f t="shared" si="58"/>
        <v>942.59064516129035</v>
      </c>
    </row>
    <row r="3772" spans="1:7" x14ac:dyDescent="0.15">
      <c r="A3772">
        <v>18303</v>
      </c>
      <c r="B3772">
        <v>43908.559050925927</v>
      </c>
      <c r="C3772">
        <v>34.21</v>
      </c>
      <c r="D3772">
        <v>969.46</v>
      </c>
      <c r="G3772" s="2">
        <f t="shared" si="58"/>
        <v>942.59064516129035</v>
      </c>
    </row>
    <row r="3773" spans="1:7" x14ac:dyDescent="0.15">
      <c r="A3773">
        <v>18304</v>
      </c>
      <c r="B3773">
        <v>43908.559062499997</v>
      </c>
      <c r="C3773">
        <v>34.21</v>
      </c>
      <c r="D3773">
        <v>969.46</v>
      </c>
      <c r="G3773" s="2">
        <f t="shared" si="58"/>
        <v>942.59064516129035</v>
      </c>
    </row>
    <row r="3774" spans="1:7" x14ac:dyDescent="0.15">
      <c r="A3774">
        <v>18305</v>
      </c>
      <c r="B3774">
        <v>43908.559074074074</v>
      </c>
      <c r="C3774">
        <v>34.21</v>
      </c>
      <c r="D3774">
        <v>969.46</v>
      </c>
      <c r="G3774" s="2">
        <f t="shared" si="58"/>
        <v>942.59064516129035</v>
      </c>
    </row>
    <row r="3775" spans="1:7" x14ac:dyDescent="0.15">
      <c r="A3775">
        <v>18306</v>
      </c>
      <c r="B3775">
        <v>43908.55908564815</v>
      </c>
      <c r="C3775">
        <v>34.21</v>
      </c>
      <c r="D3775">
        <v>969.46</v>
      </c>
      <c r="G3775" s="2">
        <f t="shared" si="58"/>
        <v>941.33064516129036</v>
      </c>
    </row>
    <row r="3776" spans="1:7" x14ac:dyDescent="0.15">
      <c r="A3776">
        <v>18307</v>
      </c>
      <c r="B3776">
        <v>43908.55909722222</v>
      </c>
      <c r="C3776">
        <v>34.21</v>
      </c>
      <c r="D3776">
        <v>968.2</v>
      </c>
      <c r="G3776" s="2">
        <f t="shared" si="58"/>
        <v>941.33064516129036</v>
      </c>
    </row>
    <row r="3777" spans="1:7" x14ac:dyDescent="0.15">
      <c r="A3777">
        <v>18308</v>
      </c>
      <c r="B3777">
        <v>43908.559108796297</v>
      </c>
      <c r="C3777">
        <v>34.21</v>
      </c>
      <c r="D3777">
        <v>968.2</v>
      </c>
      <c r="G3777" s="2">
        <f t="shared" si="58"/>
        <v>942.59064516129035</v>
      </c>
    </row>
    <row r="3778" spans="1:7" x14ac:dyDescent="0.15">
      <c r="A3778">
        <v>18309</v>
      </c>
      <c r="B3778">
        <v>43908.559120370373</v>
      </c>
      <c r="C3778">
        <v>34.21</v>
      </c>
      <c r="D3778">
        <v>969.46</v>
      </c>
      <c r="G3778" s="2">
        <f t="shared" si="58"/>
        <v>942.59064516129035</v>
      </c>
    </row>
    <row r="3779" spans="1:7" x14ac:dyDescent="0.15">
      <c r="A3779">
        <v>18310</v>
      </c>
      <c r="B3779">
        <v>43908.559131944443</v>
      </c>
      <c r="C3779">
        <v>34.21</v>
      </c>
      <c r="D3779">
        <v>969.46</v>
      </c>
      <c r="G3779" s="2">
        <f t="shared" si="58"/>
        <v>942.59064516129035</v>
      </c>
    </row>
    <row r="3780" spans="1:7" x14ac:dyDescent="0.15">
      <c r="A3780">
        <v>18311</v>
      </c>
      <c r="B3780">
        <v>43908.55914351852</v>
      </c>
      <c r="C3780">
        <v>34.21</v>
      </c>
      <c r="D3780">
        <v>969.46</v>
      </c>
      <c r="G3780" s="2">
        <f t="shared" si="58"/>
        <v>943.84064516129035</v>
      </c>
    </row>
    <row r="3781" spans="1:7" x14ac:dyDescent="0.15">
      <c r="A3781">
        <v>18312</v>
      </c>
      <c r="B3781">
        <v>43908.559155092589</v>
      </c>
      <c r="C3781">
        <v>34.21</v>
      </c>
      <c r="D3781">
        <v>970.71</v>
      </c>
      <c r="G3781" s="2">
        <f t="shared" si="58"/>
        <v>942.59064516129035</v>
      </c>
    </row>
    <row r="3782" spans="1:7" x14ac:dyDescent="0.15">
      <c r="A3782">
        <v>18313</v>
      </c>
      <c r="B3782">
        <v>43908.559166666666</v>
      </c>
      <c r="C3782">
        <v>34.21</v>
      </c>
      <c r="D3782">
        <v>969.46</v>
      </c>
      <c r="G3782" s="2">
        <f t="shared" si="58"/>
        <v>942.59064516129035</v>
      </c>
    </row>
    <row r="3783" spans="1:7" x14ac:dyDescent="0.15">
      <c r="A3783">
        <v>18314</v>
      </c>
      <c r="B3783">
        <v>43908.559178240743</v>
      </c>
      <c r="C3783">
        <v>34.21</v>
      </c>
      <c r="D3783">
        <v>969.46</v>
      </c>
      <c r="G3783" s="2">
        <f t="shared" si="58"/>
        <v>942.59064516129035</v>
      </c>
    </row>
    <row r="3784" spans="1:7" x14ac:dyDescent="0.15">
      <c r="A3784">
        <v>18315</v>
      </c>
      <c r="B3784">
        <v>43908.559189814812</v>
      </c>
      <c r="C3784">
        <v>34.21</v>
      </c>
      <c r="D3784">
        <v>969.46</v>
      </c>
      <c r="G3784" s="2">
        <f t="shared" si="58"/>
        <v>941.33064516129036</v>
      </c>
    </row>
    <row r="3785" spans="1:7" x14ac:dyDescent="0.15">
      <c r="A3785">
        <v>18316</v>
      </c>
      <c r="B3785">
        <v>43908.559201388889</v>
      </c>
      <c r="C3785">
        <v>34.21</v>
      </c>
      <c r="D3785">
        <v>968.2</v>
      </c>
      <c r="G3785" s="2">
        <f t="shared" si="58"/>
        <v>943.84064516129035</v>
      </c>
    </row>
    <row r="3786" spans="1:7" x14ac:dyDescent="0.15">
      <c r="A3786">
        <v>18317</v>
      </c>
      <c r="B3786">
        <v>43908.559212962966</v>
      </c>
      <c r="C3786">
        <v>34.21</v>
      </c>
      <c r="D3786">
        <v>970.71</v>
      </c>
      <c r="G3786" s="2">
        <f t="shared" si="58"/>
        <v>942.59064516129035</v>
      </c>
    </row>
    <row r="3787" spans="1:7" x14ac:dyDescent="0.15">
      <c r="A3787">
        <v>18318</v>
      </c>
      <c r="B3787">
        <v>43908.559224537035</v>
      </c>
      <c r="C3787">
        <v>34.21</v>
      </c>
      <c r="D3787">
        <v>969.46</v>
      </c>
      <c r="G3787" s="2">
        <f t="shared" si="58"/>
        <v>941.33064516129036</v>
      </c>
    </row>
    <row r="3788" spans="1:7" x14ac:dyDescent="0.15">
      <c r="A3788">
        <v>18319</v>
      </c>
      <c r="B3788">
        <v>43908.559236111112</v>
      </c>
      <c r="C3788">
        <v>34.21</v>
      </c>
      <c r="D3788">
        <v>968.2</v>
      </c>
      <c r="G3788" s="2">
        <f t="shared" si="58"/>
        <v>942.59064516129035</v>
      </c>
    </row>
    <row r="3789" spans="1:7" x14ac:dyDescent="0.15">
      <c r="A3789">
        <v>18320</v>
      </c>
      <c r="B3789">
        <v>43908.559247685182</v>
      </c>
      <c r="C3789">
        <v>34.21</v>
      </c>
      <c r="D3789">
        <v>969.46</v>
      </c>
      <c r="G3789" s="2">
        <f t="shared" si="58"/>
        <v>942.59064516129035</v>
      </c>
    </row>
    <row r="3790" spans="1:7" x14ac:dyDescent="0.15">
      <c r="A3790">
        <v>18321</v>
      </c>
      <c r="B3790">
        <v>43908.559259259258</v>
      </c>
      <c r="C3790">
        <v>34.21</v>
      </c>
      <c r="D3790">
        <v>969.46</v>
      </c>
      <c r="G3790" s="2">
        <f t="shared" si="58"/>
        <v>941.33064516129036</v>
      </c>
    </row>
    <row r="3791" spans="1:7" x14ac:dyDescent="0.15">
      <c r="A3791">
        <v>18322</v>
      </c>
      <c r="B3791">
        <v>43908.559270833335</v>
      </c>
      <c r="C3791">
        <v>34.21</v>
      </c>
      <c r="D3791">
        <v>968.2</v>
      </c>
      <c r="G3791" s="2">
        <f t="shared" si="58"/>
        <v>941.33064516129036</v>
      </c>
    </row>
    <row r="3792" spans="1:7" x14ac:dyDescent="0.15">
      <c r="A3792">
        <v>18323</v>
      </c>
      <c r="B3792">
        <v>43908.559282407405</v>
      </c>
      <c r="C3792">
        <v>34.21</v>
      </c>
      <c r="D3792">
        <v>968.2</v>
      </c>
      <c r="G3792" s="2">
        <f t="shared" ref="G3792:G3855" si="59">(D3793*$G$6)-$G$5</f>
        <v>942.59064516129035</v>
      </c>
    </row>
    <row r="3793" spans="1:7" x14ac:dyDescent="0.15">
      <c r="A3793">
        <v>18324</v>
      </c>
      <c r="B3793">
        <v>43908.559293981481</v>
      </c>
      <c r="C3793">
        <v>34.21</v>
      </c>
      <c r="D3793">
        <v>969.46</v>
      </c>
      <c r="G3793" s="2">
        <f t="shared" si="59"/>
        <v>942.59064516129035</v>
      </c>
    </row>
    <row r="3794" spans="1:7" x14ac:dyDescent="0.15">
      <c r="A3794">
        <v>18325</v>
      </c>
      <c r="B3794">
        <v>43908.559305555558</v>
      </c>
      <c r="C3794">
        <v>34.21</v>
      </c>
      <c r="D3794">
        <v>969.46</v>
      </c>
      <c r="G3794" s="2">
        <f t="shared" si="59"/>
        <v>941.33064516129036</v>
      </c>
    </row>
    <row r="3795" spans="1:7" x14ac:dyDescent="0.15">
      <c r="A3795">
        <v>18326</v>
      </c>
      <c r="B3795">
        <v>43908.559317129628</v>
      </c>
      <c r="C3795">
        <v>34.21</v>
      </c>
      <c r="D3795">
        <v>968.2</v>
      </c>
      <c r="G3795" s="2">
        <f t="shared" si="59"/>
        <v>942.59064516129035</v>
      </c>
    </row>
    <row r="3796" spans="1:7" x14ac:dyDescent="0.15">
      <c r="A3796">
        <v>18327</v>
      </c>
      <c r="B3796">
        <v>43908.559328703705</v>
      </c>
      <c r="C3796">
        <v>34.21</v>
      </c>
      <c r="D3796">
        <v>969.46</v>
      </c>
      <c r="G3796" s="2">
        <f t="shared" si="59"/>
        <v>942.59064516129035</v>
      </c>
    </row>
    <row r="3797" spans="1:7" x14ac:dyDescent="0.15">
      <c r="A3797">
        <v>18328</v>
      </c>
      <c r="B3797">
        <v>43908.559340277781</v>
      </c>
      <c r="C3797">
        <v>34.21</v>
      </c>
      <c r="D3797">
        <v>969.46</v>
      </c>
      <c r="G3797" s="2">
        <f t="shared" si="59"/>
        <v>942.59064516129035</v>
      </c>
    </row>
    <row r="3798" spans="1:7" x14ac:dyDescent="0.15">
      <c r="A3798">
        <v>18329</v>
      </c>
      <c r="B3798">
        <v>43908.559351851851</v>
      </c>
      <c r="C3798">
        <v>34.21</v>
      </c>
      <c r="D3798">
        <v>969.46</v>
      </c>
      <c r="G3798" s="2">
        <f t="shared" si="59"/>
        <v>942.59064516129035</v>
      </c>
    </row>
    <row r="3799" spans="1:7" x14ac:dyDescent="0.15">
      <c r="A3799">
        <v>18330</v>
      </c>
      <c r="B3799">
        <v>43908.559363425928</v>
      </c>
      <c r="C3799">
        <v>34.21</v>
      </c>
      <c r="D3799">
        <v>969.46</v>
      </c>
      <c r="G3799" s="2">
        <f t="shared" si="59"/>
        <v>941.33064516129036</v>
      </c>
    </row>
    <row r="3800" spans="1:7" x14ac:dyDescent="0.15">
      <c r="A3800">
        <v>18331</v>
      </c>
      <c r="B3800">
        <v>43908.559374999997</v>
      </c>
      <c r="C3800">
        <v>34.21</v>
      </c>
      <c r="D3800">
        <v>968.2</v>
      </c>
      <c r="G3800" s="2">
        <f t="shared" si="59"/>
        <v>942.59064516129035</v>
      </c>
    </row>
    <row r="3801" spans="1:7" x14ac:dyDescent="0.15">
      <c r="A3801">
        <v>18332</v>
      </c>
      <c r="B3801">
        <v>43908.559386574074</v>
      </c>
      <c r="C3801">
        <v>34.21</v>
      </c>
      <c r="D3801">
        <v>969.46</v>
      </c>
      <c r="G3801" s="2">
        <f t="shared" si="59"/>
        <v>941.33064516129036</v>
      </c>
    </row>
    <row r="3802" spans="1:7" x14ac:dyDescent="0.15">
      <c r="A3802">
        <v>18333</v>
      </c>
      <c r="B3802">
        <v>43908.559398148151</v>
      </c>
      <c r="C3802">
        <v>34.21</v>
      </c>
      <c r="D3802">
        <v>968.2</v>
      </c>
      <c r="G3802" s="2">
        <f t="shared" si="59"/>
        <v>942.59064516129035</v>
      </c>
    </row>
    <row r="3803" spans="1:7" x14ac:dyDescent="0.15">
      <c r="A3803">
        <v>18334</v>
      </c>
      <c r="B3803">
        <v>43908.55940972222</v>
      </c>
      <c r="C3803">
        <v>34.21</v>
      </c>
      <c r="D3803">
        <v>969.46</v>
      </c>
      <c r="G3803" s="2">
        <f t="shared" si="59"/>
        <v>941.33064516129036</v>
      </c>
    </row>
    <row r="3804" spans="1:7" x14ac:dyDescent="0.15">
      <c r="A3804">
        <v>18335</v>
      </c>
      <c r="B3804">
        <v>43908.559421296297</v>
      </c>
      <c r="C3804">
        <v>34.21</v>
      </c>
      <c r="D3804">
        <v>968.2</v>
      </c>
      <c r="G3804" s="2">
        <f t="shared" si="59"/>
        <v>941.33064516129036</v>
      </c>
    </row>
    <row r="3805" spans="1:7" x14ac:dyDescent="0.15">
      <c r="A3805">
        <v>18336</v>
      </c>
      <c r="B3805">
        <v>43908.559432870374</v>
      </c>
      <c r="C3805">
        <v>34.21</v>
      </c>
      <c r="D3805">
        <v>968.2</v>
      </c>
      <c r="G3805" s="2">
        <f t="shared" si="59"/>
        <v>941.33064516129036</v>
      </c>
    </row>
    <row r="3806" spans="1:7" x14ac:dyDescent="0.15">
      <c r="A3806">
        <v>18337</v>
      </c>
      <c r="B3806">
        <v>43908.559444444443</v>
      </c>
      <c r="C3806">
        <v>34.21</v>
      </c>
      <c r="D3806">
        <v>968.2</v>
      </c>
      <c r="G3806" s="2">
        <f t="shared" si="59"/>
        <v>942.59064516129035</v>
      </c>
    </row>
    <row r="3807" spans="1:7" x14ac:dyDescent="0.15">
      <c r="A3807">
        <v>18338</v>
      </c>
      <c r="B3807">
        <v>43908.55945601852</v>
      </c>
      <c r="C3807">
        <v>34.21</v>
      </c>
      <c r="D3807">
        <v>969.46</v>
      </c>
      <c r="G3807" s="2">
        <f t="shared" si="59"/>
        <v>941.33064516129036</v>
      </c>
    </row>
    <row r="3808" spans="1:7" x14ac:dyDescent="0.15">
      <c r="A3808">
        <v>18339</v>
      </c>
      <c r="B3808">
        <v>43908.559467592589</v>
      </c>
      <c r="C3808">
        <v>34.21</v>
      </c>
      <c r="D3808">
        <v>968.2</v>
      </c>
      <c r="G3808" s="2">
        <f t="shared" si="59"/>
        <v>942.59064516129035</v>
      </c>
    </row>
    <row r="3809" spans="1:7" x14ac:dyDescent="0.15">
      <c r="A3809">
        <v>18340</v>
      </c>
      <c r="B3809">
        <v>43908.559479166666</v>
      </c>
      <c r="C3809">
        <v>34.21</v>
      </c>
      <c r="D3809">
        <v>969.46</v>
      </c>
      <c r="G3809" s="2">
        <f t="shared" si="59"/>
        <v>942.59064516129035</v>
      </c>
    </row>
    <row r="3810" spans="1:7" x14ac:dyDescent="0.15">
      <c r="A3810">
        <v>18341</v>
      </c>
      <c r="B3810">
        <v>43908.559490740743</v>
      </c>
      <c r="C3810">
        <v>34.21</v>
      </c>
      <c r="D3810">
        <v>969.46</v>
      </c>
      <c r="G3810" s="2">
        <f t="shared" si="59"/>
        <v>941.33064516129036</v>
      </c>
    </row>
    <row r="3811" spans="1:7" x14ac:dyDescent="0.15">
      <c r="A3811">
        <v>18342</v>
      </c>
      <c r="B3811">
        <v>43908.559502314813</v>
      </c>
      <c r="C3811">
        <v>34.21</v>
      </c>
      <c r="D3811">
        <v>968.2</v>
      </c>
      <c r="G3811" s="2">
        <f t="shared" si="59"/>
        <v>942.59064516129035</v>
      </c>
    </row>
    <row r="3812" spans="1:7" x14ac:dyDescent="0.15">
      <c r="A3812">
        <v>18343</v>
      </c>
      <c r="B3812">
        <v>43908.559513888889</v>
      </c>
      <c r="C3812">
        <v>34.21</v>
      </c>
      <c r="D3812">
        <v>969.46</v>
      </c>
      <c r="G3812" s="2">
        <f t="shared" si="59"/>
        <v>942.59064516129035</v>
      </c>
    </row>
    <row r="3813" spans="1:7" x14ac:dyDescent="0.15">
      <c r="A3813">
        <v>18344</v>
      </c>
      <c r="B3813">
        <v>43908.559525462966</v>
      </c>
      <c r="C3813">
        <v>34.21</v>
      </c>
      <c r="D3813">
        <v>969.46</v>
      </c>
      <c r="G3813" s="2">
        <f t="shared" si="59"/>
        <v>942.59064516129035</v>
      </c>
    </row>
    <row r="3814" spans="1:7" x14ac:dyDescent="0.15">
      <c r="A3814">
        <v>18345</v>
      </c>
      <c r="B3814">
        <v>43908.559537037036</v>
      </c>
      <c r="C3814">
        <v>34.21</v>
      </c>
      <c r="D3814">
        <v>969.46</v>
      </c>
      <c r="G3814" s="2">
        <f t="shared" si="59"/>
        <v>942.59064516129035</v>
      </c>
    </row>
    <row r="3815" spans="1:7" x14ac:dyDescent="0.15">
      <c r="A3815">
        <v>18346</v>
      </c>
      <c r="B3815">
        <v>43908.559548611112</v>
      </c>
      <c r="C3815">
        <v>34.21</v>
      </c>
      <c r="D3815">
        <v>969.46</v>
      </c>
      <c r="G3815" s="2">
        <f t="shared" si="59"/>
        <v>942.59064516129035</v>
      </c>
    </row>
    <row r="3816" spans="1:7" x14ac:dyDescent="0.15">
      <c r="A3816">
        <v>18347</v>
      </c>
      <c r="B3816">
        <v>43908.559560185182</v>
      </c>
      <c r="C3816">
        <v>34.21</v>
      </c>
      <c r="D3816">
        <v>969.46</v>
      </c>
      <c r="G3816" s="2">
        <f t="shared" si="59"/>
        <v>941.33064516129036</v>
      </c>
    </row>
    <row r="3817" spans="1:7" x14ac:dyDescent="0.15">
      <c r="A3817">
        <v>18348</v>
      </c>
      <c r="B3817">
        <v>43908.559571759259</v>
      </c>
      <c r="C3817">
        <v>34.21</v>
      </c>
      <c r="D3817">
        <v>968.2</v>
      </c>
      <c r="G3817" s="2">
        <f t="shared" si="59"/>
        <v>942.59064516129035</v>
      </c>
    </row>
    <row r="3818" spans="1:7" x14ac:dyDescent="0.15">
      <c r="A3818">
        <v>18349</v>
      </c>
      <c r="B3818">
        <v>43908.559583333335</v>
      </c>
      <c r="C3818">
        <v>34.21</v>
      </c>
      <c r="D3818">
        <v>969.46</v>
      </c>
      <c r="G3818" s="2">
        <f t="shared" si="59"/>
        <v>942.59064516129035</v>
      </c>
    </row>
    <row r="3819" spans="1:7" x14ac:dyDescent="0.15">
      <c r="A3819">
        <v>18350</v>
      </c>
      <c r="B3819">
        <v>43908.559594907405</v>
      </c>
      <c r="C3819">
        <v>34.21</v>
      </c>
      <c r="D3819">
        <v>969.46</v>
      </c>
      <c r="G3819" s="2">
        <f t="shared" si="59"/>
        <v>942.59064516129035</v>
      </c>
    </row>
    <row r="3820" spans="1:7" x14ac:dyDescent="0.15">
      <c r="A3820">
        <v>18351</v>
      </c>
      <c r="B3820">
        <v>43908.559606481482</v>
      </c>
      <c r="C3820">
        <v>34.21</v>
      </c>
      <c r="D3820">
        <v>969.46</v>
      </c>
      <c r="G3820" s="2">
        <f t="shared" si="59"/>
        <v>942.59064516129035</v>
      </c>
    </row>
    <row r="3821" spans="1:7" x14ac:dyDescent="0.15">
      <c r="A3821">
        <v>18352</v>
      </c>
      <c r="B3821">
        <v>43908.559618055559</v>
      </c>
      <c r="C3821">
        <v>34.21</v>
      </c>
      <c r="D3821">
        <v>969.46</v>
      </c>
      <c r="G3821" s="2">
        <f t="shared" si="59"/>
        <v>941.33064516129036</v>
      </c>
    </row>
    <row r="3822" spans="1:7" x14ac:dyDescent="0.15">
      <c r="A3822">
        <v>18353</v>
      </c>
      <c r="B3822">
        <v>43908.559629629628</v>
      </c>
      <c r="C3822">
        <v>34.21</v>
      </c>
      <c r="D3822">
        <v>968.2</v>
      </c>
      <c r="G3822" s="2">
        <f t="shared" si="59"/>
        <v>942.59064516129035</v>
      </c>
    </row>
    <row r="3823" spans="1:7" x14ac:dyDescent="0.15">
      <c r="A3823">
        <v>18354</v>
      </c>
      <c r="B3823">
        <v>43908.559641203705</v>
      </c>
      <c r="C3823">
        <v>34.21</v>
      </c>
      <c r="D3823">
        <v>969.46</v>
      </c>
      <c r="G3823" s="2">
        <f t="shared" si="59"/>
        <v>942.59064516129035</v>
      </c>
    </row>
    <row r="3824" spans="1:7" x14ac:dyDescent="0.15">
      <c r="A3824">
        <v>18355</v>
      </c>
      <c r="B3824">
        <v>43908.559652777774</v>
      </c>
      <c r="C3824">
        <v>34.21</v>
      </c>
      <c r="D3824">
        <v>969.46</v>
      </c>
      <c r="G3824" s="2">
        <f t="shared" si="59"/>
        <v>942.59064516129035</v>
      </c>
    </row>
    <row r="3825" spans="1:7" x14ac:dyDescent="0.15">
      <c r="A3825">
        <v>18356</v>
      </c>
      <c r="B3825">
        <v>43908.559664351851</v>
      </c>
      <c r="C3825">
        <v>34.21</v>
      </c>
      <c r="D3825">
        <v>969.46</v>
      </c>
      <c r="G3825" s="2">
        <f t="shared" si="59"/>
        <v>941.33064516129036</v>
      </c>
    </row>
    <row r="3826" spans="1:7" x14ac:dyDescent="0.15">
      <c r="A3826">
        <v>18357</v>
      </c>
      <c r="B3826">
        <v>43908.559675925928</v>
      </c>
      <c r="C3826">
        <v>34.21</v>
      </c>
      <c r="D3826">
        <v>968.2</v>
      </c>
      <c r="G3826" s="2">
        <f t="shared" si="59"/>
        <v>942.59064516129035</v>
      </c>
    </row>
    <row r="3827" spans="1:7" x14ac:dyDescent="0.15">
      <c r="A3827">
        <v>18358</v>
      </c>
      <c r="B3827">
        <v>43908.559687499997</v>
      </c>
      <c r="C3827">
        <v>34.21</v>
      </c>
      <c r="D3827">
        <v>969.46</v>
      </c>
      <c r="G3827" s="2">
        <f t="shared" si="59"/>
        <v>942.59064516129035</v>
      </c>
    </row>
    <row r="3828" spans="1:7" x14ac:dyDescent="0.15">
      <c r="A3828">
        <v>18359</v>
      </c>
      <c r="B3828">
        <v>43908.559699074074</v>
      </c>
      <c r="C3828">
        <v>34.21</v>
      </c>
      <c r="D3828">
        <v>969.46</v>
      </c>
      <c r="G3828" s="2">
        <f t="shared" si="59"/>
        <v>941.33064516129036</v>
      </c>
    </row>
    <row r="3829" spans="1:7" x14ac:dyDescent="0.15">
      <c r="A3829">
        <v>18360</v>
      </c>
      <c r="B3829">
        <v>43908.559710648151</v>
      </c>
      <c r="C3829">
        <v>34.21</v>
      </c>
      <c r="D3829">
        <v>968.2</v>
      </c>
      <c r="G3829" s="2">
        <f t="shared" si="59"/>
        <v>942.59064516129035</v>
      </c>
    </row>
    <row r="3830" spans="1:7" x14ac:dyDescent="0.15">
      <c r="A3830">
        <v>18361</v>
      </c>
      <c r="B3830">
        <v>43908.55972222222</v>
      </c>
      <c r="C3830">
        <v>34.21</v>
      </c>
      <c r="D3830">
        <v>969.46</v>
      </c>
      <c r="G3830" s="2">
        <f t="shared" si="59"/>
        <v>942.59064516129035</v>
      </c>
    </row>
    <row r="3831" spans="1:7" x14ac:dyDescent="0.15">
      <c r="A3831">
        <v>18362</v>
      </c>
      <c r="B3831">
        <v>43908.559733796297</v>
      </c>
      <c r="C3831">
        <v>34.21</v>
      </c>
      <c r="D3831">
        <v>969.46</v>
      </c>
      <c r="G3831" s="2">
        <f t="shared" si="59"/>
        <v>942.59064516129035</v>
      </c>
    </row>
    <row r="3832" spans="1:7" x14ac:dyDescent="0.15">
      <c r="A3832">
        <v>18363</v>
      </c>
      <c r="B3832">
        <v>43908.559745370374</v>
      </c>
      <c r="C3832">
        <v>34.21</v>
      </c>
      <c r="D3832">
        <v>969.46</v>
      </c>
      <c r="G3832" s="2">
        <f t="shared" si="59"/>
        <v>942.59064516129035</v>
      </c>
    </row>
    <row r="3833" spans="1:7" x14ac:dyDescent="0.15">
      <c r="A3833">
        <v>18364</v>
      </c>
      <c r="B3833">
        <v>43908.559756944444</v>
      </c>
      <c r="C3833">
        <v>34.21</v>
      </c>
      <c r="D3833">
        <v>969.46</v>
      </c>
      <c r="G3833" s="2">
        <f t="shared" si="59"/>
        <v>942.59064516129035</v>
      </c>
    </row>
    <row r="3834" spans="1:7" x14ac:dyDescent="0.15">
      <c r="A3834">
        <v>18365</v>
      </c>
      <c r="B3834">
        <v>43908.55976851852</v>
      </c>
      <c r="C3834">
        <v>34.21</v>
      </c>
      <c r="D3834">
        <v>969.46</v>
      </c>
      <c r="G3834" s="2">
        <f t="shared" si="59"/>
        <v>942.59064516129035</v>
      </c>
    </row>
    <row r="3835" spans="1:7" x14ac:dyDescent="0.15">
      <c r="A3835">
        <v>18366</v>
      </c>
      <c r="B3835">
        <v>43908.55978009259</v>
      </c>
      <c r="C3835">
        <v>34.21</v>
      </c>
      <c r="D3835">
        <v>969.46</v>
      </c>
      <c r="G3835" s="2">
        <f t="shared" si="59"/>
        <v>942.59064516129035</v>
      </c>
    </row>
    <row r="3836" spans="1:7" x14ac:dyDescent="0.15">
      <c r="A3836">
        <v>18367</v>
      </c>
      <c r="B3836">
        <v>43908.559791666667</v>
      </c>
      <c r="C3836">
        <v>34.21</v>
      </c>
      <c r="D3836">
        <v>969.46</v>
      </c>
      <c r="G3836" s="2">
        <f t="shared" si="59"/>
        <v>942.59064516129035</v>
      </c>
    </row>
    <row r="3837" spans="1:7" x14ac:dyDescent="0.15">
      <c r="A3837">
        <v>18368</v>
      </c>
      <c r="B3837">
        <v>43908.559803240743</v>
      </c>
      <c r="C3837">
        <v>34.21</v>
      </c>
      <c r="D3837">
        <v>969.46</v>
      </c>
      <c r="G3837" s="2">
        <f t="shared" si="59"/>
        <v>941.33064516129036</v>
      </c>
    </row>
    <row r="3838" spans="1:7" x14ac:dyDescent="0.15">
      <c r="A3838">
        <v>18369</v>
      </c>
      <c r="B3838">
        <v>43908.559814814813</v>
      </c>
      <c r="C3838">
        <v>34.21</v>
      </c>
      <c r="D3838">
        <v>968.2</v>
      </c>
      <c r="G3838" s="2">
        <f t="shared" si="59"/>
        <v>941.33064516129036</v>
      </c>
    </row>
    <row r="3839" spans="1:7" x14ac:dyDescent="0.15">
      <c r="A3839">
        <v>18370</v>
      </c>
      <c r="B3839">
        <v>43908.55982638889</v>
      </c>
      <c r="C3839">
        <v>34.21</v>
      </c>
      <c r="D3839">
        <v>968.2</v>
      </c>
      <c r="G3839" s="2">
        <f t="shared" si="59"/>
        <v>942.59064516129035</v>
      </c>
    </row>
    <row r="3840" spans="1:7" x14ac:dyDescent="0.15">
      <c r="A3840">
        <v>18371</v>
      </c>
      <c r="B3840">
        <v>43908.559837962966</v>
      </c>
      <c r="C3840">
        <v>34.21</v>
      </c>
      <c r="D3840">
        <v>969.46</v>
      </c>
      <c r="G3840" s="2">
        <f t="shared" si="59"/>
        <v>941.33064516129036</v>
      </c>
    </row>
    <row r="3841" spans="1:7" x14ac:dyDescent="0.15">
      <c r="A3841">
        <v>18372</v>
      </c>
      <c r="B3841">
        <v>43908.559849537036</v>
      </c>
      <c r="C3841">
        <v>34.21</v>
      </c>
      <c r="D3841">
        <v>968.2</v>
      </c>
      <c r="G3841" s="2">
        <f t="shared" si="59"/>
        <v>941.33064516129036</v>
      </c>
    </row>
    <row r="3842" spans="1:7" x14ac:dyDescent="0.15">
      <c r="A3842">
        <v>18373</v>
      </c>
      <c r="B3842">
        <v>43908.559861111113</v>
      </c>
      <c r="C3842">
        <v>34.21</v>
      </c>
      <c r="D3842">
        <v>968.2</v>
      </c>
      <c r="G3842" s="2">
        <f t="shared" si="59"/>
        <v>942.59064516129035</v>
      </c>
    </row>
    <row r="3843" spans="1:7" x14ac:dyDescent="0.15">
      <c r="A3843">
        <v>18374</v>
      </c>
      <c r="B3843">
        <v>43908.559872685182</v>
      </c>
      <c r="C3843">
        <v>34.21</v>
      </c>
      <c r="D3843">
        <v>969.46</v>
      </c>
      <c r="G3843" s="2">
        <f t="shared" si="59"/>
        <v>942.59064516129035</v>
      </c>
    </row>
    <row r="3844" spans="1:7" x14ac:dyDescent="0.15">
      <c r="A3844">
        <v>18375</v>
      </c>
      <c r="B3844">
        <v>43908.559884259259</v>
      </c>
      <c r="C3844">
        <v>34.21</v>
      </c>
      <c r="D3844">
        <v>969.46</v>
      </c>
      <c r="G3844" s="2">
        <f t="shared" si="59"/>
        <v>941.33064516129036</v>
      </c>
    </row>
    <row r="3845" spans="1:7" x14ac:dyDescent="0.15">
      <c r="A3845">
        <v>18376</v>
      </c>
      <c r="B3845">
        <v>43908.559895833336</v>
      </c>
      <c r="C3845">
        <v>34.21</v>
      </c>
      <c r="D3845">
        <v>968.2</v>
      </c>
      <c r="G3845" s="2">
        <f t="shared" si="59"/>
        <v>942.59064516129035</v>
      </c>
    </row>
    <row r="3846" spans="1:7" x14ac:dyDescent="0.15">
      <c r="A3846">
        <v>18377</v>
      </c>
      <c r="B3846">
        <v>43908.559907407405</v>
      </c>
      <c r="C3846">
        <v>34.21</v>
      </c>
      <c r="D3846">
        <v>969.46</v>
      </c>
      <c r="G3846" s="2">
        <f t="shared" si="59"/>
        <v>942.59064516129035</v>
      </c>
    </row>
    <row r="3847" spans="1:7" x14ac:dyDescent="0.15">
      <c r="A3847">
        <v>18378</v>
      </c>
      <c r="B3847">
        <v>43908.559918981482</v>
      </c>
      <c r="C3847">
        <v>34.21</v>
      </c>
      <c r="D3847">
        <v>969.46</v>
      </c>
      <c r="G3847" s="2">
        <f t="shared" si="59"/>
        <v>942.59064516129035</v>
      </c>
    </row>
    <row r="3848" spans="1:7" x14ac:dyDescent="0.15">
      <c r="A3848">
        <v>18379</v>
      </c>
      <c r="B3848">
        <v>43908.559930555559</v>
      </c>
      <c r="C3848">
        <v>34.21</v>
      </c>
      <c r="D3848">
        <v>969.46</v>
      </c>
      <c r="G3848" s="2">
        <f t="shared" si="59"/>
        <v>942.59064516129035</v>
      </c>
    </row>
    <row r="3849" spans="1:7" x14ac:dyDescent="0.15">
      <c r="A3849">
        <v>18380</v>
      </c>
      <c r="B3849">
        <v>43908.559942129628</v>
      </c>
      <c r="C3849">
        <v>34.21</v>
      </c>
      <c r="D3849">
        <v>969.46</v>
      </c>
      <c r="G3849" s="2">
        <f t="shared" si="59"/>
        <v>943.84064516129035</v>
      </c>
    </row>
    <row r="3850" spans="1:7" x14ac:dyDescent="0.15">
      <c r="A3850">
        <v>18381</v>
      </c>
      <c r="B3850">
        <v>43908.559953703705</v>
      </c>
      <c r="C3850">
        <v>34.21</v>
      </c>
      <c r="D3850">
        <v>970.71</v>
      </c>
      <c r="G3850" s="2">
        <f t="shared" si="59"/>
        <v>943.84064516129035</v>
      </c>
    </row>
    <row r="3851" spans="1:7" x14ac:dyDescent="0.15">
      <c r="A3851">
        <v>18382</v>
      </c>
      <c r="B3851">
        <v>43908.559965277775</v>
      </c>
      <c r="C3851">
        <v>34.21</v>
      </c>
      <c r="D3851">
        <v>970.71</v>
      </c>
      <c r="G3851" s="2">
        <f t="shared" si="59"/>
        <v>942.59064516129035</v>
      </c>
    </row>
    <row r="3852" spans="1:7" x14ac:dyDescent="0.15">
      <c r="A3852">
        <v>18383</v>
      </c>
      <c r="B3852">
        <v>43908.559976851851</v>
      </c>
      <c r="C3852">
        <v>34.21</v>
      </c>
      <c r="D3852">
        <v>969.46</v>
      </c>
      <c r="G3852" s="2">
        <f t="shared" si="59"/>
        <v>942.59064516129035</v>
      </c>
    </row>
    <row r="3853" spans="1:7" x14ac:dyDescent="0.15">
      <c r="A3853">
        <v>18384</v>
      </c>
      <c r="B3853">
        <v>43908.559988425928</v>
      </c>
      <c r="C3853">
        <v>34.21</v>
      </c>
      <c r="D3853">
        <v>969.46</v>
      </c>
      <c r="G3853" s="2">
        <f t="shared" si="59"/>
        <v>941.33064516129036</v>
      </c>
    </row>
    <row r="3854" spans="1:7" x14ac:dyDescent="0.15">
      <c r="A3854">
        <v>18385</v>
      </c>
      <c r="B3854">
        <v>43908.56</v>
      </c>
      <c r="C3854">
        <v>34.21</v>
      </c>
      <c r="D3854">
        <v>968.2</v>
      </c>
      <c r="G3854" s="2">
        <f t="shared" si="59"/>
        <v>942.59064516129035</v>
      </c>
    </row>
    <row r="3855" spans="1:7" x14ac:dyDescent="0.15">
      <c r="A3855">
        <v>18386</v>
      </c>
      <c r="B3855">
        <v>43908.560011574074</v>
      </c>
      <c r="C3855">
        <v>34.21</v>
      </c>
      <c r="D3855">
        <v>969.46</v>
      </c>
      <c r="G3855" s="2">
        <f t="shared" si="59"/>
        <v>941.33064516129036</v>
      </c>
    </row>
    <row r="3856" spans="1:7" x14ac:dyDescent="0.15">
      <c r="A3856">
        <v>18387</v>
      </c>
      <c r="B3856">
        <v>43908.560023148151</v>
      </c>
      <c r="C3856">
        <v>34.21</v>
      </c>
      <c r="D3856">
        <v>968.2</v>
      </c>
      <c r="G3856" s="2">
        <f t="shared" ref="G3856:G3919" si="60">(D3857*$G$6)-$G$5</f>
        <v>942.59064516129035</v>
      </c>
    </row>
    <row r="3857" spans="1:7" x14ac:dyDescent="0.15">
      <c r="A3857">
        <v>18388</v>
      </c>
      <c r="B3857">
        <v>43908.560034722221</v>
      </c>
      <c r="C3857">
        <v>34.21</v>
      </c>
      <c r="D3857">
        <v>969.46</v>
      </c>
      <c r="G3857" s="2">
        <f t="shared" si="60"/>
        <v>942.59064516129035</v>
      </c>
    </row>
    <row r="3858" spans="1:7" x14ac:dyDescent="0.15">
      <c r="A3858">
        <v>18389</v>
      </c>
      <c r="B3858">
        <v>43908.560046296298</v>
      </c>
      <c r="C3858">
        <v>34.21</v>
      </c>
      <c r="D3858">
        <v>969.46</v>
      </c>
      <c r="G3858" s="2">
        <f t="shared" si="60"/>
        <v>941.33064516129036</v>
      </c>
    </row>
    <row r="3859" spans="1:7" x14ac:dyDescent="0.15">
      <c r="A3859">
        <v>18390</v>
      </c>
      <c r="B3859">
        <v>43908.560057870367</v>
      </c>
      <c r="C3859">
        <v>34.21</v>
      </c>
      <c r="D3859">
        <v>968.2</v>
      </c>
      <c r="G3859" s="2">
        <f t="shared" si="60"/>
        <v>942.59064516129035</v>
      </c>
    </row>
    <row r="3860" spans="1:7" x14ac:dyDescent="0.15">
      <c r="A3860">
        <v>18391</v>
      </c>
      <c r="B3860">
        <v>43908.560069444444</v>
      </c>
      <c r="C3860">
        <v>34.21</v>
      </c>
      <c r="D3860">
        <v>969.46</v>
      </c>
      <c r="G3860" s="2">
        <f t="shared" si="60"/>
        <v>941.33064516129036</v>
      </c>
    </row>
    <row r="3861" spans="1:7" x14ac:dyDescent="0.15">
      <c r="A3861">
        <v>18392</v>
      </c>
      <c r="B3861">
        <v>43908.560081018521</v>
      </c>
      <c r="C3861">
        <v>34.21</v>
      </c>
      <c r="D3861">
        <v>968.2</v>
      </c>
      <c r="G3861" s="2">
        <f t="shared" si="60"/>
        <v>942.59064516129035</v>
      </c>
    </row>
    <row r="3862" spans="1:7" x14ac:dyDescent="0.15">
      <c r="A3862">
        <v>18393</v>
      </c>
      <c r="B3862">
        <v>43908.56009259259</v>
      </c>
      <c r="C3862">
        <v>34.21</v>
      </c>
      <c r="D3862">
        <v>969.46</v>
      </c>
      <c r="G3862" s="2">
        <f t="shared" si="60"/>
        <v>941.33064516129036</v>
      </c>
    </row>
    <row r="3863" spans="1:7" x14ac:dyDescent="0.15">
      <c r="A3863">
        <v>18394</v>
      </c>
      <c r="B3863">
        <v>43908.560104166667</v>
      </c>
      <c r="C3863">
        <v>34.21</v>
      </c>
      <c r="D3863">
        <v>968.2</v>
      </c>
      <c r="G3863" s="2">
        <f t="shared" si="60"/>
        <v>942.59064516129035</v>
      </c>
    </row>
    <row r="3864" spans="1:7" x14ac:dyDescent="0.15">
      <c r="A3864">
        <v>18395</v>
      </c>
      <c r="B3864">
        <v>43908.560115740744</v>
      </c>
      <c r="C3864">
        <v>34.21</v>
      </c>
      <c r="D3864">
        <v>969.46</v>
      </c>
      <c r="G3864" s="2">
        <f t="shared" si="60"/>
        <v>942.59064516129035</v>
      </c>
    </row>
    <row r="3865" spans="1:7" x14ac:dyDescent="0.15">
      <c r="A3865">
        <v>18396</v>
      </c>
      <c r="B3865">
        <v>43908.560127314813</v>
      </c>
      <c r="C3865">
        <v>34.21</v>
      </c>
      <c r="D3865">
        <v>969.46</v>
      </c>
      <c r="G3865" s="2">
        <f t="shared" si="60"/>
        <v>941.33064516129036</v>
      </c>
    </row>
    <row r="3866" spans="1:7" x14ac:dyDescent="0.15">
      <c r="A3866">
        <v>18397</v>
      </c>
      <c r="B3866">
        <v>43908.56013888889</v>
      </c>
      <c r="C3866">
        <v>34.21</v>
      </c>
      <c r="D3866">
        <v>968.2</v>
      </c>
      <c r="G3866" s="2">
        <f t="shared" si="60"/>
        <v>941.33064516129036</v>
      </c>
    </row>
    <row r="3867" spans="1:7" x14ac:dyDescent="0.15">
      <c r="A3867">
        <v>18398</v>
      </c>
      <c r="B3867">
        <v>43908.560150462959</v>
      </c>
      <c r="C3867">
        <v>34.21</v>
      </c>
      <c r="D3867">
        <v>968.2</v>
      </c>
      <c r="G3867" s="2">
        <f t="shared" si="60"/>
        <v>941.33064516129036</v>
      </c>
    </row>
    <row r="3868" spans="1:7" x14ac:dyDescent="0.15">
      <c r="A3868">
        <v>18399</v>
      </c>
      <c r="B3868">
        <v>43908.560162037036</v>
      </c>
      <c r="C3868">
        <v>34.21</v>
      </c>
      <c r="D3868">
        <v>968.2</v>
      </c>
      <c r="G3868" s="2">
        <f t="shared" si="60"/>
        <v>942.59064516129035</v>
      </c>
    </row>
    <row r="3869" spans="1:7" x14ac:dyDescent="0.15">
      <c r="A3869">
        <v>18400</v>
      </c>
      <c r="B3869">
        <v>43908.560173611113</v>
      </c>
      <c r="C3869">
        <v>34.21</v>
      </c>
      <c r="D3869">
        <v>969.46</v>
      </c>
      <c r="G3869" s="2">
        <f t="shared" si="60"/>
        <v>941.33064516129036</v>
      </c>
    </row>
    <row r="3870" spans="1:7" x14ac:dyDescent="0.15">
      <c r="A3870">
        <v>18401</v>
      </c>
      <c r="B3870">
        <v>43908.560185185182</v>
      </c>
      <c r="C3870">
        <v>34.21</v>
      </c>
      <c r="D3870">
        <v>968.2</v>
      </c>
      <c r="G3870" s="2">
        <f t="shared" si="60"/>
        <v>941.33064516129036</v>
      </c>
    </row>
    <row r="3871" spans="1:7" x14ac:dyDescent="0.15">
      <c r="A3871">
        <v>18402</v>
      </c>
      <c r="B3871">
        <v>43908.560196759259</v>
      </c>
      <c r="C3871">
        <v>34.21</v>
      </c>
      <c r="D3871">
        <v>968.2</v>
      </c>
      <c r="G3871" s="2">
        <f t="shared" si="60"/>
        <v>941.33064516129036</v>
      </c>
    </row>
    <row r="3872" spans="1:7" x14ac:dyDescent="0.15">
      <c r="A3872">
        <v>18403</v>
      </c>
      <c r="B3872">
        <v>43908.560208333336</v>
      </c>
      <c r="C3872">
        <v>34.21</v>
      </c>
      <c r="D3872">
        <v>968.2</v>
      </c>
      <c r="G3872" s="2">
        <f t="shared" si="60"/>
        <v>942.59064516129035</v>
      </c>
    </row>
    <row r="3873" spans="1:7" x14ac:dyDescent="0.15">
      <c r="A3873">
        <v>18404</v>
      </c>
      <c r="B3873">
        <v>43908.560219907406</v>
      </c>
      <c r="C3873">
        <v>34.21</v>
      </c>
      <c r="D3873">
        <v>969.46</v>
      </c>
      <c r="G3873" s="2">
        <f t="shared" si="60"/>
        <v>942.59064516129035</v>
      </c>
    </row>
    <row r="3874" spans="1:7" x14ac:dyDescent="0.15">
      <c r="A3874">
        <v>18405</v>
      </c>
      <c r="B3874">
        <v>43908.560231481482</v>
      </c>
      <c r="C3874">
        <v>34.21</v>
      </c>
      <c r="D3874">
        <v>969.46</v>
      </c>
      <c r="G3874" s="2">
        <f t="shared" si="60"/>
        <v>942.59064516129035</v>
      </c>
    </row>
    <row r="3875" spans="1:7" x14ac:dyDescent="0.15">
      <c r="A3875">
        <v>18406</v>
      </c>
      <c r="B3875">
        <v>43908.560243055559</v>
      </c>
      <c r="C3875">
        <v>34.21</v>
      </c>
      <c r="D3875">
        <v>969.46</v>
      </c>
      <c r="G3875" s="2">
        <f t="shared" si="60"/>
        <v>942.59064516129035</v>
      </c>
    </row>
    <row r="3876" spans="1:7" x14ac:dyDescent="0.15">
      <c r="A3876">
        <v>18407</v>
      </c>
      <c r="B3876">
        <v>43908.560254629629</v>
      </c>
      <c r="C3876">
        <v>34.21</v>
      </c>
      <c r="D3876">
        <v>969.46</v>
      </c>
      <c r="G3876" s="2">
        <f t="shared" si="60"/>
        <v>942.59064516129035</v>
      </c>
    </row>
    <row r="3877" spans="1:7" x14ac:dyDescent="0.15">
      <c r="A3877">
        <v>18408</v>
      </c>
      <c r="B3877">
        <v>43908.560266203705</v>
      </c>
      <c r="C3877">
        <v>34.21</v>
      </c>
      <c r="D3877">
        <v>969.46</v>
      </c>
      <c r="G3877" s="2">
        <f t="shared" si="60"/>
        <v>942.59064516129035</v>
      </c>
    </row>
    <row r="3878" spans="1:7" x14ac:dyDescent="0.15">
      <c r="A3878">
        <v>18409</v>
      </c>
      <c r="B3878">
        <v>43908.560277777775</v>
      </c>
      <c r="C3878">
        <v>34.21</v>
      </c>
      <c r="D3878">
        <v>969.46</v>
      </c>
      <c r="G3878" s="2">
        <f t="shared" si="60"/>
        <v>942.59064516129035</v>
      </c>
    </row>
    <row r="3879" spans="1:7" x14ac:dyDescent="0.15">
      <c r="A3879">
        <v>18410</v>
      </c>
      <c r="B3879">
        <v>43908.560289351852</v>
      </c>
      <c r="C3879">
        <v>34.21</v>
      </c>
      <c r="D3879">
        <v>969.46</v>
      </c>
      <c r="G3879" s="2">
        <f t="shared" si="60"/>
        <v>942.59064516129035</v>
      </c>
    </row>
    <row r="3880" spans="1:7" x14ac:dyDescent="0.15">
      <c r="A3880">
        <v>18411</v>
      </c>
      <c r="B3880">
        <v>43908.560300925928</v>
      </c>
      <c r="C3880">
        <v>34.21</v>
      </c>
      <c r="D3880">
        <v>969.46</v>
      </c>
      <c r="G3880" s="2">
        <f t="shared" si="60"/>
        <v>942.59064516129035</v>
      </c>
    </row>
    <row r="3881" spans="1:7" x14ac:dyDescent="0.15">
      <c r="A3881">
        <v>18412</v>
      </c>
      <c r="B3881">
        <v>43908.560312499998</v>
      </c>
      <c r="C3881">
        <v>34.21</v>
      </c>
      <c r="D3881">
        <v>969.46</v>
      </c>
      <c r="G3881" s="2">
        <f t="shared" si="60"/>
        <v>942.59064516129035</v>
      </c>
    </row>
    <row r="3882" spans="1:7" x14ac:dyDescent="0.15">
      <c r="A3882">
        <v>18413</v>
      </c>
      <c r="B3882">
        <v>43908.560324074075</v>
      </c>
      <c r="C3882">
        <v>34.21</v>
      </c>
      <c r="D3882">
        <v>969.46</v>
      </c>
      <c r="G3882" s="2">
        <f t="shared" si="60"/>
        <v>941.33064516129036</v>
      </c>
    </row>
    <row r="3883" spans="1:7" x14ac:dyDescent="0.15">
      <c r="A3883">
        <v>18414</v>
      </c>
      <c r="B3883">
        <v>43908.560335648152</v>
      </c>
      <c r="C3883">
        <v>34.21</v>
      </c>
      <c r="D3883">
        <v>968.2</v>
      </c>
      <c r="G3883" s="2">
        <f t="shared" si="60"/>
        <v>941.33064516129036</v>
      </c>
    </row>
    <row r="3884" spans="1:7" x14ac:dyDescent="0.15">
      <c r="A3884">
        <v>18415</v>
      </c>
      <c r="B3884">
        <v>43908.560347222221</v>
      </c>
      <c r="C3884">
        <v>34.21</v>
      </c>
      <c r="D3884">
        <v>968.2</v>
      </c>
      <c r="G3884" s="2">
        <f t="shared" si="60"/>
        <v>941.33064516129036</v>
      </c>
    </row>
    <row r="3885" spans="1:7" x14ac:dyDescent="0.15">
      <c r="A3885">
        <v>18416</v>
      </c>
      <c r="B3885">
        <v>43908.560358796298</v>
      </c>
      <c r="C3885">
        <v>34.21</v>
      </c>
      <c r="D3885">
        <v>968.2</v>
      </c>
      <c r="G3885" s="2">
        <f t="shared" si="60"/>
        <v>942.59064516129035</v>
      </c>
    </row>
    <row r="3886" spans="1:7" x14ac:dyDescent="0.15">
      <c r="A3886">
        <v>18417</v>
      </c>
      <c r="B3886">
        <v>43908.560370370367</v>
      </c>
      <c r="C3886">
        <v>34.21</v>
      </c>
      <c r="D3886">
        <v>969.46</v>
      </c>
      <c r="G3886" s="2">
        <f t="shared" si="60"/>
        <v>941.43064516129027</v>
      </c>
    </row>
    <row r="3887" spans="1:7" x14ac:dyDescent="0.15">
      <c r="A3887">
        <v>18418</v>
      </c>
      <c r="B3887">
        <v>43908.560381944444</v>
      </c>
      <c r="C3887">
        <v>34.24</v>
      </c>
      <c r="D3887">
        <v>968.3</v>
      </c>
      <c r="G3887" s="2">
        <f t="shared" si="60"/>
        <v>942.59064516129035</v>
      </c>
    </row>
    <row r="3888" spans="1:7" x14ac:dyDescent="0.15">
      <c r="A3888">
        <v>18419</v>
      </c>
      <c r="B3888">
        <v>43908.560393518521</v>
      </c>
      <c r="C3888">
        <v>34.21</v>
      </c>
      <c r="D3888">
        <v>969.46</v>
      </c>
      <c r="G3888" s="2">
        <f t="shared" si="60"/>
        <v>942.68064516129027</v>
      </c>
    </row>
    <row r="3889" spans="1:7" x14ac:dyDescent="0.15">
      <c r="A3889">
        <v>18420</v>
      </c>
      <c r="B3889">
        <v>43908.56040509259</v>
      </c>
      <c r="C3889">
        <v>34.24</v>
      </c>
      <c r="D3889">
        <v>969.55</v>
      </c>
      <c r="G3889" s="2">
        <f t="shared" si="60"/>
        <v>942.68064516129027</v>
      </c>
    </row>
    <row r="3890" spans="1:7" x14ac:dyDescent="0.15">
      <c r="A3890">
        <v>18421</v>
      </c>
      <c r="B3890">
        <v>43908.560416666667</v>
      </c>
      <c r="C3890">
        <v>34.24</v>
      </c>
      <c r="D3890">
        <v>969.55</v>
      </c>
      <c r="G3890" s="2">
        <f t="shared" si="60"/>
        <v>942.68064516129027</v>
      </c>
    </row>
    <row r="3891" spans="1:7" x14ac:dyDescent="0.15">
      <c r="A3891">
        <v>18422</v>
      </c>
      <c r="B3891">
        <v>43908.560428240744</v>
      </c>
      <c r="C3891">
        <v>34.24</v>
      </c>
      <c r="D3891">
        <v>969.55</v>
      </c>
      <c r="G3891" s="2">
        <f t="shared" si="60"/>
        <v>941.33064516129036</v>
      </c>
    </row>
    <row r="3892" spans="1:7" x14ac:dyDescent="0.15">
      <c r="A3892">
        <v>18423</v>
      </c>
      <c r="B3892">
        <v>43908.560439814813</v>
      </c>
      <c r="C3892">
        <v>34.21</v>
      </c>
      <c r="D3892">
        <v>968.2</v>
      </c>
      <c r="G3892" s="2">
        <f t="shared" si="60"/>
        <v>942.59064516129035</v>
      </c>
    </row>
    <row r="3893" spans="1:7" x14ac:dyDescent="0.15">
      <c r="A3893">
        <v>18424</v>
      </c>
      <c r="B3893">
        <v>43908.56045138889</v>
      </c>
      <c r="C3893">
        <v>34.21</v>
      </c>
      <c r="D3893">
        <v>969.46</v>
      </c>
      <c r="G3893" s="2">
        <f t="shared" si="60"/>
        <v>942.68064516129027</v>
      </c>
    </row>
    <row r="3894" spans="1:7" x14ac:dyDescent="0.15">
      <c r="A3894">
        <v>18425</v>
      </c>
      <c r="B3894">
        <v>43908.56046296296</v>
      </c>
      <c r="C3894">
        <v>34.24</v>
      </c>
      <c r="D3894">
        <v>969.55</v>
      </c>
      <c r="G3894" s="2">
        <f t="shared" si="60"/>
        <v>941.33064516129036</v>
      </c>
    </row>
    <row r="3895" spans="1:7" x14ac:dyDescent="0.15">
      <c r="A3895">
        <v>18426</v>
      </c>
      <c r="B3895">
        <v>43908.560474537036</v>
      </c>
      <c r="C3895">
        <v>34.21</v>
      </c>
      <c r="D3895">
        <v>968.2</v>
      </c>
      <c r="G3895" s="2">
        <f t="shared" si="60"/>
        <v>941.43064516129027</v>
      </c>
    </row>
    <row r="3896" spans="1:7" x14ac:dyDescent="0.15">
      <c r="A3896">
        <v>18427</v>
      </c>
      <c r="B3896">
        <v>43908.560486111113</v>
      </c>
      <c r="C3896">
        <v>34.24</v>
      </c>
      <c r="D3896">
        <v>968.3</v>
      </c>
      <c r="G3896" s="2">
        <f t="shared" si="60"/>
        <v>942.59064516129035</v>
      </c>
    </row>
    <row r="3897" spans="1:7" x14ac:dyDescent="0.15">
      <c r="A3897">
        <v>18428</v>
      </c>
      <c r="B3897">
        <v>43908.560497685183</v>
      </c>
      <c r="C3897">
        <v>34.21</v>
      </c>
      <c r="D3897">
        <v>969.46</v>
      </c>
      <c r="G3897" s="2">
        <f t="shared" si="60"/>
        <v>942.68064516129027</v>
      </c>
    </row>
    <row r="3898" spans="1:7" x14ac:dyDescent="0.15">
      <c r="A3898">
        <v>18429</v>
      </c>
      <c r="B3898">
        <v>43908.56050925926</v>
      </c>
      <c r="C3898">
        <v>34.24</v>
      </c>
      <c r="D3898">
        <v>969.55</v>
      </c>
      <c r="G3898" s="2">
        <f t="shared" si="60"/>
        <v>942.68064516129027</v>
      </c>
    </row>
    <row r="3899" spans="1:7" x14ac:dyDescent="0.15">
      <c r="A3899">
        <v>18430</v>
      </c>
      <c r="B3899">
        <v>43908.560520833336</v>
      </c>
      <c r="C3899">
        <v>34.24</v>
      </c>
      <c r="D3899">
        <v>969.55</v>
      </c>
      <c r="G3899" s="2">
        <f t="shared" si="60"/>
        <v>942.68064516129027</v>
      </c>
    </row>
    <row r="3900" spans="1:7" x14ac:dyDescent="0.15">
      <c r="A3900">
        <v>18431</v>
      </c>
      <c r="B3900">
        <v>43908.560532407406</v>
      </c>
      <c r="C3900">
        <v>34.24</v>
      </c>
      <c r="D3900">
        <v>969.55</v>
      </c>
      <c r="G3900" s="2">
        <f t="shared" si="60"/>
        <v>942.68064516129027</v>
      </c>
    </row>
    <row r="3901" spans="1:7" x14ac:dyDescent="0.15">
      <c r="A3901">
        <v>18432</v>
      </c>
      <c r="B3901">
        <v>43908.560543981483</v>
      </c>
      <c r="C3901">
        <v>34.24</v>
      </c>
      <c r="D3901">
        <v>969.55</v>
      </c>
      <c r="G3901" s="2">
        <f t="shared" si="60"/>
        <v>942.68064516129027</v>
      </c>
    </row>
    <row r="3902" spans="1:7" x14ac:dyDescent="0.15">
      <c r="A3902">
        <v>18433</v>
      </c>
      <c r="B3902">
        <v>43908.560555555552</v>
      </c>
      <c r="C3902">
        <v>34.24</v>
      </c>
      <c r="D3902">
        <v>969.55</v>
      </c>
      <c r="G3902" s="2">
        <f t="shared" si="60"/>
        <v>942.68064516129027</v>
      </c>
    </row>
    <row r="3903" spans="1:7" x14ac:dyDescent="0.15">
      <c r="A3903">
        <v>18434</v>
      </c>
      <c r="B3903">
        <v>43908.560567129629</v>
      </c>
      <c r="C3903">
        <v>34.24</v>
      </c>
      <c r="D3903">
        <v>969.55</v>
      </c>
      <c r="G3903" s="2">
        <f t="shared" si="60"/>
        <v>942.68064516129027</v>
      </c>
    </row>
    <row r="3904" spans="1:7" x14ac:dyDescent="0.15">
      <c r="A3904">
        <v>18435</v>
      </c>
      <c r="B3904">
        <v>43908.560578703706</v>
      </c>
      <c r="C3904">
        <v>34.24</v>
      </c>
      <c r="D3904">
        <v>969.55</v>
      </c>
      <c r="G3904" s="2">
        <f t="shared" si="60"/>
        <v>943.94064516129026</v>
      </c>
    </row>
    <row r="3905" spans="1:7" x14ac:dyDescent="0.15">
      <c r="A3905">
        <v>18436</v>
      </c>
      <c r="B3905">
        <v>43908.560590277775</v>
      </c>
      <c r="C3905">
        <v>34.24</v>
      </c>
      <c r="D3905">
        <v>970.81</v>
      </c>
      <c r="G3905" s="2">
        <f t="shared" si="60"/>
        <v>941.43064516129027</v>
      </c>
    </row>
    <row r="3906" spans="1:7" x14ac:dyDescent="0.15">
      <c r="A3906">
        <v>18437</v>
      </c>
      <c r="B3906">
        <v>43908.560601851852</v>
      </c>
      <c r="C3906">
        <v>34.24</v>
      </c>
      <c r="D3906">
        <v>968.3</v>
      </c>
      <c r="G3906" s="2">
        <f t="shared" si="60"/>
        <v>941.43064516129027</v>
      </c>
    </row>
    <row r="3907" spans="1:7" x14ac:dyDescent="0.15">
      <c r="A3907">
        <v>18438</v>
      </c>
      <c r="B3907">
        <v>43908.560613425929</v>
      </c>
      <c r="C3907">
        <v>34.24</v>
      </c>
      <c r="D3907">
        <v>968.3</v>
      </c>
      <c r="G3907" s="2">
        <f t="shared" si="60"/>
        <v>942.68064516129027</v>
      </c>
    </row>
    <row r="3908" spans="1:7" x14ac:dyDescent="0.15">
      <c r="A3908">
        <v>18439</v>
      </c>
      <c r="B3908">
        <v>43908.560624999998</v>
      </c>
      <c r="C3908">
        <v>34.24</v>
      </c>
      <c r="D3908">
        <v>969.55</v>
      </c>
      <c r="G3908" s="2">
        <f t="shared" si="60"/>
        <v>941.43064516129027</v>
      </c>
    </row>
    <row r="3909" spans="1:7" x14ac:dyDescent="0.15">
      <c r="A3909">
        <v>18440</v>
      </c>
      <c r="B3909">
        <v>43908.560636574075</v>
      </c>
      <c r="C3909">
        <v>34.24</v>
      </c>
      <c r="D3909">
        <v>968.3</v>
      </c>
      <c r="G3909" s="2">
        <f t="shared" si="60"/>
        <v>942.68064516129027</v>
      </c>
    </row>
    <row r="3910" spans="1:7" x14ac:dyDescent="0.15">
      <c r="A3910">
        <v>18441</v>
      </c>
      <c r="B3910">
        <v>43908.560648148145</v>
      </c>
      <c r="C3910">
        <v>34.24</v>
      </c>
      <c r="D3910">
        <v>969.55</v>
      </c>
      <c r="G3910" s="2">
        <f t="shared" si="60"/>
        <v>941.43064516129027</v>
      </c>
    </row>
    <row r="3911" spans="1:7" x14ac:dyDescent="0.15">
      <c r="A3911">
        <v>18442</v>
      </c>
      <c r="B3911">
        <v>43908.560659722221</v>
      </c>
      <c r="C3911">
        <v>34.24</v>
      </c>
      <c r="D3911">
        <v>968.3</v>
      </c>
      <c r="G3911" s="2">
        <f t="shared" si="60"/>
        <v>942.68064516129027</v>
      </c>
    </row>
    <row r="3912" spans="1:7" x14ac:dyDescent="0.15">
      <c r="A3912">
        <v>18443</v>
      </c>
      <c r="B3912">
        <v>43908.560671296298</v>
      </c>
      <c r="C3912">
        <v>34.24</v>
      </c>
      <c r="D3912">
        <v>969.55</v>
      </c>
      <c r="G3912" s="2">
        <f t="shared" si="60"/>
        <v>942.68064516129027</v>
      </c>
    </row>
    <row r="3913" spans="1:7" x14ac:dyDescent="0.15">
      <c r="A3913">
        <v>18444</v>
      </c>
      <c r="B3913">
        <v>43908.560682870368</v>
      </c>
      <c r="C3913">
        <v>34.24</v>
      </c>
      <c r="D3913">
        <v>969.55</v>
      </c>
      <c r="G3913" s="2">
        <f t="shared" si="60"/>
        <v>942.68064516129027</v>
      </c>
    </row>
    <row r="3914" spans="1:7" x14ac:dyDescent="0.15">
      <c r="A3914">
        <v>18445</v>
      </c>
      <c r="B3914">
        <v>43908.560694444444</v>
      </c>
      <c r="C3914">
        <v>34.24</v>
      </c>
      <c r="D3914">
        <v>969.55</v>
      </c>
      <c r="G3914" s="2">
        <f t="shared" si="60"/>
        <v>942.68064516129027</v>
      </c>
    </row>
    <row r="3915" spans="1:7" x14ac:dyDescent="0.15">
      <c r="A3915">
        <v>18446</v>
      </c>
      <c r="B3915">
        <v>43908.560706018521</v>
      </c>
      <c r="C3915">
        <v>34.24</v>
      </c>
      <c r="D3915">
        <v>969.55</v>
      </c>
      <c r="G3915" s="2">
        <f t="shared" si="60"/>
        <v>942.68064516129027</v>
      </c>
    </row>
    <row r="3916" spans="1:7" x14ac:dyDescent="0.15">
      <c r="A3916">
        <v>18447</v>
      </c>
      <c r="B3916">
        <v>43908.560717592591</v>
      </c>
      <c r="C3916">
        <v>34.24</v>
      </c>
      <c r="D3916">
        <v>969.55</v>
      </c>
      <c r="G3916" s="2">
        <f t="shared" si="60"/>
        <v>942.68064516129027</v>
      </c>
    </row>
    <row r="3917" spans="1:7" x14ac:dyDescent="0.15">
      <c r="A3917">
        <v>18448</v>
      </c>
      <c r="B3917">
        <v>43908.560729166667</v>
      </c>
      <c r="C3917">
        <v>34.24</v>
      </c>
      <c r="D3917">
        <v>969.55</v>
      </c>
      <c r="G3917" s="2">
        <f t="shared" si="60"/>
        <v>942.68064516129027</v>
      </c>
    </row>
    <row r="3918" spans="1:7" x14ac:dyDescent="0.15">
      <c r="A3918">
        <v>18449</v>
      </c>
      <c r="B3918">
        <v>43908.560740740744</v>
      </c>
      <c r="C3918">
        <v>34.24</v>
      </c>
      <c r="D3918">
        <v>969.55</v>
      </c>
      <c r="G3918" s="2">
        <f t="shared" si="60"/>
        <v>943.94064516129026</v>
      </c>
    </row>
    <row r="3919" spans="1:7" x14ac:dyDescent="0.15">
      <c r="A3919">
        <v>18450</v>
      </c>
      <c r="B3919">
        <v>43908.560752314814</v>
      </c>
      <c r="C3919">
        <v>34.24</v>
      </c>
      <c r="D3919">
        <v>970.81</v>
      </c>
      <c r="G3919" s="2">
        <f t="shared" si="60"/>
        <v>942.68064516129027</v>
      </c>
    </row>
    <row r="3920" spans="1:7" x14ac:dyDescent="0.15">
      <c r="A3920">
        <v>18451</v>
      </c>
      <c r="B3920">
        <v>43908.560763888891</v>
      </c>
      <c r="C3920">
        <v>34.24</v>
      </c>
      <c r="D3920">
        <v>969.55</v>
      </c>
      <c r="G3920" s="2">
        <f t="shared" ref="G3920:G3983" si="61">(D3921*$G$6)-$G$5</f>
        <v>942.68064516129027</v>
      </c>
    </row>
    <row r="3921" spans="1:7" x14ac:dyDescent="0.15">
      <c r="A3921">
        <v>18452</v>
      </c>
      <c r="B3921">
        <v>43908.56077546296</v>
      </c>
      <c r="C3921">
        <v>34.24</v>
      </c>
      <c r="D3921">
        <v>969.55</v>
      </c>
      <c r="G3921" s="2">
        <f t="shared" si="61"/>
        <v>942.68064516129027</v>
      </c>
    </row>
    <row r="3922" spans="1:7" x14ac:dyDescent="0.15">
      <c r="A3922">
        <v>18453</v>
      </c>
      <c r="B3922">
        <v>43908.560787037037</v>
      </c>
      <c r="C3922">
        <v>34.24</v>
      </c>
      <c r="D3922">
        <v>969.55</v>
      </c>
      <c r="G3922" s="2">
        <f t="shared" si="61"/>
        <v>942.68064516129027</v>
      </c>
    </row>
    <row r="3923" spans="1:7" x14ac:dyDescent="0.15">
      <c r="A3923">
        <v>18454</v>
      </c>
      <c r="B3923">
        <v>43908.560798611114</v>
      </c>
      <c r="C3923">
        <v>34.24</v>
      </c>
      <c r="D3923">
        <v>969.55</v>
      </c>
      <c r="G3923" s="2">
        <f t="shared" si="61"/>
        <v>942.68064516129027</v>
      </c>
    </row>
    <row r="3924" spans="1:7" x14ac:dyDescent="0.15">
      <c r="A3924">
        <v>18455</v>
      </c>
      <c r="B3924">
        <v>43908.560810185183</v>
      </c>
      <c r="C3924">
        <v>34.24</v>
      </c>
      <c r="D3924">
        <v>969.55</v>
      </c>
      <c r="G3924" s="2">
        <f t="shared" si="61"/>
        <v>942.68064516129027</v>
      </c>
    </row>
    <row r="3925" spans="1:7" x14ac:dyDescent="0.15">
      <c r="A3925">
        <v>18456</v>
      </c>
      <c r="B3925">
        <v>43908.56082175926</v>
      </c>
      <c r="C3925">
        <v>34.24</v>
      </c>
      <c r="D3925">
        <v>969.55</v>
      </c>
      <c r="G3925" s="2">
        <f t="shared" si="61"/>
        <v>942.68064516129027</v>
      </c>
    </row>
    <row r="3926" spans="1:7" x14ac:dyDescent="0.15">
      <c r="A3926">
        <v>18457</v>
      </c>
      <c r="B3926">
        <v>43908.560833333337</v>
      </c>
      <c r="C3926">
        <v>34.24</v>
      </c>
      <c r="D3926">
        <v>969.55</v>
      </c>
      <c r="G3926" s="2">
        <f t="shared" si="61"/>
        <v>942.68064516129027</v>
      </c>
    </row>
    <row r="3927" spans="1:7" x14ac:dyDescent="0.15">
      <c r="A3927">
        <v>18458</v>
      </c>
      <c r="B3927">
        <v>43908.560844907406</v>
      </c>
      <c r="C3927">
        <v>34.24</v>
      </c>
      <c r="D3927">
        <v>969.55</v>
      </c>
      <c r="G3927" s="2">
        <f t="shared" si="61"/>
        <v>942.68064516129027</v>
      </c>
    </row>
    <row r="3928" spans="1:7" x14ac:dyDescent="0.15">
      <c r="A3928">
        <v>18459</v>
      </c>
      <c r="B3928">
        <v>43908.560856481483</v>
      </c>
      <c r="C3928">
        <v>34.24</v>
      </c>
      <c r="D3928">
        <v>969.55</v>
      </c>
      <c r="G3928" s="2">
        <f t="shared" si="61"/>
        <v>942.68064516129027</v>
      </c>
    </row>
    <row r="3929" spans="1:7" x14ac:dyDescent="0.15">
      <c r="A3929">
        <v>18460</v>
      </c>
      <c r="B3929">
        <v>43908.560868055552</v>
      </c>
      <c r="C3929">
        <v>34.24</v>
      </c>
      <c r="D3929">
        <v>969.55</v>
      </c>
      <c r="G3929" s="2">
        <f t="shared" si="61"/>
        <v>942.68064516129027</v>
      </c>
    </row>
    <row r="3930" spans="1:7" x14ac:dyDescent="0.15">
      <c r="A3930">
        <v>18461</v>
      </c>
      <c r="B3930">
        <v>43908.560879629629</v>
      </c>
      <c r="C3930">
        <v>34.24</v>
      </c>
      <c r="D3930">
        <v>969.55</v>
      </c>
      <c r="G3930" s="2">
        <f t="shared" si="61"/>
        <v>942.68064516129027</v>
      </c>
    </row>
    <row r="3931" spans="1:7" x14ac:dyDescent="0.15">
      <c r="A3931">
        <v>18462</v>
      </c>
      <c r="B3931">
        <v>43908.560891203706</v>
      </c>
      <c r="C3931">
        <v>34.24</v>
      </c>
      <c r="D3931">
        <v>969.55</v>
      </c>
      <c r="G3931" s="2">
        <f t="shared" si="61"/>
        <v>942.68064516129027</v>
      </c>
    </row>
    <row r="3932" spans="1:7" x14ac:dyDescent="0.15">
      <c r="A3932">
        <v>18463</v>
      </c>
      <c r="B3932">
        <v>43908.560902777775</v>
      </c>
      <c r="C3932">
        <v>34.24</v>
      </c>
      <c r="D3932">
        <v>969.55</v>
      </c>
      <c r="G3932" s="2">
        <f t="shared" si="61"/>
        <v>942.68064516129027</v>
      </c>
    </row>
    <row r="3933" spans="1:7" x14ac:dyDescent="0.15">
      <c r="A3933">
        <v>18464</v>
      </c>
      <c r="B3933">
        <v>43908.560914351852</v>
      </c>
      <c r="C3933">
        <v>34.24</v>
      </c>
      <c r="D3933">
        <v>969.55</v>
      </c>
      <c r="G3933" s="2">
        <f t="shared" si="61"/>
        <v>942.68064516129027</v>
      </c>
    </row>
    <row r="3934" spans="1:7" x14ac:dyDescent="0.15">
      <c r="A3934">
        <v>18465</v>
      </c>
      <c r="B3934">
        <v>43908.560925925929</v>
      </c>
      <c r="C3934">
        <v>34.24</v>
      </c>
      <c r="D3934">
        <v>969.55</v>
      </c>
      <c r="G3934" s="2">
        <f t="shared" si="61"/>
        <v>942.68064516129027</v>
      </c>
    </row>
    <row r="3935" spans="1:7" x14ac:dyDescent="0.15">
      <c r="A3935">
        <v>18466</v>
      </c>
      <c r="B3935">
        <v>43908.560937499999</v>
      </c>
      <c r="C3935">
        <v>34.24</v>
      </c>
      <c r="D3935">
        <v>969.55</v>
      </c>
      <c r="G3935" s="2">
        <f t="shared" si="61"/>
        <v>941.43064516129027</v>
      </c>
    </row>
    <row r="3936" spans="1:7" x14ac:dyDescent="0.15">
      <c r="A3936">
        <v>18467</v>
      </c>
      <c r="B3936">
        <v>43908.560949074075</v>
      </c>
      <c r="C3936">
        <v>34.24</v>
      </c>
      <c r="D3936">
        <v>968.3</v>
      </c>
      <c r="G3936" s="2">
        <f t="shared" si="61"/>
        <v>942.68064516129027</v>
      </c>
    </row>
    <row r="3937" spans="1:7" x14ac:dyDescent="0.15">
      <c r="A3937">
        <v>18468</v>
      </c>
      <c r="B3937">
        <v>43908.560960648145</v>
      </c>
      <c r="C3937">
        <v>34.24</v>
      </c>
      <c r="D3937">
        <v>969.55</v>
      </c>
      <c r="G3937" s="2">
        <f t="shared" si="61"/>
        <v>942.68064516129027</v>
      </c>
    </row>
    <row r="3938" spans="1:7" x14ac:dyDescent="0.15">
      <c r="A3938">
        <v>18469</v>
      </c>
      <c r="B3938">
        <v>43908.560972222222</v>
      </c>
      <c r="C3938">
        <v>34.24</v>
      </c>
      <c r="D3938">
        <v>969.55</v>
      </c>
      <c r="G3938" s="2">
        <f t="shared" si="61"/>
        <v>941.43064516129027</v>
      </c>
    </row>
    <row r="3939" spans="1:7" x14ac:dyDescent="0.15">
      <c r="A3939">
        <v>18470</v>
      </c>
      <c r="B3939">
        <v>43908.560983796298</v>
      </c>
      <c r="C3939">
        <v>34.24</v>
      </c>
      <c r="D3939">
        <v>968.3</v>
      </c>
      <c r="G3939" s="2">
        <f t="shared" si="61"/>
        <v>942.68064516129027</v>
      </c>
    </row>
    <row r="3940" spans="1:7" x14ac:dyDescent="0.15">
      <c r="A3940">
        <v>18471</v>
      </c>
      <c r="B3940">
        <v>43908.560995370368</v>
      </c>
      <c r="C3940">
        <v>34.24</v>
      </c>
      <c r="D3940">
        <v>969.55</v>
      </c>
      <c r="G3940" s="2">
        <f t="shared" si="61"/>
        <v>942.68064516129027</v>
      </c>
    </row>
    <row r="3941" spans="1:7" x14ac:dyDescent="0.15">
      <c r="A3941">
        <v>18472</v>
      </c>
      <c r="B3941">
        <v>43908.561006944445</v>
      </c>
      <c r="C3941">
        <v>34.24</v>
      </c>
      <c r="D3941">
        <v>969.55</v>
      </c>
      <c r="G3941" s="2">
        <f t="shared" si="61"/>
        <v>942.68064516129027</v>
      </c>
    </row>
    <row r="3942" spans="1:7" x14ac:dyDescent="0.15">
      <c r="A3942">
        <v>18473</v>
      </c>
      <c r="B3942">
        <v>43908.561018518521</v>
      </c>
      <c r="C3942">
        <v>34.24</v>
      </c>
      <c r="D3942">
        <v>969.55</v>
      </c>
      <c r="G3942" s="2">
        <f t="shared" si="61"/>
        <v>941.43064516129027</v>
      </c>
    </row>
    <row r="3943" spans="1:7" x14ac:dyDescent="0.15">
      <c r="A3943">
        <v>18474</v>
      </c>
      <c r="B3943">
        <v>43908.561030092591</v>
      </c>
      <c r="C3943">
        <v>34.24</v>
      </c>
      <c r="D3943">
        <v>968.3</v>
      </c>
      <c r="G3943" s="2">
        <f t="shared" si="61"/>
        <v>942.68064516129027</v>
      </c>
    </row>
    <row r="3944" spans="1:7" x14ac:dyDescent="0.15">
      <c r="A3944">
        <v>18475</v>
      </c>
      <c r="B3944">
        <v>43908.561041666668</v>
      </c>
      <c r="C3944">
        <v>34.24</v>
      </c>
      <c r="D3944">
        <v>969.55</v>
      </c>
      <c r="G3944" s="2">
        <f t="shared" si="61"/>
        <v>942.68064516129027</v>
      </c>
    </row>
    <row r="3945" spans="1:7" x14ac:dyDescent="0.15">
      <c r="A3945">
        <v>18476</v>
      </c>
      <c r="B3945">
        <v>43908.561053240737</v>
      </c>
      <c r="C3945">
        <v>34.24</v>
      </c>
      <c r="D3945">
        <v>969.55</v>
      </c>
      <c r="G3945" s="2">
        <f t="shared" si="61"/>
        <v>942.68064516129027</v>
      </c>
    </row>
    <row r="3946" spans="1:7" x14ac:dyDescent="0.15">
      <c r="A3946">
        <v>18477</v>
      </c>
      <c r="B3946">
        <v>43908.561064814814</v>
      </c>
      <c r="C3946">
        <v>34.24</v>
      </c>
      <c r="D3946">
        <v>969.55</v>
      </c>
      <c r="G3946" s="2">
        <f t="shared" si="61"/>
        <v>942.68064516129027</v>
      </c>
    </row>
    <row r="3947" spans="1:7" x14ac:dyDescent="0.15">
      <c r="A3947">
        <v>18478</v>
      </c>
      <c r="B3947">
        <v>43908.561076388891</v>
      </c>
      <c r="C3947">
        <v>34.24</v>
      </c>
      <c r="D3947">
        <v>969.55</v>
      </c>
      <c r="G3947" s="2">
        <f t="shared" si="61"/>
        <v>942.68064516129027</v>
      </c>
    </row>
    <row r="3948" spans="1:7" x14ac:dyDescent="0.15">
      <c r="A3948">
        <v>18479</v>
      </c>
      <c r="B3948">
        <v>43908.56108796296</v>
      </c>
      <c r="C3948">
        <v>34.24</v>
      </c>
      <c r="D3948">
        <v>969.55</v>
      </c>
      <c r="G3948" s="2">
        <f t="shared" si="61"/>
        <v>942.68064516129027</v>
      </c>
    </row>
    <row r="3949" spans="1:7" x14ac:dyDescent="0.15">
      <c r="A3949">
        <v>18480</v>
      </c>
      <c r="B3949">
        <v>43908.561099537037</v>
      </c>
      <c r="C3949">
        <v>34.24</v>
      </c>
      <c r="D3949">
        <v>969.55</v>
      </c>
      <c r="G3949" s="2">
        <f t="shared" si="61"/>
        <v>942.68064516129027</v>
      </c>
    </row>
    <row r="3950" spans="1:7" x14ac:dyDescent="0.15">
      <c r="A3950">
        <v>18481</v>
      </c>
      <c r="B3950">
        <v>43908.561111111114</v>
      </c>
      <c r="C3950">
        <v>34.24</v>
      </c>
      <c r="D3950">
        <v>969.55</v>
      </c>
      <c r="G3950" s="2">
        <f t="shared" si="61"/>
        <v>942.68064516129027</v>
      </c>
    </row>
    <row r="3951" spans="1:7" x14ac:dyDescent="0.15">
      <c r="A3951">
        <v>18482</v>
      </c>
      <c r="B3951">
        <v>43908.561122685183</v>
      </c>
      <c r="C3951">
        <v>34.24</v>
      </c>
      <c r="D3951">
        <v>969.55</v>
      </c>
      <c r="G3951" s="2">
        <f t="shared" si="61"/>
        <v>942.68064516129027</v>
      </c>
    </row>
    <row r="3952" spans="1:7" x14ac:dyDescent="0.15">
      <c r="A3952">
        <v>18483</v>
      </c>
      <c r="B3952">
        <v>43908.56113425926</v>
      </c>
      <c r="C3952">
        <v>34.24</v>
      </c>
      <c r="D3952">
        <v>969.55</v>
      </c>
      <c r="G3952" s="2">
        <f t="shared" si="61"/>
        <v>941.43064516129027</v>
      </c>
    </row>
    <row r="3953" spans="1:7" x14ac:dyDescent="0.15">
      <c r="A3953">
        <v>18484</v>
      </c>
      <c r="B3953">
        <v>43908.561145833337</v>
      </c>
      <c r="C3953">
        <v>34.24</v>
      </c>
      <c r="D3953">
        <v>968.3</v>
      </c>
      <c r="G3953" s="2">
        <f t="shared" si="61"/>
        <v>942.68064516129027</v>
      </c>
    </row>
    <row r="3954" spans="1:7" x14ac:dyDescent="0.15">
      <c r="A3954">
        <v>18485</v>
      </c>
      <c r="B3954">
        <v>43908.561157407406</v>
      </c>
      <c r="C3954">
        <v>34.24</v>
      </c>
      <c r="D3954">
        <v>969.55</v>
      </c>
      <c r="G3954" s="2">
        <f t="shared" si="61"/>
        <v>942.68064516129027</v>
      </c>
    </row>
    <row r="3955" spans="1:7" x14ac:dyDescent="0.15">
      <c r="A3955">
        <v>18486</v>
      </c>
      <c r="B3955">
        <v>43908.561168981483</v>
      </c>
      <c r="C3955">
        <v>34.24</v>
      </c>
      <c r="D3955">
        <v>969.55</v>
      </c>
      <c r="G3955" s="2">
        <f t="shared" si="61"/>
        <v>942.68064516129027</v>
      </c>
    </row>
    <row r="3956" spans="1:7" x14ac:dyDescent="0.15">
      <c r="A3956">
        <v>18487</v>
      </c>
      <c r="B3956">
        <v>43908.561180555553</v>
      </c>
      <c r="C3956">
        <v>34.24</v>
      </c>
      <c r="D3956">
        <v>969.55</v>
      </c>
      <c r="G3956" s="2">
        <f t="shared" si="61"/>
        <v>942.68064516129027</v>
      </c>
    </row>
    <row r="3957" spans="1:7" x14ac:dyDescent="0.15">
      <c r="A3957">
        <v>18488</v>
      </c>
      <c r="B3957">
        <v>43908.561192129629</v>
      </c>
      <c r="C3957">
        <v>34.24</v>
      </c>
      <c r="D3957">
        <v>969.55</v>
      </c>
      <c r="G3957" s="2">
        <f t="shared" si="61"/>
        <v>942.68064516129027</v>
      </c>
    </row>
    <row r="3958" spans="1:7" x14ac:dyDescent="0.15">
      <c r="A3958">
        <v>18489</v>
      </c>
      <c r="B3958">
        <v>43908.561203703706</v>
      </c>
      <c r="C3958">
        <v>34.24</v>
      </c>
      <c r="D3958">
        <v>969.55</v>
      </c>
      <c r="G3958" s="2">
        <f t="shared" si="61"/>
        <v>941.43064516129027</v>
      </c>
    </row>
    <row r="3959" spans="1:7" x14ac:dyDescent="0.15">
      <c r="A3959">
        <v>18490</v>
      </c>
      <c r="B3959">
        <v>43908.561215277776</v>
      </c>
      <c r="C3959">
        <v>34.24</v>
      </c>
      <c r="D3959">
        <v>968.3</v>
      </c>
      <c r="G3959" s="2">
        <f t="shared" si="61"/>
        <v>941.43064516129027</v>
      </c>
    </row>
    <row r="3960" spans="1:7" x14ac:dyDescent="0.15">
      <c r="A3960">
        <v>18491</v>
      </c>
      <c r="B3960">
        <v>43908.561226851853</v>
      </c>
      <c r="C3960">
        <v>34.24</v>
      </c>
      <c r="D3960">
        <v>968.3</v>
      </c>
      <c r="G3960" s="2">
        <f t="shared" si="61"/>
        <v>941.43064516129027</v>
      </c>
    </row>
    <row r="3961" spans="1:7" x14ac:dyDescent="0.15">
      <c r="A3961">
        <v>18492</v>
      </c>
      <c r="B3961">
        <v>43908.561238425929</v>
      </c>
      <c r="C3961">
        <v>34.24</v>
      </c>
      <c r="D3961">
        <v>968.3</v>
      </c>
      <c r="G3961" s="2">
        <f t="shared" si="61"/>
        <v>942.68064516129027</v>
      </c>
    </row>
    <row r="3962" spans="1:7" x14ac:dyDescent="0.15">
      <c r="A3962">
        <v>18493</v>
      </c>
      <c r="B3962">
        <v>43908.561249999999</v>
      </c>
      <c r="C3962">
        <v>34.24</v>
      </c>
      <c r="D3962">
        <v>969.55</v>
      </c>
      <c r="G3962" s="2">
        <f t="shared" si="61"/>
        <v>942.68064516129027</v>
      </c>
    </row>
    <row r="3963" spans="1:7" x14ac:dyDescent="0.15">
      <c r="A3963">
        <v>18494</v>
      </c>
      <c r="B3963">
        <v>43908.561261574076</v>
      </c>
      <c r="C3963">
        <v>34.24</v>
      </c>
      <c r="D3963">
        <v>969.55</v>
      </c>
      <c r="G3963" s="2">
        <f t="shared" si="61"/>
        <v>942.68064516129027</v>
      </c>
    </row>
    <row r="3964" spans="1:7" x14ac:dyDescent="0.15">
      <c r="A3964">
        <v>18495</v>
      </c>
      <c r="B3964">
        <v>43908.561273148145</v>
      </c>
      <c r="C3964">
        <v>34.24</v>
      </c>
      <c r="D3964">
        <v>969.55</v>
      </c>
      <c r="G3964" s="2">
        <f t="shared" si="61"/>
        <v>942.68064516129027</v>
      </c>
    </row>
    <row r="3965" spans="1:7" x14ac:dyDescent="0.15">
      <c r="A3965">
        <v>18496</v>
      </c>
      <c r="B3965">
        <v>43908.561284722222</v>
      </c>
      <c r="C3965">
        <v>34.24</v>
      </c>
      <c r="D3965">
        <v>969.55</v>
      </c>
      <c r="G3965" s="2">
        <f t="shared" si="61"/>
        <v>942.68064516129027</v>
      </c>
    </row>
    <row r="3966" spans="1:7" x14ac:dyDescent="0.15">
      <c r="A3966">
        <v>18497</v>
      </c>
      <c r="B3966">
        <v>43908.561296296299</v>
      </c>
      <c r="C3966">
        <v>34.24</v>
      </c>
      <c r="D3966">
        <v>969.55</v>
      </c>
      <c r="G3966" s="2">
        <f t="shared" si="61"/>
        <v>942.68064516129027</v>
      </c>
    </row>
    <row r="3967" spans="1:7" x14ac:dyDescent="0.15">
      <c r="A3967">
        <v>18498</v>
      </c>
      <c r="B3967">
        <v>43908.561307870368</v>
      </c>
      <c r="C3967">
        <v>34.24</v>
      </c>
      <c r="D3967">
        <v>969.55</v>
      </c>
      <c r="G3967" s="2">
        <f t="shared" si="61"/>
        <v>941.43064516129027</v>
      </c>
    </row>
    <row r="3968" spans="1:7" x14ac:dyDescent="0.15">
      <c r="A3968">
        <v>18499</v>
      </c>
      <c r="B3968">
        <v>43908.561319444445</v>
      </c>
      <c r="C3968">
        <v>34.24</v>
      </c>
      <c r="D3968">
        <v>968.3</v>
      </c>
      <c r="G3968" s="2">
        <f t="shared" si="61"/>
        <v>941.43064516129027</v>
      </c>
    </row>
    <row r="3969" spans="1:7" x14ac:dyDescent="0.15">
      <c r="A3969">
        <v>18500</v>
      </c>
      <c r="B3969">
        <v>43908.561331018522</v>
      </c>
      <c r="C3969">
        <v>34.24</v>
      </c>
      <c r="D3969">
        <v>968.3</v>
      </c>
      <c r="G3969" s="2">
        <f t="shared" si="61"/>
        <v>942.68064516129027</v>
      </c>
    </row>
    <row r="3970" spans="1:7" x14ac:dyDescent="0.15">
      <c r="A3970">
        <v>18501</v>
      </c>
      <c r="B3970">
        <v>43908.561342592591</v>
      </c>
      <c r="C3970">
        <v>34.24</v>
      </c>
      <c r="D3970">
        <v>969.55</v>
      </c>
      <c r="G3970" s="2">
        <f t="shared" si="61"/>
        <v>942.68064516129027</v>
      </c>
    </row>
    <row r="3971" spans="1:7" x14ac:dyDescent="0.15">
      <c r="A3971">
        <v>18502</v>
      </c>
      <c r="B3971">
        <v>43908.561354166668</v>
      </c>
      <c r="C3971">
        <v>34.24</v>
      </c>
      <c r="D3971">
        <v>969.55</v>
      </c>
      <c r="G3971" s="2">
        <f t="shared" si="61"/>
        <v>941.43064516129027</v>
      </c>
    </row>
    <row r="3972" spans="1:7" x14ac:dyDescent="0.15">
      <c r="A3972">
        <v>18503</v>
      </c>
      <c r="B3972">
        <v>43908.561365740738</v>
      </c>
      <c r="C3972">
        <v>34.24</v>
      </c>
      <c r="D3972">
        <v>968.3</v>
      </c>
      <c r="G3972" s="2">
        <f t="shared" si="61"/>
        <v>942.68064516129027</v>
      </c>
    </row>
    <row r="3973" spans="1:7" x14ac:dyDescent="0.15">
      <c r="A3973">
        <v>18504</v>
      </c>
      <c r="B3973">
        <v>43908.561377314814</v>
      </c>
      <c r="C3973">
        <v>34.24</v>
      </c>
      <c r="D3973">
        <v>969.55</v>
      </c>
      <c r="G3973" s="2">
        <f t="shared" si="61"/>
        <v>942.68064516129027</v>
      </c>
    </row>
    <row r="3974" spans="1:7" x14ac:dyDescent="0.15">
      <c r="A3974">
        <v>18505</v>
      </c>
      <c r="B3974">
        <v>43908.561388888891</v>
      </c>
      <c r="C3974">
        <v>34.24</v>
      </c>
      <c r="D3974">
        <v>969.55</v>
      </c>
      <c r="G3974" s="2">
        <f t="shared" si="61"/>
        <v>942.68064516129027</v>
      </c>
    </row>
    <row r="3975" spans="1:7" x14ac:dyDescent="0.15">
      <c r="A3975">
        <v>18506</v>
      </c>
      <c r="B3975">
        <v>43908.561400462961</v>
      </c>
      <c r="C3975">
        <v>34.24</v>
      </c>
      <c r="D3975">
        <v>969.55</v>
      </c>
      <c r="G3975" s="2">
        <f t="shared" si="61"/>
        <v>942.68064516129027</v>
      </c>
    </row>
    <row r="3976" spans="1:7" x14ac:dyDescent="0.15">
      <c r="A3976">
        <v>18507</v>
      </c>
      <c r="B3976">
        <v>43908.561412037037</v>
      </c>
      <c r="C3976">
        <v>34.24</v>
      </c>
      <c r="D3976">
        <v>969.55</v>
      </c>
      <c r="G3976" s="2">
        <f t="shared" si="61"/>
        <v>942.68064516129027</v>
      </c>
    </row>
    <row r="3977" spans="1:7" x14ac:dyDescent="0.15">
      <c r="A3977">
        <v>18508</v>
      </c>
      <c r="B3977">
        <v>43908.561423611114</v>
      </c>
      <c r="C3977">
        <v>34.24</v>
      </c>
      <c r="D3977">
        <v>969.55</v>
      </c>
      <c r="G3977" s="2">
        <f t="shared" si="61"/>
        <v>942.68064516129027</v>
      </c>
    </row>
    <row r="3978" spans="1:7" x14ac:dyDescent="0.15">
      <c r="A3978">
        <v>18509</v>
      </c>
      <c r="B3978">
        <v>43908.561435185184</v>
      </c>
      <c r="C3978">
        <v>34.24</v>
      </c>
      <c r="D3978">
        <v>969.55</v>
      </c>
      <c r="G3978" s="2">
        <f t="shared" si="61"/>
        <v>942.68064516129027</v>
      </c>
    </row>
    <row r="3979" spans="1:7" x14ac:dyDescent="0.15">
      <c r="A3979">
        <v>18510</v>
      </c>
      <c r="B3979">
        <v>43908.56144675926</v>
      </c>
      <c r="C3979">
        <v>34.24</v>
      </c>
      <c r="D3979">
        <v>969.55</v>
      </c>
      <c r="G3979" s="2">
        <f t="shared" si="61"/>
        <v>942.68064516129027</v>
      </c>
    </row>
    <row r="3980" spans="1:7" x14ac:dyDescent="0.15">
      <c r="A3980">
        <v>18511</v>
      </c>
      <c r="B3980">
        <v>43908.56145833333</v>
      </c>
      <c r="C3980">
        <v>34.24</v>
      </c>
      <c r="D3980">
        <v>969.55</v>
      </c>
      <c r="G3980" s="2">
        <f t="shared" si="61"/>
        <v>942.68064516129027</v>
      </c>
    </row>
    <row r="3981" spans="1:7" x14ac:dyDescent="0.15">
      <c r="A3981">
        <v>18512</v>
      </c>
      <c r="B3981">
        <v>43908.561469907407</v>
      </c>
      <c r="C3981">
        <v>34.24</v>
      </c>
      <c r="D3981">
        <v>969.55</v>
      </c>
      <c r="G3981" s="2">
        <f t="shared" si="61"/>
        <v>942.68064516129027</v>
      </c>
    </row>
    <row r="3982" spans="1:7" x14ac:dyDescent="0.15">
      <c r="A3982">
        <v>18513</v>
      </c>
      <c r="B3982">
        <v>43908.561481481483</v>
      </c>
      <c r="C3982">
        <v>34.24</v>
      </c>
      <c r="D3982">
        <v>969.55</v>
      </c>
      <c r="G3982" s="2">
        <f t="shared" si="61"/>
        <v>942.68064516129027</v>
      </c>
    </row>
    <row r="3983" spans="1:7" x14ac:dyDescent="0.15">
      <c r="A3983">
        <v>18514</v>
      </c>
      <c r="B3983">
        <v>43908.561493055553</v>
      </c>
      <c r="C3983">
        <v>34.24</v>
      </c>
      <c r="D3983">
        <v>969.55</v>
      </c>
      <c r="G3983" s="2">
        <f t="shared" si="61"/>
        <v>942.68064516129027</v>
      </c>
    </row>
    <row r="3984" spans="1:7" x14ac:dyDescent="0.15">
      <c r="A3984">
        <v>18515</v>
      </c>
      <c r="B3984">
        <v>43908.56150462963</v>
      </c>
      <c r="C3984">
        <v>34.24</v>
      </c>
      <c r="D3984">
        <v>969.55</v>
      </c>
      <c r="G3984" s="2">
        <f t="shared" ref="G3984:G4047" si="62">(D3985*$G$6)-$G$5</f>
        <v>942.68064516129027</v>
      </c>
    </row>
    <row r="3985" spans="1:7" x14ac:dyDescent="0.15">
      <c r="A3985">
        <v>18516</v>
      </c>
      <c r="B3985">
        <v>43908.561516203707</v>
      </c>
      <c r="C3985">
        <v>34.24</v>
      </c>
      <c r="D3985">
        <v>969.55</v>
      </c>
      <c r="G3985" s="2">
        <f t="shared" si="62"/>
        <v>942.68064516129027</v>
      </c>
    </row>
    <row r="3986" spans="1:7" x14ac:dyDescent="0.15">
      <c r="A3986">
        <v>18517</v>
      </c>
      <c r="B3986">
        <v>43908.561527777776</v>
      </c>
      <c r="C3986">
        <v>34.24</v>
      </c>
      <c r="D3986">
        <v>969.55</v>
      </c>
      <c r="G3986" s="2">
        <f t="shared" si="62"/>
        <v>942.68064516129027</v>
      </c>
    </row>
    <row r="3987" spans="1:7" x14ac:dyDescent="0.15">
      <c r="A3987">
        <v>18518</v>
      </c>
      <c r="B3987">
        <v>43908.561539351853</v>
      </c>
      <c r="C3987">
        <v>34.24</v>
      </c>
      <c r="D3987">
        <v>969.55</v>
      </c>
      <c r="G3987" s="2">
        <f t="shared" si="62"/>
        <v>942.68064516129027</v>
      </c>
    </row>
    <row r="3988" spans="1:7" x14ac:dyDescent="0.15">
      <c r="A3988">
        <v>18519</v>
      </c>
      <c r="B3988">
        <v>43908.561550925922</v>
      </c>
      <c r="C3988">
        <v>34.24</v>
      </c>
      <c r="D3988">
        <v>969.55</v>
      </c>
      <c r="G3988" s="2">
        <f t="shared" si="62"/>
        <v>942.68064516129027</v>
      </c>
    </row>
    <row r="3989" spans="1:7" x14ac:dyDescent="0.15">
      <c r="A3989">
        <v>18520</v>
      </c>
      <c r="B3989">
        <v>43908.561562499999</v>
      </c>
      <c r="C3989">
        <v>34.24</v>
      </c>
      <c r="D3989">
        <v>969.55</v>
      </c>
      <c r="G3989" s="2">
        <f t="shared" si="62"/>
        <v>942.68064516129027</v>
      </c>
    </row>
    <row r="3990" spans="1:7" x14ac:dyDescent="0.15">
      <c r="A3990">
        <v>18521</v>
      </c>
      <c r="B3990">
        <v>43908.561574074076</v>
      </c>
      <c r="C3990">
        <v>34.24</v>
      </c>
      <c r="D3990">
        <v>969.55</v>
      </c>
      <c r="G3990" s="2">
        <f t="shared" si="62"/>
        <v>942.68064516129027</v>
      </c>
    </row>
    <row r="3991" spans="1:7" x14ac:dyDescent="0.15">
      <c r="A3991">
        <v>18522</v>
      </c>
      <c r="B3991">
        <v>43908.561585648145</v>
      </c>
      <c r="C3991">
        <v>34.24</v>
      </c>
      <c r="D3991">
        <v>969.55</v>
      </c>
      <c r="G3991" s="2">
        <f t="shared" si="62"/>
        <v>942.68064516129027</v>
      </c>
    </row>
    <row r="3992" spans="1:7" x14ac:dyDescent="0.15">
      <c r="A3992">
        <v>18523</v>
      </c>
      <c r="B3992">
        <v>43908.561597222222</v>
      </c>
      <c r="C3992">
        <v>34.24</v>
      </c>
      <c r="D3992">
        <v>969.55</v>
      </c>
      <c r="G3992" s="2">
        <f t="shared" si="62"/>
        <v>942.68064516129027</v>
      </c>
    </row>
    <row r="3993" spans="1:7" x14ac:dyDescent="0.15">
      <c r="A3993">
        <v>18524</v>
      </c>
      <c r="B3993">
        <v>43908.561608796299</v>
      </c>
      <c r="C3993">
        <v>34.24</v>
      </c>
      <c r="D3993">
        <v>969.55</v>
      </c>
      <c r="G3993" s="2">
        <f t="shared" si="62"/>
        <v>942.68064516129027</v>
      </c>
    </row>
    <row r="3994" spans="1:7" x14ac:dyDescent="0.15">
      <c r="A3994">
        <v>18525</v>
      </c>
      <c r="B3994">
        <v>43908.561620370368</v>
      </c>
      <c r="C3994">
        <v>34.24</v>
      </c>
      <c r="D3994">
        <v>969.55</v>
      </c>
      <c r="G3994" s="2">
        <f t="shared" si="62"/>
        <v>942.68064516129027</v>
      </c>
    </row>
    <row r="3995" spans="1:7" x14ac:dyDescent="0.15">
      <c r="A3995">
        <v>18526</v>
      </c>
      <c r="B3995">
        <v>43908.561631944445</v>
      </c>
      <c r="C3995">
        <v>34.24</v>
      </c>
      <c r="D3995">
        <v>969.55</v>
      </c>
      <c r="G3995" s="2">
        <f t="shared" si="62"/>
        <v>942.68064516129027</v>
      </c>
    </row>
    <row r="3996" spans="1:7" x14ac:dyDescent="0.15">
      <c r="A3996">
        <v>18527</v>
      </c>
      <c r="B3996">
        <v>43908.561643518522</v>
      </c>
      <c r="C3996">
        <v>34.24</v>
      </c>
      <c r="D3996">
        <v>969.55</v>
      </c>
      <c r="G3996" s="2">
        <f t="shared" si="62"/>
        <v>941.43064516129027</v>
      </c>
    </row>
    <row r="3997" spans="1:7" x14ac:dyDescent="0.15">
      <c r="A3997">
        <v>18528</v>
      </c>
      <c r="B3997">
        <v>43908.561655092592</v>
      </c>
      <c r="C3997">
        <v>34.24</v>
      </c>
      <c r="D3997">
        <v>968.3</v>
      </c>
      <c r="G3997" s="2">
        <f t="shared" si="62"/>
        <v>942.68064516129027</v>
      </c>
    </row>
    <row r="3998" spans="1:7" x14ac:dyDescent="0.15">
      <c r="A3998">
        <v>18529</v>
      </c>
      <c r="B3998">
        <v>43908.561666666668</v>
      </c>
      <c r="C3998">
        <v>34.24</v>
      </c>
      <c r="D3998">
        <v>969.55</v>
      </c>
      <c r="G3998" s="2">
        <f t="shared" si="62"/>
        <v>942.68064516129027</v>
      </c>
    </row>
    <row r="3999" spans="1:7" x14ac:dyDescent="0.15">
      <c r="A3999">
        <v>18530</v>
      </c>
      <c r="B3999">
        <v>43908.561678240738</v>
      </c>
      <c r="C3999">
        <v>34.24</v>
      </c>
      <c r="D3999">
        <v>969.55</v>
      </c>
      <c r="G3999" s="2">
        <f t="shared" si="62"/>
        <v>942.68064516129027</v>
      </c>
    </row>
    <row r="4000" spans="1:7" x14ac:dyDescent="0.15">
      <c r="A4000">
        <v>18531</v>
      </c>
      <c r="B4000">
        <v>43908.561689814815</v>
      </c>
      <c r="C4000">
        <v>34.24</v>
      </c>
      <c r="D4000">
        <v>969.55</v>
      </c>
      <c r="G4000" s="2">
        <f t="shared" si="62"/>
        <v>941.43064516129027</v>
      </c>
    </row>
    <row r="4001" spans="1:7" x14ac:dyDescent="0.15">
      <c r="A4001">
        <v>18532</v>
      </c>
      <c r="B4001">
        <v>43908.561701388891</v>
      </c>
      <c r="C4001">
        <v>34.24</v>
      </c>
      <c r="D4001">
        <v>968.3</v>
      </c>
      <c r="G4001" s="2">
        <f t="shared" si="62"/>
        <v>942.68064516129027</v>
      </c>
    </row>
    <row r="4002" spans="1:7" x14ac:dyDescent="0.15">
      <c r="A4002">
        <v>18533</v>
      </c>
      <c r="B4002">
        <v>43908.561712962961</v>
      </c>
      <c r="C4002">
        <v>34.24</v>
      </c>
      <c r="D4002">
        <v>969.55</v>
      </c>
      <c r="G4002" s="2">
        <f t="shared" si="62"/>
        <v>942.68064516129027</v>
      </c>
    </row>
    <row r="4003" spans="1:7" x14ac:dyDescent="0.15">
      <c r="A4003">
        <v>18534</v>
      </c>
      <c r="B4003">
        <v>43908.561724537038</v>
      </c>
      <c r="C4003">
        <v>34.24</v>
      </c>
      <c r="D4003">
        <v>969.55</v>
      </c>
      <c r="G4003" s="2">
        <f t="shared" si="62"/>
        <v>942.68064516129027</v>
      </c>
    </row>
    <row r="4004" spans="1:7" x14ac:dyDescent="0.15">
      <c r="A4004">
        <v>18535</v>
      </c>
      <c r="B4004">
        <v>43908.561736111114</v>
      </c>
      <c r="C4004">
        <v>34.24</v>
      </c>
      <c r="D4004">
        <v>969.55</v>
      </c>
      <c r="G4004" s="2">
        <f t="shared" si="62"/>
        <v>942.78064516129029</v>
      </c>
    </row>
    <row r="4005" spans="1:7" x14ac:dyDescent="0.15">
      <c r="A4005">
        <v>18536</v>
      </c>
      <c r="B4005">
        <v>43908.561747685184</v>
      </c>
      <c r="C4005">
        <v>34.270000000000003</v>
      </c>
      <c r="D4005">
        <v>969.65</v>
      </c>
      <c r="G4005" s="2">
        <f t="shared" si="62"/>
        <v>942.68064516129027</v>
      </c>
    </row>
    <row r="4006" spans="1:7" x14ac:dyDescent="0.15">
      <c r="A4006">
        <v>18537</v>
      </c>
      <c r="B4006">
        <v>43908.561759259261</v>
      </c>
      <c r="C4006">
        <v>34.24</v>
      </c>
      <c r="D4006">
        <v>969.55</v>
      </c>
      <c r="G4006" s="2">
        <f t="shared" si="62"/>
        <v>942.68064516129027</v>
      </c>
    </row>
    <row r="4007" spans="1:7" x14ac:dyDescent="0.15">
      <c r="A4007">
        <v>18538</v>
      </c>
      <c r="B4007">
        <v>43908.56177083333</v>
      </c>
      <c r="C4007">
        <v>34.24</v>
      </c>
      <c r="D4007">
        <v>969.55</v>
      </c>
      <c r="G4007" s="2">
        <f t="shared" si="62"/>
        <v>941.53064516129029</v>
      </c>
    </row>
    <row r="4008" spans="1:7" x14ac:dyDescent="0.15">
      <c r="A4008">
        <v>18539</v>
      </c>
      <c r="B4008">
        <v>43908.561782407407</v>
      </c>
      <c r="C4008">
        <v>34.270000000000003</v>
      </c>
      <c r="D4008">
        <v>968.4</v>
      </c>
      <c r="G4008" s="2">
        <f t="shared" si="62"/>
        <v>942.78064516129029</v>
      </c>
    </row>
    <row r="4009" spans="1:7" x14ac:dyDescent="0.15">
      <c r="A4009">
        <v>18540</v>
      </c>
      <c r="B4009">
        <v>43908.561793981484</v>
      </c>
      <c r="C4009">
        <v>34.270000000000003</v>
      </c>
      <c r="D4009">
        <v>969.65</v>
      </c>
      <c r="G4009" s="2">
        <f t="shared" si="62"/>
        <v>942.68064516129027</v>
      </c>
    </row>
    <row r="4010" spans="1:7" x14ac:dyDescent="0.15">
      <c r="A4010">
        <v>18541</v>
      </c>
      <c r="B4010">
        <v>43908.561805555553</v>
      </c>
      <c r="C4010">
        <v>34.24</v>
      </c>
      <c r="D4010">
        <v>969.55</v>
      </c>
      <c r="G4010" s="2">
        <f t="shared" si="62"/>
        <v>942.78064516129029</v>
      </c>
    </row>
    <row r="4011" spans="1:7" x14ac:dyDescent="0.15">
      <c r="A4011">
        <v>18542</v>
      </c>
      <c r="B4011">
        <v>43908.56181712963</v>
      </c>
      <c r="C4011">
        <v>34.270000000000003</v>
      </c>
      <c r="D4011">
        <v>969.65</v>
      </c>
      <c r="G4011" s="2">
        <f t="shared" si="62"/>
        <v>942.78064516129029</v>
      </c>
    </row>
    <row r="4012" spans="1:7" x14ac:dyDescent="0.15">
      <c r="A4012">
        <v>18543</v>
      </c>
      <c r="B4012">
        <v>43908.561828703707</v>
      </c>
      <c r="C4012">
        <v>34.270000000000003</v>
      </c>
      <c r="D4012">
        <v>969.65</v>
      </c>
      <c r="G4012" s="2">
        <f t="shared" si="62"/>
        <v>943.94064516129026</v>
      </c>
    </row>
    <row r="4013" spans="1:7" x14ac:dyDescent="0.15">
      <c r="A4013">
        <v>18544</v>
      </c>
      <c r="B4013">
        <v>43908.561840277776</v>
      </c>
      <c r="C4013">
        <v>34.24</v>
      </c>
      <c r="D4013">
        <v>970.81</v>
      </c>
      <c r="G4013" s="2">
        <f t="shared" si="62"/>
        <v>941.53064516129029</v>
      </c>
    </row>
    <row r="4014" spans="1:7" x14ac:dyDescent="0.15">
      <c r="A4014">
        <v>18545</v>
      </c>
      <c r="B4014">
        <v>43908.561851851853</v>
      </c>
      <c r="C4014">
        <v>34.270000000000003</v>
      </c>
      <c r="D4014">
        <v>968.4</v>
      </c>
      <c r="G4014" s="2">
        <f t="shared" si="62"/>
        <v>942.78064516129029</v>
      </c>
    </row>
    <row r="4015" spans="1:7" x14ac:dyDescent="0.15">
      <c r="A4015">
        <v>18546</v>
      </c>
      <c r="B4015">
        <v>43908.561863425923</v>
      </c>
      <c r="C4015">
        <v>34.270000000000003</v>
      </c>
      <c r="D4015">
        <v>969.65</v>
      </c>
      <c r="G4015" s="2">
        <f t="shared" si="62"/>
        <v>941.53064516129029</v>
      </c>
    </row>
    <row r="4016" spans="1:7" x14ac:dyDescent="0.15">
      <c r="A4016">
        <v>18547</v>
      </c>
      <c r="B4016">
        <v>43908.561874999999</v>
      </c>
      <c r="C4016">
        <v>34.270000000000003</v>
      </c>
      <c r="D4016">
        <v>968.4</v>
      </c>
      <c r="G4016" s="2">
        <f t="shared" si="62"/>
        <v>942.78064516129029</v>
      </c>
    </row>
    <row r="4017" spans="1:7" x14ac:dyDescent="0.15">
      <c r="A4017">
        <v>18548</v>
      </c>
      <c r="B4017">
        <v>43908.561886574076</v>
      </c>
      <c r="C4017">
        <v>34.270000000000003</v>
      </c>
      <c r="D4017">
        <v>969.65</v>
      </c>
      <c r="G4017" s="2">
        <f t="shared" si="62"/>
        <v>941.53064516129029</v>
      </c>
    </row>
    <row r="4018" spans="1:7" x14ac:dyDescent="0.15">
      <c r="A4018">
        <v>18549</v>
      </c>
      <c r="B4018">
        <v>43908.561898148146</v>
      </c>
      <c r="C4018">
        <v>34.270000000000003</v>
      </c>
      <c r="D4018">
        <v>968.4</v>
      </c>
      <c r="G4018" s="2">
        <f t="shared" si="62"/>
        <v>942.78064516129029</v>
      </c>
    </row>
    <row r="4019" spans="1:7" x14ac:dyDescent="0.15">
      <c r="A4019">
        <v>18550</v>
      </c>
      <c r="B4019">
        <v>43908.561909722222</v>
      </c>
      <c r="C4019">
        <v>34.270000000000003</v>
      </c>
      <c r="D4019">
        <v>969.65</v>
      </c>
      <c r="G4019" s="2">
        <f t="shared" si="62"/>
        <v>942.78064516129029</v>
      </c>
    </row>
    <row r="4020" spans="1:7" x14ac:dyDescent="0.15">
      <c r="A4020">
        <v>18551</v>
      </c>
      <c r="B4020">
        <v>43908.561921296299</v>
      </c>
      <c r="C4020">
        <v>34.270000000000003</v>
      </c>
      <c r="D4020">
        <v>969.65</v>
      </c>
      <c r="G4020" s="2">
        <f t="shared" si="62"/>
        <v>942.78064516129029</v>
      </c>
    </row>
    <row r="4021" spans="1:7" x14ac:dyDescent="0.15">
      <c r="A4021">
        <v>18552</v>
      </c>
      <c r="B4021">
        <v>43908.561932870369</v>
      </c>
      <c r="C4021">
        <v>34.270000000000003</v>
      </c>
      <c r="D4021">
        <v>969.65</v>
      </c>
      <c r="G4021" s="2">
        <f t="shared" si="62"/>
        <v>941.53064516129029</v>
      </c>
    </row>
    <row r="4022" spans="1:7" x14ac:dyDescent="0.15">
      <c r="A4022">
        <v>18553</v>
      </c>
      <c r="B4022">
        <v>43908.561944444446</v>
      </c>
      <c r="C4022">
        <v>34.270000000000003</v>
      </c>
      <c r="D4022">
        <v>968.4</v>
      </c>
      <c r="G4022" s="2">
        <f t="shared" si="62"/>
        <v>944.04064516129029</v>
      </c>
    </row>
    <row r="4023" spans="1:7" x14ac:dyDescent="0.15">
      <c r="A4023">
        <v>18554</v>
      </c>
      <c r="B4023">
        <v>43908.561956018515</v>
      </c>
      <c r="C4023">
        <v>34.270000000000003</v>
      </c>
      <c r="D4023">
        <v>970.91</v>
      </c>
      <c r="G4023" s="2">
        <f t="shared" si="62"/>
        <v>941.53064516129029</v>
      </c>
    </row>
    <row r="4024" spans="1:7" x14ac:dyDescent="0.15">
      <c r="A4024">
        <v>18555</v>
      </c>
      <c r="B4024">
        <v>43908.561967592592</v>
      </c>
      <c r="C4024">
        <v>34.270000000000003</v>
      </c>
      <c r="D4024">
        <v>968.4</v>
      </c>
      <c r="G4024" s="2">
        <f t="shared" si="62"/>
        <v>942.78064516129029</v>
      </c>
    </row>
    <row r="4025" spans="1:7" x14ac:dyDescent="0.15">
      <c r="A4025">
        <v>18556</v>
      </c>
      <c r="B4025">
        <v>43908.561979166669</v>
      </c>
      <c r="C4025">
        <v>34.270000000000003</v>
      </c>
      <c r="D4025">
        <v>969.65</v>
      </c>
      <c r="G4025" s="2">
        <f t="shared" si="62"/>
        <v>944.04064516129029</v>
      </c>
    </row>
    <row r="4026" spans="1:7" x14ac:dyDescent="0.15">
      <c r="A4026">
        <v>18557</v>
      </c>
      <c r="B4026">
        <v>43908.561990740738</v>
      </c>
      <c r="C4026">
        <v>34.270000000000003</v>
      </c>
      <c r="D4026">
        <v>970.91</v>
      </c>
      <c r="G4026" s="2">
        <f t="shared" si="62"/>
        <v>942.78064516129029</v>
      </c>
    </row>
    <row r="4027" spans="1:7" x14ac:dyDescent="0.15">
      <c r="A4027">
        <v>18558</v>
      </c>
      <c r="B4027">
        <v>43908.562002314815</v>
      </c>
      <c r="C4027">
        <v>34.270000000000003</v>
      </c>
      <c r="D4027">
        <v>969.65</v>
      </c>
      <c r="G4027" s="2">
        <f t="shared" si="62"/>
        <v>942.78064516129029</v>
      </c>
    </row>
    <row r="4028" spans="1:7" x14ac:dyDescent="0.15">
      <c r="A4028">
        <v>18559</v>
      </c>
      <c r="B4028">
        <v>43908.562013888892</v>
      </c>
      <c r="C4028">
        <v>34.270000000000003</v>
      </c>
      <c r="D4028">
        <v>969.65</v>
      </c>
      <c r="G4028" s="2">
        <f t="shared" si="62"/>
        <v>941.53064516129029</v>
      </c>
    </row>
    <row r="4029" spans="1:7" x14ac:dyDescent="0.15">
      <c r="A4029">
        <v>18560</v>
      </c>
      <c r="B4029">
        <v>43908.562025462961</v>
      </c>
      <c r="C4029">
        <v>34.270000000000003</v>
      </c>
      <c r="D4029">
        <v>968.4</v>
      </c>
      <c r="G4029" s="2">
        <f t="shared" si="62"/>
        <v>941.53064516129029</v>
      </c>
    </row>
    <row r="4030" spans="1:7" x14ac:dyDescent="0.15">
      <c r="A4030">
        <v>18561</v>
      </c>
      <c r="B4030">
        <v>43908.562037037038</v>
      </c>
      <c r="C4030">
        <v>34.270000000000003</v>
      </c>
      <c r="D4030">
        <v>968.4</v>
      </c>
      <c r="G4030" s="2">
        <f t="shared" si="62"/>
        <v>942.78064516129029</v>
      </c>
    </row>
    <row r="4031" spans="1:7" x14ac:dyDescent="0.15">
      <c r="A4031">
        <v>18562</v>
      </c>
      <c r="B4031">
        <v>43908.562048611115</v>
      </c>
      <c r="C4031">
        <v>34.270000000000003</v>
      </c>
      <c r="D4031">
        <v>969.65</v>
      </c>
      <c r="G4031" s="2">
        <f t="shared" si="62"/>
        <v>942.78064516129029</v>
      </c>
    </row>
    <row r="4032" spans="1:7" x14ac:dyDescent="0.15">
      <c r="A4032">
        <v>18563</v>
      </c>
      <c r="B4032">
        <v>43908.562060185184</v>
      </c>
      <c r="C4032">
        <v>34.270000000000003</v>
      </c>
      <c r="D4032">
        <v>969.65</v>
      </c>
      <c r="G4032" s="2">
        <f t="shared" si="62"/>
        <v>935.26064516129031</v>
      </c>
    </row>
    <row r="4033" spans="1:7" x14ac:dyDescent="0.15">
      <c r="A4033">
        <v>18564</v>
      </c>
      <c r="B4033">
        <v>43908.562071759261</v>
      </c>
      <c r="C4033">
        <v>34.270000000000003</v>
      </c>
      <c r="D4033">
        <v>962.13</v>
      </c>
      <c r="G4033" s="2">
        <f t="shared" si="62"/>
        <v>945.29064516129029</v>
      </c>
    </row>
    <row r="4034" spans="1:7" x14ac:dyDescent="0.15">
      <c r="A4034">
        <v>18565</v>
      </c>
      <c r="B4034">
        <v>43908.562083333331</v>
      </c>
      <c r="C4034">
        <v>34.270000000000003</v>
      </c>
      <c r="D4034">
        <v>972.16</v>
      </c>
      <c r="G4034" s="2">
        <f t="shared" si="62"/>
        <v>949.05064516129028</v>
      </c>
    </row>
    <row r="4035" spans="1:7" x14ac:dyDescent="0.15">
      <c r="A4035">
        <v>18566</v>
      </c>
      <c r="B4035">
        <v>43908.562094907407</v>
      </c>
      <c r="C4035">
        <v>34.270000000000003</v>
      </c>
      <c r="D4035">
        <v>975.92</v>
      </c>
      <c r="G4035" s="2">
        <f t="shared" si="62"/>
        <v>935.26064516129031</v>
      </c>
    </row>
    <row r="4036" spans="1:7" x14ac:dyDescent="0.15">
      <c r="A4036">
        <v>18567</v>
      </c>
      <c r="B4036">
        <v>43908.562106481484</v>
      </c>
      <c r="C4036">
        <v>34.270000000000003</v>
      </c>
      <c r="D4036">
        <v>962.13</v>
      </c>
      <c r="G4036" s="2">
        <f t="shared" si="62"/>
        <v>949.05064516129028</v>
      </c>
    </row>
    <row r="4037" spans="1:7" x14ac:dyDescent="0.15">
      <c r="A4037">
        <v>18568</v>
      </c>
      <c r="B4037">
        <v>43908.562118055554</v>
      </c>
      <c r="C4037">
        <v>34.270000000000003</v>
      </c>
      <c r="D4037">
        <v>975.92</v>
      </c>
      <c r="G4037" s="2">
        <f t="shared" si="62"/>
        <v>940.28064516129029</v>
      </c>
    </row>
    <row r="4038" spans="1:7" x14ac:dyDescent="0.15">
      <c r="A4038">
        <v>18569</v>
      </c>
      <c r="B4038">
        <v>43908.56212962963</v>
      </c>
      <c r="C4038">
        <v>34.270000000000003</v>
      </c>
      <c r="D4038">
        <v>967.15</v>
      </c>
      <c r="G4038" s="2">
        <f t="shared" si="62"/>
        <v>947.80064516129028</v>
      </c>
    </row>
    <row r="4039" spans="1:7" x14ac:dyDescent="0.15">
      <c r="A4039">
        <v>18570</v>
      </c>
      <c r="B4039">
        <v>43908.562141203707</v>
      </c>
      <c r="C4039">
        <v>34.270000000000003</v>
      </c>
      <c r="D4039">
        <v>974.67</v>
      </c>
      <c r="G4039" s="2">
        <f t="shared" si="62"/>
        <v>944.04064516129029</v>
      </c>
    </row>
    <row r="4040" spans="1:7" x14ac:dyDescent="0.15">
      <c r="A4040">
        <v>18571</v>
      </c>
      <c r="B4040">
        <v>43908.562152777777</v>
      </c>
      <c r="C4040">
        <v>34.270000000000003</v>
      </c>
      <c r="D4040">
        <v>970.91</v>
      </c>
      <c r="G4040" s="2">
        <f t="shared" si="62"/>
        <v>944.04064516129029</v>
      </c>
    </row>
    <row r="4041" spans="1:7" x14ac:dyDescent="0.15">
      <c r="A4041">
        <v>18572</v>
      </c>
      <c r="B4041">
        <v>43908.562164351853</v>
      </c>
      <c r="C4041">
        <v>34.270000000000003</v>
      </c>
      <c r="D4041">
        <v>970.91</v>
      </c>
      <c r="G4041" s="2">
        <f t="shared" si="62"/>
        <v>941.53064516129029</v>
      </c>
    </row>
    <row r="4042" spans="1:7" x14ac:dyDescent="0.15">
      <c r="A4042">
        <v>18573</v>
      </c>
      <c r="B4042">
        <v>43908.562175925923</v>
      </c>
      <c r="C4042">
        <v>34.270000000000003</v>
      </c>
      <c r="D4042">
        <v>968.4</v>
      </c>
      <c r="G4042" s="2">
        <f t="shared" si="62"/>
        <v>941.53064516129029</v>
      </c>
    </row>
    <row r="4043" spans="1:7" x14ac:dyDescent="0.15">
      <c r="A4043">
        <v>18574</v>
      </c>
      <c r="B4043">
        <v>43908.5621875</v>
      </c>
      <c r="C4043">
        <v>34.270000000000003</v>
      </c>
      <c r="D4043">
        <v>968.4</v>
      </c>
      <c r="G4043" s="2">
        <f t="shared" si="62"/>
        <v>942.78064516129029</v>
      </c>
    </row>
    <row r="4044" spans="1:7" x14ac:dyDescent="0.15">
      <c r="A4044">
        <v>18575</v>
      </c>
      <c r="B4044">
        <v>43908.562199074076</v>
      </c>
      <c r="C4044">
        <v>34.270000000000003</v>
      </c>
      <c r="D4044">
        <v>969.65</v>
      </c>
      <c r="G4044" s="2">
        <f t="shared" si="62"/>
        <v>947.80064516129028</v>
      </c>
    </row>
    <row r="4045" spans="1:7" x14ac:dyDescent="0.15">
      <c r="A4045">
        <v>18576</v>
      </c>
      <c r="B4045">
        <v>43908.562210648146</v>
      </c>
      <c r="C4045">
        <v>34.270000000000003</v>
      </c>
      <c r="D4045">
        <v>974.67</v>
      </c>
      <c r="G4045" s="2">
        <f t="shared" si="62"/>
        <v>944.04064516129029</v>
      </c>
    </row>
    <row r="4046" spans="1:7" x14ac:dyDescent="0.15">
      <c r="A4046">
        <v>18577</v>
      </c>
      <c r="B4046">
        <v>43908.562222222223</v>
      </c>
      <c r="C4046">
        <v>34.270000000000003</v>
      </c>
      <c r="D4046">
        <v>970.91</v>
      </c>
      <c r="G4046" s="2">
        <f t="shared" si="62"/>
        <v>945.29064516129029</v>
      </c>
    </row>
    <row r="4047" spans="1:7" x14ac:dyDescent="0.15">
      <c r="A4047">
        <v>18578</v>
      </c>
      <c r="B4047">
        <v>43908.5622337963</v>
      </c>
      <c r="C4047">
        <v>34.270000000000003</v>
      </c>
      <c r="D4047">
        <v>972.16</v>
      </c>
      <c r="G4047" s="2">
        <f t="shared" si="62"/>
        <v>942.78064516129029</v>
      </c>
    </row>
    <row r="4048" spans="1:7" x14ac:dyDescent="0.15">
      <c r="A4048">
        <v>18579</v>
      </c>
      <c r="B4048">
        <v>43908.562245370369</v>
      </c>
      <c r="C4048">
        <v>34.270000000000003</v>
      </c>
      <c r="D4048">
        <v>969.65</v>
      </c>
      <c r="G4048" s="2">
        <f t="shared" ref="G4048:G4111" si="63">(D4049*$G$6)-$G$5</f>
        <v>945.29064516129029</v>
      </c>
    </row>
    <row r="4049" spans="1:7" x14ac:dyDescent="0.15">
      <c r="A4049">
        <v>18580</v>
      </c>
      <c r="B4049">
        <v>43908.562256944446</v>
      </c>
      <c r="C4049">
        <v>34.270000000000003</v>
      </c>
      <c r="D4049">
        <v>972.16</v>
      </c>
      <c r="G4049" s="2">
        <f t="shared" si="63"/>
        <v>944.04064516129029</v>
      </c>
    </row>
    <row r="4050" spans="1:7" x14ac:dyDescent="0.15">
      <c r="A4050">
        <v>18581</v>
      </c>
      <c r="B4050">
        <v>43908.562268518515</v>
      </c>
      <c r="C4050">
        <v>34.270000000000003</v>
      </c>
      <c r="D4050">
        <v>970.91</v>
      </c>
      <c r="G4050" s="2">
        <f t="shared" si="63"/>
        <v>949.05064516129028</v>
      </c>
    </row>
    <row r="4051" spans="1:7" x14ac:dyDescent="0.15">
      <c r="A4051">
        <v>18582</v>
      </c>
      <c r="B4051">
        <v>43908.562280092592</v>
      </c>
      <c r="C4051">
        <v>34.270000000000003</v>
      </c>
      <c r="D4051">
        <v>975.92</v>
      </c>
      <c r="G4051" s="2">
        <f t="shared" si="63"/>
        <v>941.53064516129029</v>
      </c>
    </row>
    <row r="4052" spans="1:7" x14ac:dyDescent="0.15">
      <c r="A4052">
        <v>18583</v>
      </c>
      <c r="B4052">
        <v>43908.562291666669</v>
      </c>
      <c r="C4052">
        <v>34.270000000000003</v>
      </c>
      <c r="D4052">
        <v>968.4</v>
      </c>
      <c r="G4052" s="2">
        <f t="shared" si="63"/>
        <v>942.78064516129029</v>
      </c>
    </row>
    <row r="4053" spans="1:7" x14ac:dyDescent="0.15">
      <c r="A4053">
        <v>18584</v>
      </c>
      <c r="B4053">
        <v>43908.562303240738</v>
      </c>
      <c r="C4053">
        <v>34.270000000000003</v>
      </c>
      <c r="D4053">
        <v>969.65</v>
      </c>
      <c r="G4053" s="2">
        <f t="shared" si="63"/>
        <v>945.29064516129029</v>
      </c>
    </row>
    <row r="4054" spans="1:7" x14ac:dyDescent="0.15">
      <c r="A4054">
        <v>18585</v>
      </c>
      <c r="B4054">
        <v>43908.562314814815</v>
      </c>
      <c r="C4054">
        <v>34.270000000000003</v>
      </c>
      <c r="D4054">
        <v>972.16</v>
      </c>
      <c r="G4054" s="2">
        <f t="shared" si="63"/>
        <v>947.80064516129028</v>
      </c>
    </row>
    <row r="4055" spans="1:7" x14ac:dyDescent="0.15">
      <c r="A4055">
        <v>18586</v>
      </c>
      <c r="B4055">
        <v>43908.562326388892</v>
      </c>
      <c r="C4055">
        <v>34.270000000000003</v>
      </c>
      <c r="D4055">
        <v>974.67</v>
      </c>
      <c r="G4055" s="2">
        <f t="shared" si="63"/>
        <v>941.53064516129029</v>
      </c>
    </row>
    <row r="4056" spans="1:7" x14ac:dyDescent="0.15">
      <c r="A4056">
        <v>18587</v>
      </c>
      <c r="B4056">
        <v>43908.562337962961</v>
      </c>
      <c r="C4056">
        <v>34.270000000000003</v>
      </c>
      <c r="D4056">
        <v>968.4</v>
      </c>
      <c r="G4056" s="2">
        <f t="shared" si="63"/>
        <v>945.29064516129029</v>
      </c>
    </row>
    <row r="4057" spans="1:7" x14ac:dyDescent="0.15">
      <c r="A4057">
        <v>18588</v>
      </c>
      <c r="B4057">
        <v>43908.562349537038</v>
      </c>
      <c r="C4057">
        <v>34.270000000000003</v>
      </c>
      <c r="D4057">
        <v>972.16</v>
      </c>
      <c r="G4057" s="2">
        <f t="shared" si="63"/>
        <v>945.29064516129029</v>
      </c>
    </row>
    <row r="4058" spans="1:7" x14ac:dyDescent="0.15">
      <c r="A4058">
        <v>18589</v>
      </c>
      <c r="B4058">
        <v>43908.562361111108</v>
      </c>
      <c r="C4058">
        <v>34.270000000000003</v>
      </c>
      <c r="D4058">
        <v>972.16</v>
      </c>
      <c r="G4058" s="2">
        <f t="shared" si="63"/>
        <v>945.29064516129029</v>
      </c>
    </row>
    <row r="4059" spans="1:7" x14ac:dyDescent="0.15">
      <c r="A4059">
        <v>18590</v>
      </c>
      <c r="B4059">
        <v>43908.562372685185</v>
      </c>
      <c r="C4059">
        <v>34.270000000000003</v>
      </c>
      <c r="D4059">
        <v>972.16</v>
      </c>
      <c r="G4059" s="2">
        <f t="shared" si="63"/>
        <v>945.29064516129029</v>
      </c>
    </row>
    <row r="4060" spans="1:7" x14ac:dyDescent="0.15">
      <c r="A4060">
        <v>18591</v>
      </c>
      <c r="B4060">
        <v>43908.562384259261</v>
      </c>
      <c r="C4060">
        <v>34.270000000000003</v>
      </c>
      <c r="D4060">
        <v>972.16</v>
      </c>
      <c r="G4060" s="2">
        <f t="shared" si="63"/>
        <v>945.29064516129029</v>
      </c>
    </row>
    <row r="4061" spans="1:7" x14ac:dyDescent="0.15">
      <c r="A4061">
        <v>18592</v>
      </c>
      <c r="B4061">
        <v>43908.562395833331</v>
      </c>
      <c r="C4061">
        <v>34.270000000000003</v>
      </c>
      <c r="D4061">
        <v>972.16</v>
      </c>
      <c r="G4061" s="2">
        <f t="shared" si="63"/>
        <v>944.04064516129029</v>
      </c>
    </row>
    <row r="4062" spans="1:7" x14ac:dyDescent="0.15">
      <c r="A4062">
        <v>18593</v>
      </c>
      <c r="B4062">
        <v>43908.562407407408</v>
      </c>
      <c r="C4062">
        <v>34.270000000000003</v>
      </c>
      <c r="D4062">
        <v>970.91</v>
      </c>
      <c r="G4062" s="2">
        <f t="shared" si="63"/>
        <v>945.29064516129029</v>
      </c>
    </row>
    <row r="4063" spans="1:7" x14ac:dyDescent="0.15">
      <c r="A4063">
        <v>18594</v>
      </c>
      <c r="B4063">
        <v>43908.562418981484</v>
      </c>
      <c r="C4063">
        <v>34.270000000000003</v>
      </c>
      <c r="D4063">
        <v>972.16</v>
      </c>
      <c r="G4063" s="2">
        <f t="shared" si="63"/>
        <v>945.29064516129029</v>
      </c>
    </row>
    <row r="4064" spans="1:7" x14ac:dyDescent="0.15">
      <c r="A4064">
        <v>18595</v>
      </c>
      <c r="B4064">
        <v>43908.562430555554</v>
      </c>
      <c r="C4064">
        <v>34.270000000000003</v>
      </c>
      <c r="D4064">
        <v>972.16</v>
      </c>
      <c r="G4064" s="2">
        <f t="shared" si="63"/>
        <v>944.04064516129029</v>
      </c>
    </row>
    <row r="4065" spans="1:7" x14ac:dyDescent="0.15">
      <c r="A4065">
        <v>18596</v>
      </c>
      <c r="B4065">
        <v>43908.562442129631</v>
      </c>
      <c r="C4065">
        <v>34.270000000000003</v>
      </c>
      <c r="D4065">
        <v>970.91</v>
      </c>
      <c r="G4065" s="2">
        <f t="shared" si="63"/>
        <v>944.04064516129029</v>
      </c>
    </row>
    <row r="4066" spans="1:7" x14ac:dyDescent="0.15">
      <c r="A4066">
        <v>18597</v>
      </c>
      <c r="B4066">
        <v>43908.5624537037</v>
      </c>
      <c r="C4066">
        <v>34.270000000000003</v>
      </c>
      <c r="D4066">
        <v>970.91</v>
      </c>
      <c r="G4066" s="2">
        <f t="shared" si="63"/>
        <v>944.04064516129029</v>
      </c>
    </row>
    <row r="4067" spans="1:7" x14ac:dyDescent="0.15">
      <c r="A4067">
        <v>18598</v>
      </c>
      <c r="B4067">
        <v>43908.562465277777</v>
      </c>
      <c r="C4067">
        <v>34.270000000000003</v>
      </c>
      <c r="D4067">
        <v>970.91</v>
      </c>
      <c r="G4067" s="2">
        <f t="shared" si="63"/>
        <v>945.29064516129029</v>
      </c>
    </row>
    <row r="4068" spans="1:7" x14ac:dyDescent="0.15">
      <c r="A4068">
        <v>18599</v>
      </c>
      <c r="B4068">
        <v>43908.562476851854</v>
      </c>
      <c r="C4068">
        <v>34.270000000000003</v>
      </c>
      <c r="D4068">
        <v>972.16</v>
      </c>
      <c r="G4068" s="2">
        <f t="shared" si="63"/>
        <v>944.04064516129029</v>
      </c>
    </row>
    <row r="4069" spans="1:7" x14ac:dyDescent="0.15">
      <c r="A4069">
        <v>18600</v>
      </c>
      <c r="B4069">
        <v>43908.562488425923</v>
      </c>
      <c r="C4069">
        <v>34.270000000000003</v>
      </c>
      <c r="D4069">
        <v>970.91</v>
      </c>
      <c r="G4069" s="2">
        <f t="shared" si="63"/>
        <v>944.04064516129029</v>
      </c>
    </row>
    <row r="4070" spans="1:7" x14ac:dyDescent="0.15">
      <c r="A4070">
        <v>18601</v>
      </c>
      <c r="B4070">
        <v>43908.5625</v>
      </c>
      <c r="C4070">
        <v>34.270000000000003</v>
      </c>
      <c r="D4070">
        <v>970.91</v>
      </c>
      <c r="G4070" s="2">
        <f t="shared" si="63"/>
        <v>944.04064516129029</v>
      </c>
    </row>
    <row r="4071" spans="1:7" x14ac:dyDescent="0.15">
      <c r="A4071">
        <v>18602</v>
      </c>
      <c r="B4071">
        <v>43908.562511574077</v>
      </c>
      <c r="C4071">
        <v>34.270000000000003</v>
      </c>
      <c r="D4071">
        <v>970.91</v>
      </c>
      <c r="G4071" s="2">
        <f t="shared" si="63"/>
        <v>944.04064516129029</v>
      </c>
    </row>
    <row r="4072" spans="1:7" x14ac:dyDescent="0.15">
      <c r="A4072">
        <v>18603</v>
      </c>
      <c r="B4072">
        <v>43908.562523148146</v>
      </c>
      <c r="C4072">
        <v>34.270000000000003</v>
      </c>
      <c r="D4072">
        <v>970.91</v>
      </c>
      <c r="G4072" s="2">
        <f t="shared" si="63"/>
        <v>944.04064516129029</v>
      </c>
    </row>
    <row r="4073" spans="1:7" x14ac:dyDescent="0.15">
      <c r="A4073">
        <v>18604</v>
      </c>
      <c r="B4073">
        <v>43908.562534722223</v>
      </c>
      <c r="C4073">
        <v>34.270000000000003</v>
      </c>
      <c r="D4073">
        <v>970.91</v>
      </c>
      <c r="G4073" s="2">
        <f t="shared" si="63"/>
        <v>945.29064516129029</v>
      </c>
    </row>
    <row r="4074" spans="1:7" x14ac:dyDescent="0.15">
      <c r="A4074">
        <v>18605</v>
      </c>
      <c r="B4074">
        <v>43908.5625462963</v>
      </c>
      <c r="C4074">
        <v>34.270000000000003</v>
      </c>
      <c r="D4074">
        <v>972.16</v>
      </c>
      <c r="G4074" s="2">
        <f t="shared" si="63"/>
        <v>944.04064516129029</v>
      </c>
    </row>
    <row r="4075" spans="1:7" x14ac:dyDescent="0.15">
      <c r="A4075">
        <v>18606</v>
      </c>
      <c r="B4075">
        <v>43908.562557870369</v>
      </c>
      <c r="C4075">
        <v>34.270000000000003</v>
      </c>
      <c r="D4075">
        <v>970.91</v>
      </c>
      <c r="G4075" s="2">
        <f t="shared" si="63"/>
        <v>944.04064516129029</v>
      </c>
    </row>
    <row r="4076" spans="1:7" x14ac:dyDescent="0.15">
      <c r="A4076">
        <v>18607</v>
      </c>
      <c r="B4076">
        <v>43908.562569444446</v>
      </c>
      <c r="C4076">
        <v>34.270000000000003</v>
      </c>
      <c r="D4076">
        <v>970.91</v>
      </c>
      <c r="G4076" s="2">
        <f t="shared" si="63"/>
        <v>945.29064516129029</v>
      </c>
    </row>
    <row r="4077" spans="1:7" x14ac:dyDescent="0.15">
      <c r="A4077">
        <v>18608</v>
      </c>
      <c r="B4077">
        <v>43908.562581018516</v>
      </c>
      <c r="C4077">
        <v>34.270000000000003</v>
      </c>
      <c r="D4077">
        <v>972.16</v>
      </c>
      <c r="G4077" s="2">
        <f t="shared" si="63"/>
        <v>944.04064516129029</v>
      </c>
    </row>
    <row r="4078" spans="1:7" x14ac:dyDescent="0.15">
      <c r="A4078">
        <v>18609</v>
      </c>
      <c r="B4078">
        <v>43908.562592592592</v>
      </c>
      <c r="C4078">
        <v>34.270000000000003</v>
      </c>
      <c r="D4078">
        <v>970.91</v>
      </c>
      <c r="G4078" s="2">
        <f t="shared" si="63"/>
        <v>944.04064516129029</v>
      </c>
    </row>
    <row r="4079" spans="1:7" x14ac:dyDescent="0.15">
      <c r="A4079">
        <v>18610</v>
      </c>
      <c r="B4079">
        <v>43908.562604166669</v>
      </c>
      <c r="C4079">
        <v>34.270000000000003</v>
      </c>
      <c r="D4079">
        <v>970.91</v>
      </c>
      <c r="G4079" s="2">
        <f t="shared" si="63"/>
        <v>944.04064516129029</v>
      </c>
    </row>
    <row r="4080" spans="1:7" x14ac:dyDescent="0.15">
      <c r="A4080">
        <v>18611</v>
      </c>
      <c r="B4080">
        <v>43908.562615740739</v>
      </c>
      <c r="C4080">
        <v>34.270000000000003</v>
      </c>
      <c r="D4080">
        <v>970.91</v>
      </c>
      <c r="G4080" s="2">
        <f t="shared" si="63"/>
        <v>944.04064516129029</v>
      </c>
    </row>
    <row r="4081" spans="1:7" x14ac:dyDescent="0.15">
      <c r="A4081">
        <v>18612</v>
      </c>
      <c r="B4081">
        <v>43908.562627314815</v>
      </c>
      <c r="C4081">
        <v>34.270000000000003</v>
      </c>
      <c r="D4081">
        <v>970.91</v>
      </c>
      <c r="G4081" s="2">
        <f t="shared" si="63"/>
        <v>944.04064516129029</v>
      </c>
    </row>
    <row r="4082" spans="1:7" x14ac:dyDescent="0.15">
      <c r="A4082">
        <v>18613</v>
      </c>
      <c r="B4082">
        <v>43908.562638888892</v>
      </c>
      <c r="C4082">
        <v>34.270000000000003</v>
      </c>
      <c r="D4082">
        <v>970.91</v>
      </c>
      <c r="G4082" s="2">
        <f t="shared" si="63"/>
        <v>944.04064516129029</v>
      </c>
    </row>
    <row r="4083" spans="1:7" x14ac:dyDescent="0.15">
      <c r="A4083">
        <v>18614</v>
      </c>
      <c r="B4083">
        <v>43908.562650462962</v>
      </c>
      <c r="C4083">
        <v>34.270000000000003</v>
      </c>
      <c r="D4083">
        <v>970.91</v>
      </c>
      <c r="G4083" s="2">
        <f t="shared" si="63"/>
        <v>942.78064516129029</v>
      </c>
    </row>
    <row r="4084" spans="1:7" x14ac:dyDescent="0.15">
      <c r="A4084">
        <v>18615</v>
      </c>
      <c r="B4084">
        <v>43908.562662037039</v>
      </c>
      <c r="C4084">
        <v>34.270000000000003</v>
      </c>
      <c r="D4084">
        <v>969.65</v>
      </c>
      <c r="G4084" s="2">
        <f t="shared" si="63"/>
        <v>944.04064516129029</v>
      </c>
    </row>
    <row r="4085" spans="1:7" x14ac:dyDescent="0.15">
      <c r="A4085">
        <v>18616</v>
      </c>
      <c r="B4085">
        <v>43908.562673611108</v>
      </c>
      <c r="C4085">
        <v>34.270000000000003</v>
      </c>
      <c r="D4085">
        <v>970.91</v>
      </c>
      <c r="G4085" s="2">
        <f t="shared" si="63"/>
        <v>944.04064516129029</v>
      </c>
    </row>
    <row r="4086" spans="1:7" x14ac:dyDescent="0.15">
      <c r="A4086">
        <v>18617</v>
      </c>
      <c r="B4086">
        <v>43908.562685185185</v>
      </c>
      <c r="C4086">
        <v>34.270000000000003</v>
      </c>
      <c r="D4086">
        <v>970.91</v>
      </c>
      <c r="G4086" s="2">
        <f t="shared" si="63"/>
        <v>944.04064516129029</v>
      </c>
    </row>
    <row r="4087" spans="1:7" x14ac:dyDescent="0.15">
      <c r="A4087">
        <v>18618</v>
      </c>
      <c r="B4087">
        <v>43908.562696759262</v>
      </c>
      <c r="C4087">
        <v>34.270000000000003</v>
      </c>
      <c r="D4087">
        <v>970.91</v>
      </c>
      <c r="G4087" s="2">
        <f t="shared" si="63"/>
        <v>944.04064516129029</v>
      </c>
    </row>
    <row r="4088" spans="1:7" x14ac:dyDescent="0.15">
      <c r="A4088">
        <v>18619</v>
      </c>
      <c r="B4088">
        <v>43908.562708333331</v>
      </c>
      <c r="C4088">
        <v>34.270000000000003</v>
      </c>
      <c r="D4088">
        <v>970.91</v>
      </c>
      <c r="G4088" s="2">
        <f t="shared" si="63"/>
        <v>944.04064516129029</v>
      </c>
    </row>
    <row r="4089" spans="1:7" x14ac:dyDescent="0.15">
      <c r="A4089">
        <v>18620</v>
      </c>
      <c r="B4089">
        <v>43908.562719907408</v>
      </c>
      <c r="C4089">
        <v>34.270000000000003</v>
      </c>
      <c r="D4089">
        <v>970.91</v>
      </c>
      <c r="G4089" s="2">
        <f t="shared" si="63"/>
        <v>944.04064516129029</v>
      </c>
    </row>
    <row r="4090" spans="1:7" x14ac:dyDescent="0.15">
      <c r="A4090">
        <v>18621</v>
      </c>
      <c r="B4090">
        <v>43908.562731481485</v>
      </c>
      <c r="C4090">
        <v>34.270000000000003</v>
      </c>
      <c r="D4090">
        <v>970.91</v>
      </c>
      <c r="G4090" s="2">
        <f t="shared" si="63"/>
        <v>944.04064516129029</v>
      </c>
    </row>
    <row r="4091" spans="1:7" x14ac:dyDescent="0.15">
      <c r="A4091">
        <v>18622</v>
      </c>
      <c r="B4091">
        <v>43908.562743055554</v>
      </c>
      <c r="C4091">
        <v>34.270000000000003</v>
      </c>
      <c r="D4091">
        <v>970.91</v>
      </c>
      <c r="G4091" s="2">
        <f t="shared" si="63"/>
        <v>945.29064516129029</v>
      </c>
    </row>
    <row r="4092" spans="1:7" x14ac:dyDescent="0.15">
      <c r="A4092">
        <v>18623</v>
      </c>
      <c r="B4092">
        <v>43908.562754629631</v>
      </c>
      <c r="C4092">
        <v>34.270000000000003</v>
      </c>
      <c r="D4092">
        <v>972.16</v>
      </c>
      <c r="G4092" s="2">
        <f t="shared" si="63"/>
        <v>944.04064516129029</v>
      </c>
    </row>
    <row r="4093" spans="1:7" x14ac:dyDescent="0.15">
      <c r="A4093">
        <v>18624</v>
      </c>
      <c r="B4093">
        <v>43908.5627662037</v>
      </c>
      <c r="C4093">
        <v>34.270000000000003</v>
      </c>
      <c r="D4093">
        <v>970.91</v>
      </c>
      <c r="G4093" s="2">
        <f t="shared" si="63"/>
        <v>944.04064516129029</v>
      </c>
    </row>
    <row r="4094" spans="1:7" x14ac:dyDescent="0.15">
      <c r="A4094">
        <v>18625</v>
      </c>
      <c r="B4094">
        <v>43908.562777777777</v>
      </c>
      <c r="C4094">
        <v>34.270000000000003</v>
      </c>
      <c r="D4094">
        <v>970.91</v>
      </c>
      <c r="G4094" s="2">
        <f t="shared" si="63"/>
        <v>944.04064516129029</v>
      </c>
    </row>
    <row r="4095" spans="1:7" x14ac:dyDescent="0.15">
      <c r="A4095">
        <v>18626</v>
      </c>
      <c r="B4095">
        <v>43908.562789351854</v>
      </c>
      <c r="C4095">
        <v>34.270000000000003</v>
      </c>
      <c r="D4095">
        <v>970.91</v>
      </c>
      <c r="G4095" s="2">
        <f t="shared" si="63"/>
        <v>944.04064516129029</v>
      </c>
    </row>
    <row r="4096" spans="1:7" x14ac:dyDescent="0.15">
      <c r="A4096">
        <v>18627</v>
      </c>
      <c r="B4096">
        <v>43908.562800925924</v>
      </c>
      <c r="C4096">
        <v>34.270000000000003</v>
      </c>
      <c r="D4096">
        <v>970.91</v>
      </c>
      <c r="G4096" s="2">
        <f t="shared" si="63"/>
        <v>944.04064516129029</v>
      </c>
    </row>
    <row r="4097" spans="1:7" x14ac:dyDescent="0.15">
      <c r="A4097">
        <v>18628</v>
      </c>
      <c r="B4097">
        <v>43908.5628125</v>
      </c>
      <c r="C4097">
        <v>34.270000000000003</v>
      </c>
      <c r="D4097">
        <v>970.91</v>
      </c>
      <c r="G4097" s="2">
        <f t="shared" si="63"/>
        <v>942.78064516129029</v>
      </c>
    </row>
    <row r="4098" spans="1:7" x14ac:dyDescent="0.15">
      <c r="A4098">
        <v>18629</v>
      </c>
      <c r="B4098">
        <v>43908.562824074077</v>
      </c>
      <c r="C4098">
        <v>34.270000000000003</v>
      </c>
      <c r="D4098">
        <v>969.65</v>
      </c>
      <c r="G4098" s="2">
        <f t="shared" si="63"/>
        <v>944.04064516129029</v>
      </c>
    </row>
    <row r="4099" spans="1:7" x14ac:dyDescent="0.15">
      <c r="A4099">
        <v>18630</v>
      </c>
      <c r="B4099">
        <v>43908.562835648147</v>
      </c>
      <c r="C4099">
        <v>34.270000000000003</v>
      </c>
      <c r="D4099">
        <v>970.91</v>
      </c>
      <c r="G4099" s="2">
        <f t="shared" si="63"/>
        <v>944.04064516129029</v>
      </c>
    </row>
    <row r="4100" spans="1:7" x14ac:dyDescent="0.15">
      <c r="A4100">
        <v>18631</v>
      </c>
      <c r="B4100">
        <v>43908.562847222223</v>
      </c>
      <c r="C4100">
        <v>34.270000000000003</v>
      </c>
      <c r="D4100">
        <v>970.91</v>
      </c>
      <c r="G4100" s="2">
        <f t="shared" si="63"/>
        <v>944.04064516129029</v>
      </c>
    </row>
    <row r="4101" spans="1:7" x14ac:dyDescent="0.15">
      <c r="A4101">
        <v>18632</v>
      </c>
      <c r="B4101">
        <v>43908.562858796293</v>
      </c>
      <c r="C4101">
        <v>34.270000000000003</v>
      </c>
      <c r="D4101">
        <v>970.91</v>
      </c>
      <c r="G4101" s="2">
        <f t="shared" si="63"/>
        <v>945.29064516129029</v>
      </c>
    </row>
    <row r="4102" spans="1:7" x14ac:dyDescent="0.15">
      <c r="A4102">
        <v>18633</v>
      </c>
      <c r="B4102">
        <v>43908.56287037037</v>
      </c>
      <c r="C4102">
        <v>34.270000000000003</v>
      </c>
      <c r="D4102">
        <v>972.16</v>
      </c>
      <c r="G4102" s="2">
        <f t="shared" si="63"/>
        <v>944.04064516129029</v>
      </c>
    </row>
    <row r="4103" spans="1:7" x14ac:dyDescent="0.15">
      <c r="A4103">
        <v>18634</v>
      </c>
      <c r="B4103">
        <v>43908.562881944446</v>
      </c>
      <c r="C4103">
        <v>34.270000000000003</v>
      </c>
      <c r="D4103">
        <v>970.91</v>
      </c>
      <c r="G4103" s="2">
        <f t="shared" si="63"/>
        <v>944.04064516129029</v>
      </c>
    </row>
    <row r="4104" spans="1:7" x14ac:dyDescent="0.15">
      <c r="A4104">
        <v>18635</v>
      </c>
      <c r="B4104">
        <v>43908.562893518516</v>
      </c>
      <c r="C4104">
        <v>34.270000000000003</v>
      </c>
      <c r="D4104">
        <v>970.91</v>
      </c>
      <c r="G4104" s="2">
        <f t="shared" si="63"/>
        <v>944.04064516129029</v>
      </c>
    </row>
    <row r="4105" spans="1:7" x14ac:dyDescent="0.15">
      <c r="A4105">
        <v>18636</v>
      </c>
      <c r="B4105">
        <v>43908.562905092593</v>
      </c>
      <c r="C4105">
        <v>34.270000000000003</v>
      </c>
      <c r="D4105">
        <v>970.91</v>
      </c>
      <c r="G4105" s="2">
        <f t="shared" si="63"/>
        <v>944.04064516129029</v>
      </c>
    </row>
    <row r="4106" spans="1:7" x14ac:dyDescent="0.15">
      <c r="A4106">
        <v>18637</v>
      </c>
      <c r="B4106">
        <v>43908.562916666669</v>
      </c>
      <c r="C4106">
        <v>34.270000000000003</v>
      </c>
      <c r="D4106">
        <v>970.91</v>
      </c>
      <c r="G4106" s="2">
        <f t="shared" si="63"/>
        <v>944.04064516129029</v>
      </c>
    </row>
    <row r="4107" spans="1:7" x14ac:dyDescent="0.15">
      <c r="A4107">
        <v>18638</v>
      </c>
      <c r="B4107">
        <v>43908.562928240739</v>
      </c>
      <c r="C4107">
        <v>34.270000000000003</v>
      </c>
      <c r="D4107">
        <v>970.91</v>
      </c>
      <c r="G4107" s="2">
        <f t="shared" si="63"/>
        <v>944.04064516129029</v>
      </c>
    </row>
    <row r="4108" spans="1:7" x14ac:dyDescent="0.15">
      <c r="A4108">
        <v>18639</v>
      </c>
      <c r="B4108">
        <v>43908.562939814816</v>
      </c>
      <c r="C4108">
        <v>34.270000000000003</v>
      </c>
      <c r="D4108">
        <v>970.91</v>
      </c>
      <c r="G4108" s="2">
        <f t="shared" si="63"/>
        <v>944.04064516129029</v>
      </c>
    </row>
    <row r="4109" spans="1:7" x14ac:dyDescent="0.15">
      <c r="A4109">
        <v>18640</v>
      </c>
      <c r="B4109">
        <v>43908.562951388885</v>
      </c>
      <c r="C4109">
        <v>34.270000000000003</v>
      </c>
      <c r="D4109">
        <v>970.91</v>
      </c>
      <c r="G4109" s="2">
        <f t="shared" si="63"/>
        <v>945.29064516129029</v>
      </c>
    </row>
    <row r="4110" spans="1:7" x14ac:dyDescent="0.15">
      <c r="A4110">
        <v>18641</v>
      </c>
      <c r="B4110">
        <v>43908.562962962962</v>
      </c>
      <c r="C4110">
        <v>34.270000000000003</v>
      </c>
      <c r="D4110">
        <v>972.16</v>
      </c>
      <c r="G4110" s="2">
        <f t="shared" si="63"/>
        <v>944.04064516129029</v>
      </c>
    </row>
    <row r="4111" spans="1:7" x14ac:dyDescent="0.15">
      <c r="A4111">
        <v>18642</v>
      </c>
      <c r="B4111">
        <v>43908.562974537039</v>
      </c>
      <c r="C4111">
        <v>34.270000000000003</v>
      </c>
      <c r="D4111">
        <v>970.91</v>
      </c>
      <c r="G4111" s="2">
        <f t="shared" si="63"/>
        <v>944.04064516129029</v>
      </c>
    </row>
    <row r="4112" spans="1:7" x14ac:dyDescent="0.15">
      <c r="A4112">
        <v>18643</v>
      </c>
      <c r="B4112">
        <v>43908.562986111108</v>
      </c>
      <c r="C4112">
        <v>34.270000000000003</v>
      </c>
      <c r="D4112">
        <v>970.91</v>
      </c>
      <c r="G4112" s="2">
        <f t="shared" ref="G4112:G4175" si="64">(D4113*$G$6)-$G$5</f>
        <v>944.04064516129029</v>
      </c>
    </row>
    <row r="4113" spans="1:7" x14ac:dyDescent="0.15">
      <c r="A4113">
        <v>18644</v>
      </c>
      <c r="B4113">
        <v>43908.562997685185</v>
      </c>
      <c r="C4113">
        <v>34.270000000000003</v>
      </c>
      <c r="D4113">
        <v>970.91</v>
      </c>
      <c r="G4113" s="2">
        <f t="shared" si="64"/>
        <v>944.04064516129029</v>
      </c>
    </row>
    <row r="4114" spans="1:7" x14ac:dyDescent="0.15">
      <c r="A4114">
        <v>18645</v>
      </c>
      <c r="B4114">
        <v>43908.563009259262</v>
      </c>
      <c r="C4114">
        <v>34.270000000000003</v>
      </c>
      <c r="D4114">
        <v>970.91</v>
      </c>
      <c r="G4114" s="2">
        <f t="shared" si="64"/>
        <v>944.04064516129029</v>
      </c>
    </row>
    <row r="4115" spans="1:7" x14ac:dyDescent="0.15">
      <c r="A4115">
        <v>18646</v>
      </c>
      <c r="B4115">
        <v>43908.563020833331</v>
      </c>
      <c r="C4115">
        <v>34.270000000000003</v>
      </c>
      <c r="D4115">
        <v>970.91</v>
      </c>
      <c r="G4115" s="2">
        <f t="shared" si="64"/>
        <v>944.04064516129029</v>
      </c>
    </row>
    <row r="4116" spans="1:7" x14ac:dyDescent="0.15">
      <c r="A4116">
        <v>18647</v>
      </c>
      <c r="B4116">
        <v>43908.563032407408</v>
      </c>
      <c r="C4116">
        <v>34.270000000000003</v>
      </c>
      <c r="D4116">
        <v>970.91</v>
      </c>
      <c r="G4116" s="2">
        <f t="shared" si="64"/>
        <v>945.29064516129029</v>
      </c>
    </row>
    <row r="4117" spans="1:7" x14ac:dyDescent="0.15">
      <c r="A4117">
        <v>18648</v>
      </c>
      <c r="B4117">
        <v>43908.563043981485</v>
      </c>
      <c r="C4117">
        <v>34.270000000000003</v>
      </c>
      <c r="D4117">
        <v>972.16</v>
      </c>
      <c r="G4117" s="2">
        <f t="shared" si="64"/>
        <v>944.04064516129029</v>
      </c>
    </row>
    <row r="4118" spans="1:7" x14ac:dyDescent="0.15">
      <c r="A4118">
        <v>18649</v>
      </c>
      <c r="B4118">
        <v>43908.563055555554</v>
      </c>
      <c r="C4118">
        <v>34.270000000000003</v>
      </c>
      <c r="D4118">
        <v>970.91</v>
      </c>
      <c r="G4118" s="2">
        <f t="shared" si="64"/>
        <v>944.04064516129029</v>
      </c>
    </row>
    <row r="4119" spans="1:7" x14ac:dyDescent="0.15">
      <c r="A4119">
        <v>18650</v>
      </c>
      <c r="B4119">
        <v>43908.563067129631</v>
      </c>
      <c r="C4119">
        <v>34.270000000000003</v>
      </c>
      <c r="D4119">
        <v>970.91</v>
      </c>
      <c r="G4119" s="2">
        <f t="shared" si="64"/>
        <v>944.04064516129029</v>
      </c>
    </row>
    <row r="4120" spans="1:7" x14ac:dyDescent="0.15">
      <c r="A4120">
        <v>18651</v>
      </c>
      <c r="B4120">
        <v>43908.563078703701</v>
      </c>
      <c r="C4120">
        <v>34.270000000000003</v>
      </c>
      <c r="D4120">
        <v>970.91</v>
      </c>
      <c r="G4120" s="2">
        <f t="shared" si="64"/>
        <v>944.04064516129029</v>
      </c>
    </row>
    <row r="4121" spans="1:7" x14ac:dyDescent="0.15">
      <c r="A4121">
        <v>18652</v>
      </c>
      <c r="B4121">
        <v>43908.563090277778</v>
      </c>
      <c r="C4121">
        <v>34.270000000000003</v>
      </c>
      <c r="D4121">
        <v>970.91</v>
      </c>
      <c r="G4121" s="2">
        <f t="shared" si="64"/>
        <v>945.29064516129029</v>
      </c>
    </row>
    <row r="4122" spans="1:7" x14ac:dyDescent="0.15">
      <c r="A4122">
        <v>18653</v>
      </c>
      <c r="B4122">
        <v>43908.563101851854</v>
      </c>
      <c r="C4122">
        <v>34.270000000000003</v>
      </c>
      <c r="D4122">
        <v>972.16</v>
      </c>
      <c r="G4122" s="2">
        <f t="shared" si="64"/>
        <v>946.54064516129029</v>
      </c>
    </row>
    <row r="4123" spans="1:7" x14ac:dyDescent="0.15">
      <c r="A4123">
        <v>18654</v>
      </c>
      <c r="B4123">
        <v>43908.563113425924</v>
      </c>
      <c r="C4123">
        <v>34.270000000000003</v>
      </c>
      <c r="D4123">
        <v>973.41</v>
      </c>
      <c r="G4123" s="2">
        <f t="shared" si="64"/>
        <v>946.54064516129029</v>
      </c>
    </row>
    <row r="4124" spans="1:7" x14ac:dyDescent="0.15">
      <c r="A4124">
        <v>18655</v>
      </c>
      <c r="B4124">
        <v>43908.563125000001</v>
      </c>
      <c r="C4124">
        <v>34.270000000000003</v>
      </c>
      <c r="D4124">
        <v>973.41</v>
      </c>
      <c r="G4124" s="2">
        <f t="shared" si="64"/>
        <v>946.54064516129029</v>
      </c>
    </row>
    <row r="4125" spans="1:7" x14ac:dyDescent="0.15">
      <c r="A4125">
        <v>18656</v>
      </c>
      <c r="B4125">
        <v>43908.563136574077</v>
      </c>
      <c r="C4125">
        <v>34.270000000000003</v>
      </c>
      <c r="D4125">
        <v>973.41</v>
      </c>
      <c r="G4125" s="2">
        <f t="shared" si="64"/>
        <v>947.80064516129028</v>
      </c>
    </row>
    <row r="4126" spans="1:7" x14ac:dyDescent="0.15">
      <c r="A4126">
        <v>18657</v>
      </c>
      <c r="B4126">
        <v>43908.563148148147</v>
      </c>
      <c r="C4126">
        <v>34.270000000000003</v>
      </c>
      <c r="D4126">
        <v>974.67</v>
      </c>
      <c r="G4126" s="2">
        <f t="shared" si="64"/>
        <v>946.54064516129029</v>
      </c>
    </row>
    <row r="4127" spans="1:7" x14ac:dyDescent="0.15">
      <c r="A4127">
        <v>18658</v>
      </c>
      <c r="B4127">
        <v>43908.563159722224</v>
      </c>
      <c r="C4127">
        <v>34.270000000000003</v>
      </c>
      <c r="D4127">
        <v>973.41</v>
      </c>
      <c r="G4127" s="2">
        <f t="shared" si="64"/>
        <v>946.54064516129029</v>
      </c>
    </row>
    <row r="4128" spans="1:7" x14ac:dyDescent="0.15">
      <c r="A4128">
        <v>18659</v>
      </c>
      <c r="B4128">
        <v>43908.563171296293</v>
      </c>
      <c r="C4128">
        <v>34.270000000000003</v>
      </c>
      <c r="D4128">
        <v>973.41</v>
      </c>
      <c r="G4128" s="2">
        <f t="shared" si="64"/>
        <v>946.54064516129029</v>
      </c>
    </row>
    <row r="4129" spans="1:7" x14ac:dyDescent="0.15">
      <c r="A4129">
        <v>18660</v>
      </c>
      <c r="B4129">
        <v>43908.56318287037</v>
      </c>
      <c r="C4129">
        <v>34.270000000000003</v>
      </c>
      <c r="D4129">
        <v>973.41</v>
      </c>
      <c r="G4129" s="2">
        <f t="shared" si="64"/>
        <v>946.54064516129029</v>
      </c>
    </row>
    <row r="4130" spans="1:7" x14ac:dyDescent="0.15">
      <c r="A4130">
        <v>18661</v>
      </c>
      <c r="B4130">
        <v>43908.563194444447</v>
      </c>
      <c r="C4130">
        <v>34.270000000000003</v>
      </c>
      <c r="D4130">
        <v>973.41</v>
      </c>
      <c r="G4130" s="2">
        <f t="shared" si="64"/>
        <v>947.80064516129028</v>
      </c>
    </row>
    <row r="4131" spans="1:7" x14ac:dyDescent="0.15">
      <c r="A4131">
        <v>18662</v>
      </c>
      <c r="B4131">
        <v>43908.563206018516</v>
      </c>
      <c r="C4131">
        <v>34.270000000000003</v>
      </c>
      <c r="D4131">
        <v>974.67</v>
      </c>
      <c r="G4131" s="2">
        <f t="shared" si="64"/>
        <v>946.64064516129031</v>
      </c>
    </row>
    <row r="4132" spans="1:7" x14ac:dyDescent="0.15">
      <c r="A4132">
        <v>18663</v>
      </c>
      <c r="B4132">
        <v>43908.563217592593</v>
      </c>
      <c r="C4132">
        <v>34.299999999999997</v>
      </c>
      <c r="D4132">
        <v>973.51</v>
      </c>
      <c r="G4132" s="2">
        <f t="shared" si="64"/>
        <v>947.80064516129028</v>
      </c>
    </row>
    <row r="4133" spans="1:7" x14ac:dyDescent="0.15">
      <c r="A4133">
        <v>18664</v>
      </c>
      <c r="B4133">
        <v>43908.56322916667</v>
      </c>
      <c r="C4133">
        <v>34.270000000000003</v>
      </c>
      <c r="D4133">
        <v>974.67</v>
      </c>
      <c r="G4133" s="2">
        <f t="shared" si="64"/>
        <v>947.80064516129028</v>
      </c>
    </row>
    <row r="4134" spans="1:7" x14ac:dyDescent="0.15">
      <c r="A4134">
        <v>18665</v>
      </c>
      <c r="B4134">
        <v>43908.563240740739</v>
      </c>
      <c r="C4134">
        <v>34.270000000000003</v>
      </c>
      <c r="D4134">
        <v>974.67</v>
      </c>
      <c r="G4134" s="2">
        <f t="shared" si="64"/>
        <v>947.80064516129028</v>
      </c>
    </row>
    <row r="4135" spans="1:7" x14ac:dyDescent="0.15">
      <c r="A4135">
        <v>18666</v>
      </c>
      <c r="B4135">
        <v>43908.563252314816</v>
      </c>
      <c r="C4135">
        <v>34.270000000000003</v>
      </c>
      <c r="D4135">
        <v>974.67</v>
      </c>
      <c r="G4135" s="2">
        <f t="shared" si="64"/>
        <v>947.80064516129028</v>
      </c>
    </row>
    <row r="4136" spans="1:7" x14ac:dyDescent="0.15">
      <c r="A4136">
        <v>18667</v>
      </c>
      <c r="B4136">
        <v>43908.563263888886</v>
      </c>
      <c r="C4136">
        <v>34.270000000000003</v>
      </c>
      <c r="D4136">
        <v>974.67</v>
      </c>
      <c r="G4136" s="2">
        <f t="shared" si="64"/>
        <v>947.80064516129028</v>
      </c>
    </row>
    <row r="4137" spans="1:7" x14ac:dyDescent="0.15">
      <c r="A4137">
        <v>18668</v>
      </c>
      <c r="B4137">
        <v>43908.563275462962</v>
      </c>
      <c r="C4137">
        <v>34.270000000000003</v>
      </c>
      <c r="D4137">
        <v>974.67</v>
      </c>
      <c r="G4137" s="2">
        <f t="shared" si="64"/>
        <v>947.9006451612903</v>
      </c>
    </row>
    <row r="4138" spans="1:7" x14ac:dyDescent="0.15">
      <c r="A4138">
        <v>18669</v>
      </c>
      <c r="B4138">
        <v>43908.563287037039</v>
      </c>
      <c r="C4138">
        <v>34.299999999999997</v>
      </c>
      <c r="D4138">
        <v>974.77</v>
      </c>
      <c r="G4138" s="2">
        <f t="shared" si="64"/>
        <v>947.9006451612903</v>
      </c>
    </row>
    <row r="4139" spans="1:7" x14ac:dyDescent="0.15">
      <c r="A4139">
        <v>18670</v>
      </c>
      <c r="B4139">
        <v>43908.563298611109</v>
      </c>
      <c r="C4139">
        <v>34.299999999999997</v>
      </c>
      <c r="D4139">
        <v>974.77</v>
      </c>
      <c r="G4139" s="2">
        <f t="shared" si="64"/>
        <v>949.1506451612903</v>
      </c>
    </row>
    <row r="4140" spans="1:7" x14ac:dyDescent="0.15">
      <c r="A4140">
        <v>18671</v>
      </c>
      <c r="B4140">
        <v>43908.563310185185</v>
      </c>
      <c r="C4140">
        <v>34.299999999999997</v>
      </c>
      <c r="D4140">
        <v>976.02</v>
      </c>
      <c r="G4140" s="2">
        <f t="shared" si="64"/>
        <v>947.9006451612903</v>
      </c>
    </row>
    <row r="4141" spans="1:7" x14ac:dyDescent="0.15">
      <c r="A4141">
        <v>18672</v>
      </c>
      <c r="B4141">
        <v>43908.563321759262</v>
      </c>
      <c r="C4141">
        <v>34.299999999999997</v>
      </c>
      <c r="D4141">
        <v>974.77</v>
      </c>
      <c r="G4141" s="2">
        <f t="shared" si="64"/>
        <v>947.9006451612903</v>
      </c>
    </row>
    <row r="4142" spans="1:7" x14ac:dyDescent="0.15">
      <c r="A4142">
        <v>18673</v>
      </c>
      <c r="B4142">
        <v>43908.563333333332</v>
      </c>
      <c r="C4142">
        <v>34.299999999999997</v>
      </c>
      <c r="D4142">
        <v>974.77</v>
      </c>
      <c r="G4142" s="2">
        <f t="shared" si="64"/>
        <v>949.1506451612903</v>
      </c>
    </row>
    <row r="4143" spans="1:7" x14ac:dyDescent="0.15">
      <c r="A4143">
        <v>18674</v>
      </c>
      <c r="B4143">
        <v>43908.563344907408</v>
      </c>
      <c r="C4143">
        <v>34.299999999999997</v>
      </c>
      <c r="D4143">
        <v>976.02</v>
      </c>
      <c r="G4143" s="2">
        <f t="shared" si="64"/>
        <v>946.74064516129033</v>
      </c>
    </row>
    <row r="4144" spans="1:7" x14ac:dyDescent="0.15">
      <c r="A4144">
        <v>18675</v>
      </c>
      <c r="B4144">
        <v>43908.563356481478</v>
      </c>
      <c r="C4144">
        <v>34.33</v>
      </c>
      <c r="D4144">
        <v>973.61</v>
      </c>
      <c r="G4144" s="2">
        <f t="shared" si="64"/>
        <v>945.49064516129033</v>
      </c>
    </row>
    <row r="4145" spans="1:7" x14ac:dyDescent="0.15">
      <c r="A4145">
        <v>18676</v>
      </c>
      <c r="B4145">
        <v>43908.563368055555</v>
      </c>
      <c r="C4145">
        <v>34.33</v>
      </c>
      <c r="D4145">
        <v>972.36</v>
      </c>
      <c r="G4145" s="2">
        <f t="shared" si="64"/>
        <v>948.00064516129032</v>
      </c>
    </row>
    <row r="4146" spans="1:7" x14ac:dyDescent="0.15">
      <c r="A4146">
        <v>18677</v>
      </c>
      <c r="B4146">
        <v>43908.563379629632</v>
      </c>
      <c r="C4146">
        <v>34.33</v>
      </c>
      <c r="D4146">
        <v>974.87</v>
      </c>
      <c r="G4146" s="2">
        <f t="shared" si="64"/>
        <v>946.74064516129033</v>
      </c>
    </row>
    <row r="4147" spans="1:7" x14ac:dyDescent="0.15">
      <c r="A4147">
        <v>18678</v>
      </c>
      <c r="B4147">
        <v>43908.563391203701</v>
      </c>
      <c r="C4147">
        <v>34.33</v>
      </c>
      <c r="D4147">
        <v>973.61</v>
      </c>
      <c r="G4147" s="2">
        <f t="shared" si="64"/>
        <v>946.74064516129033</v>
      </c>
    </row>
    <row r="4148" spans="1:7" x14ac:dyDescent="0.15">
      <c r="A4148">
        <v>18679</v>
      </c>
      <c r="B4148">
        <v>43908.563402777778</v>
      </c>
      <c r="C4148">
        <v>34.33</v>
      </c>
      <c r="D4148">
        <v>973.61</v>
      </c>
      <c r="G4148" s="2">
        <f t="shared" si="64"/>
        <v>946.74064516129033</v>
      </c>
    </row>
    <row r="4149" spans="1:7" x14ac:dyDescent="0.15">
      <c r="A4149">
        <v>18680</v>
      </c>
      <c r="B4149">
        <v>43908.563414351855</v>
      </c>
      <c r="C4149">
        <v>34.33</v>
      </c>
      <c r="D4149">
        <v>973.61</v>
      </c>
      <c r="G4149" s="2">
        <f t="shared" si="64"/>
        <v>945.49064516129033</v>
      </c>
    </row>
    <row r="4150" spans="1:7" x14ac:dyDescent="0.15">
      <c r="A4150">
        <v>18681</v>
      </c>
      <c r="B4150">
        <v>43908.563425925924</v>
      </c>
      <c r="C4150">
        <v>34.33</v>
      </c>
      <c r="D4150">
        <v>972.36</v>
      </c>
      <c r="G4150" s="2">
        <f t="shared" si="64"/>
        <v>945.59064516129035</v>
      </c>
    </row>
    <row r="4151" spans="1:7" x14ac:dyDescent="0.15">
      <c r="A4151">
        <v>18682</v>
      </c>
      <c r="B4151">
        <v>43908.563437500001</v>
      </c>
      <c r="C4151">
        <v>34.36</v>
      </c>
      <c r="D4151">
        <v>972.46</v>
      </c>
      <c r="G4151" s="2">
        <f t="shared" si="64"/>
        <v>946.84064516129035</v>
      </c>
    </row>
    <row r="4152" spans="1:7" x14ac:dyDescent="0.15">
      <c r="A4152">
        <v>18683</v>
      </c>
      <c r="B4152">
        <v>43908.563449074078</v>
      </c>
      <c r="C4152">
        <v>34.36</v>
      </c>
      <c r="D4152">
        <v>973.71</v>
      </c>
      <c r="G4152" s="2">
        <f t="shared" si="64"/>
        <v>946.84064516129035</v>
      </c>
    </row>
    <row r="4153" spans="1:7" x14ac:dyDescent="0.15">
      <c r="A4153">
        <v>18684</v>
      </c>
      <c r="B4153">
        <v>43908.563460648147</v>
      </c>
      <c r="C4153">
        <v>34.36</v>
      </c>
      <c r="D4153">
        <v>973.71</v>
      </c>
      <c r="G4153" s="2">
        <f t="shared" si="64"/>
        <v>945.59064516129035</v>
      </c>
    </row>
    <row r="4154" spans="1:7" x14ac:dyDescent="0.15">
      <c r="A4154">
        <v>18685</v>
      </c>
      <c r="B4154">
        <v>43908.563472222224</v>
      </c>
      <c r="C4154">
        <v>34.36</v>
      </c>
      <c r="D4154">
        <v>972.46</v>
      </c>
      <c r="G4154" s="2">
        <f t="shared" si="64"/>
        <v>950.60064516129034</v>
      </c>
    </row>
    <row r="4155" spans="1:7" x14ac:dyDescent="0.15">
      <c r="A4155">
        <v>18686</v>
      </c>
      <c r="B4155">
        <v>43908.563483796293</v>
      </c>
      <c r="C4155">
        <v>34.36</v>
      </c>
      <c r="D4155">
        <v>977.47</v>
      </c>
      <c r="G4155" s="2">
        <f t="shared" si="64"/>
        <v>951.95064516129037</v>
      </c>
    </row>
    <row r="4156" spans="1:7" x14ac:dyDescent="0.15">
      <c r="A4156">
        <v>18687</v>
      </c>
      <c r="B4156">
        <v>43908.56349537037</v>
      </c>
      <c r="C4156">
        <v>34.39</v>
      </c>
      <c r="D4156">
        <v>978.82</v>
      </c>
      <c r="G4156" s="2">
        <f t="shared" si="64"/>
        <v>945.69064516129026</v>
      </c>
    </row>
    <row r="4157" spans="1:7" x14ac:dyDescent="0.15">
      <c r="A4157">
        <v>18688</v>
      </c>
      <c r="B4157">
        <v>43908.563506944447</v>
      </c>
      <c r="C4157">
        <v>34.39</v>
      </c>
      <c r="D4157">
        <v>972.56</v>
      </c>
      <c r="G4157" s="2">
        <f t="shared" si="64"/>
        <v>948.19064516129026</v>
      </c>
    </row>
    <row r="4158" spans="1:7" x14ac:dyDescent="0.15">
      <c r="A4158">
        <v>18689</v>
      </c>
      <c r="B4158">
        <v>43908.563518518517</v>
      </c>
      <c r="C4158">
        <v>34.39</v>
      </c>
      <c r="D4158">
        <v>975.06</v>
      </c>
      <c r="G4158" s="2">
        <f t="shared" si="64"/>
        <v>950.70064516129037</v>
      </c>
    </row>
    <row r="4159" spans="1:7" x14ac:dyDescent="0.15">
      <c r="A4159">
        <v>18690</v>
      </c>
      <c r="B4159">
        <v>43908.563530092593</v>
      </c>
      <c r="C4159">
        <v>34.39</v>
      </c>
      <c r="D4159">
        <v>977.57</v>
      </c>
      <c r="G4159" s="2">
        <f t="shared" si="64"/>
        <v>949.55064516129028</v>
      </c>
    </row>
    <row r="4160" spans="1:7" x14ac:dyDescent="0.15">
      <c r="A4160">
        <v>18691</v>
      </c>
      <c r="B4160">
        <v>43908.56354166667</v>
      </c>
      <c r="C4160">
        <v>34.42</v>
      </c>
      <c r="D4160">
        <v>976.42</v>
      </c>
      <c r="G4160" s="2">
        <f t="shared" si="64"/>
        <v>950.80064516129028</v>
      </c>
    </row>
    <row r="4161" spans="1:7" x14ac:dyDescent="0.15">
      <c r="A4161">
        <v>18692</v>
      </c>
      <c r="B4161">
        <v>43908.56355324074</v>
      </c>
      <c r="C4161">
        <v>34.42</v>
      </c>
      <c r="D4161">
        <v>977.67</v>
      </c>
      <c r="G4161" s="2">
        <f t="shared" si="64"/>
        <v>947.04064516129029</v>
      </c>
    </row>
    <row r="4162" spans="1:7" x14ac:dyDescent="0.15">
      <c r="A4162">
        <v>18693</v>
      </c>
      <c r="B4162">
        <v>43908.563564814816</v>
      </c>
      <c r="C4162">
        <v>34.42</v>
      </c>
      <c r="D4162">
        <v>973.91</v>
      </c>
      <c r="G4162" s="2">
        <f t="shared" si="64"/>
        <v>949.6506451612903</v>
      </c>
    </row>
    <row r="4163" spans="1:7" x14ac:dyDescent="0.15">
      <c r="A4163">
        <v>18694</v>
      </c>
      <c r="B4163">
        <v>43908.563576388886</v>
      </c>
      <c r="C4163">
        <v>34.450000000000003</v>
      </c>
      <c r="D4163">
        <v>976.52</v>
      </c>
      <c r="G4163" s="2">
        <f t="shared" si="64"/>
        <v>944.63064516129032</v>
      </c>
    </row>
    <row r="4164" spans="1:7" x14ac:dyDescent="0.15">
      <c r="A4164">
        <v>18695</v>
      </c>
      <c r="B4164">
        <v>43908.563587962963</v>
      </c>
      <c r="C4164">
        <v>34.450000000000003</v>
      </c>
      <c r="D4164">
        <v>971.5</v>
      </c>
      <c r="G4164" s="2">
        <f t="shared" si="64"/>
        <v>948.49064516129033</v>
      </c>
    </row>
    <row r="4165" spans="1:7" x14ac:dyDescent="0.15">
      <c r="A4165">
        <v>18696</v>
      </c>
      <c r="B4165">
        <v>43908.563599537039</v>
      </c>
      <c r="C4165">
        <v>34.479999999999997</v>
      </c>
      <c r="D4165">
        <v>975.36</v>
      </c>
      <c r="G4165" s="2">
        <f t="shared" si="64"/>
        <v>947.34064516129035</v>
      </c>
    </row>
    <row r="4166" spans="1:7" x14ac:dyDescent="0.15">
      <c r="A4166">
        <v>18697</v>
      </c>
      <c r="B4166">
        <v>43908.563611111109</v>
      </c>
      <c r="C4166">
        <v>34.51</v>
      </c>
      <c r="D4166">
        <v>974.21</v>
      </c>
      <c r="G4166" s="2">
        <f t="shared" si="64"/>
        <v>946.18064516129027</v>
      </c>
    </row>
    <row r="4167" spans="1:7" x14ac:dyDescent="0.15">
      <c r="A4167">
        <v>18698</v>
      </c>
      <c r="B4167">
        <v>43908.563622685186</v>
      </c>
      <c r="C4167">
        <v>34.54</v>
      </c>
      <c r="D4167">
        <v>973.05</v>
      </c>
      <c r="G4167" s="2">
        <f t="shared" si="64"/>
        <v>943.78064516129029</v>
      </c>
    </row>
    <row r="4168" spans="1:7" x14ac:dyDescent="0.15">
      <c r="A4168">
        <v>18699</v>
      </c>
      <c r="B4168">
        <v>43908.563634259262</v>
      </c>
      <c r="C4168">
        <v>34.57</v>
      </c>
      <c r="D4168">
        <v>970.65</v>
      </c>
      <c r="G4168" s="2">
        <f t="shared" si="64"/>
        <v>945.13064516129032</v>
      </c>
    </row>
    <row r="4169" spans="1:7" x14ac:dyDescent="0.15">
      <c r="A4169">
        <v>18700</v>
      </c>
      <c r="B4169">
        <v>43908.563645833332</v>
      </c>
      <c r="C4169">
        <v>34.6</v>
      </c>
      <c r="D4169">
        <v>972</v>
      </c>
      <c r="G4169" s="2">
        <f t="shared" si="64"/>
        <v>944.08064516129036</v>
      </c>
    </row>
    <row r="4170" spans="1:7" x14ac:dyDescent="0.15">
      <c r="A4170">
        <v>18701</v>
      </c>
      <c r="B4170">
        <v>43908.563657407409</v>
      </c>
      <c r="C4170">
        <v>34.659999999999997</v>
      </c>
      <c r="D4170">
        <v>970.95</v>
      </c>
      <c r="G4170" s="2">
        <f t="shared" si="64"/>
        <v>945.43064516129027</v>
      </c>
    </row>
    <row r="4171" spans="1:7" x14ac:dyDescent="0.15">
      <c r="A4171">
        <v>18702</v>
      </c>
      <c r="B4171">
        <v>43908.563668981478</v>
      </c>
      <c r="C4171">
        <v>34.69</v>
      </c>
      <c r="D4171">
        <v>972.3</v>
      </c>
      <c r="G4171" s="2">
        <f t="shared" si="64"/>
        <v>944.38064516129032</v>
      </c>
    </row>
    <row r="4172" spans="1:7" x14ac:dyDescent="0.15">
      <c r="A4172">
        <v>18703</v>
      </c>
      <c r="B4172">
        <v>43908.563680555555</v>
      </c>
      <c r="C4172">
        <v>34.75</v>
      </c>
      <c r="D4172">
        <v>971.25</v>
      </c>
      <c r="G4172" s="2">
        <f t="shared" si="64"/>
        <v>945.73064516129034</v>
      </c>
    </row>
    <row r="4173" spans="1:7" x14ac:dyDescent="0.15">
      <c r="A4173">
        <v>18704</v>
      </c>
      <c r="B4173">
        <v>43908.563692129632</v>
      </c>
      <c r="C4173">
        <v>34.78</v>
      </c>
      <c r="D4173">
        <v>972.6</v>
      </c>
      <c r="G4173" s="2">
        <f t="shared" si="64"/>
        <v>944.68064516129027</v>
      </c>
    </row>
    <row r="4174" spans="1:7" x14ac:dyDescent="0.15">
      <c r="A4174">
        <v>18705</v>
      </c>
      <c r="B4174">
        <v>43908.563703703701</v>
      </c>
      <c r="C4174">
        <v>34.840000000000003</v>
      </c>
      <c r="D4174">
        <v>971.55</v>
      </c>
      <c r="G4174" s="2">
        <f t="shared" si="64"/>
        <v>943.53064516129029</v>
      </c>
    </row>
    <row r="4175" spans="1:7" x14ac:dyDescent="0.15">
      <c r="A4175">
        <v>18706</v>
      </c>
      <c r="B4175">
        <v>43908.563715277778</v>
      </c>
      <c r="C4175">
        <v>34.869999999999997</v>
      </c>
      <c r="D4175">
        <v>970.4</v>
      </c>
      <c r="G4175" s="2">
        <f t="shared" si="64"/>
        <v>943.73064516129034</v>
      </c>
    </row>
    <row r="4176" spans="1:7" x14ac:dyDescent="0.15">
      <c r="A4176">
        <v>18707</v>
      </c>
      <c r="B4176">
        <v>43908.563726851855</v>
      </c>
      <c r="C4176">
        <v>34.93</v>
      </c>
      <c r="D4176">
        <v>970.6</v>
      </c>
      <c r="G4176" s="2">
        <f t="shared" ref="G4176:G4239" si="65">(D4177*$G$6)-$G$5</f>
        <v>945.08064516129036</v>
      </c>
    </row>
    <row r="4177" spans="1:7" x14ac:dyDescent="0.15">
      <c r="A4177">
        <v>18708</v>
      </c>
      <c r="B4177">
        <v>43908.563738425924</v>
      </c>
      <c r="C4177">
        <v>34.96</v>
      </c>
      <c r="D4177">
        <v>971.95</v>
      </c>
      <c r="G4177" s="2">
        <f t="shared" si="65"/>
        <v>945.29064516129029</v>
      </c>
    </row>
    <row r="4178" spans="1:7" x14ac:dyDescent="0.15">
      <c r="A4178">
        <v>18709</v>
      </c>
      <c r="B4178">
        <v>43908.563750000001</v>
      </c>
      <c r="C4178">
        <v>35.020000000000003</v>
      </c>
      <c r="D4178">
        <v>972.16</v>
      </c>
      <c r="G4178" s="2">
        <f t="shared" si="65"/>
        <v>944.14064516129031</v>
      </c>
    </row>
    <row r="4179" spans="1:7" x14ac:dyDescent="0.15">
      <c r="A4179">
        <v>18710</v>
      </c>
      <c r="B4179">
        <v>43908.563761574071</v>
      </c>
      <c r="C4179">
        <v>35.06</v>
      </c>
      <c r="D4179">
        <v>971.01</v>
      </c>
      <c r="G4179" s="2">
        <f t="shared" si="65"/>
        <v>945.59064516129035</v>
      </c>
    </row>
    <row r="4180" spans="1:7" x14ac:dyDescent="0.15">
      <c r="A4180">
        <v>18711</v>
      </c>
      <c r="B4180">
        <v>43908.563773148147</v>
      </c>
      <c r="C4180">
        <v>35.119999999999997</v>
      </c>
      <c r="D4180">
        <v>972.46</v>
      </c>
      <c r="G4180" s="2">
        <f t="shared" si="65"/>
        <v>944.54064516129029</v>
      </c>
    </row>
    <row r="4181" spans="1:7" x14ac:dyDescent="0.15">
      <c r="A4181">
        <v>18712</v>
      </c>
      <c r="B4181">
        <v>43908.563784722224</v>
      </c>
      <c r="C4181">
        <v>35.18</v>
      </c>
      <c r="D4181">
        <v>971.41</v>
      </c>
      <c r="G4181" s="2">
        <f t="shared" si="65"/>
        <v>944.6506451612903</v>
      </c>
    </row>
    <row r="4182" spans="1:7" x14ac:dyDescent="0.15">
      <c r="A4182">
        <v>18713</v>
      </c>
      <c r="B4182">
        <v>43908.563796296294</v>
      </c>
      <c r="C4182">
        <v>35.21</v>
      </c>
      <c r="D4182">
        <v>971.52</v>
      </c>
      <c r="G4182" s="2">
        <f t="shared" si="65"/>
        <v>942.24064516129033</v>
      </c>
    </row>
    <row r="4183" spans="1:7" x14ac:dyDescent="0.15">
      <c r="A4183">
        <v>18714</v>
      </c>
      <c r="B4183">
        <v>43908.563807870371</v>
      </c>
      <c r="C4183">
        <v>35.24</v>
      </c>
      <c r="D4183">
        <v>969.11</v>
      </c>
      <c r="G4183" s="2">
        <f t="shared" si="65"/>
        <v>944.85064516129034</v>
      </c>
    </row>
    <row r="4184" spans="1:7" x14ac:dyDescent="0.15">
      <c r="A4184">
        <v>18715</v>
      </c>
      <c r="B4184">
        <v>43908.563819444447</v>
      </c>
      <c r="C4184">
        <v>35.270000000000003</v>
      </c>
      <c r="D4184">
        <v>971.72</v>
      </c>
      <c r="G4184" s="2">
        <f t="shared" si="65"/>
        <v>943.81064516129027</v>
      </c>
    </row>
    <row r="4185" spans="1:7" x14ac:dyDescent="0.15">
      <c r="A4185">
        <v>18716</v>
      </c>
      <c r="B4185">
        <v>43908.563831018517</v>
      </c>
      <c r="C4185">
        <v>35.33</v>
      </c>
      <c r="D4185">
        <v>970.68</v>
      </c>
      <c r="G4185" s="2">
        <f t="shared" si="65"/>
        <v>943.91064516129029</v>
      </c>
    </row>
    <row r="4186" spans="1:7" x14ac:dyDescent="0.15">
      <c r="A4186">
        <v>18717</v>
      </c>
      <c r="B4186">
        <v>43908.563842592594</v>
      </c>
      <c r="C4186">
        <v>35.36</v>
      </c>
      <c r="D4186">
        <v>970.78</v>
      </c>
      <c r="G4186" s="2">
        <f t="shared" si="65"/>
        <v>945.16064516129029</v>
      </c>
    </row>
    <row r="4187" spans="1:7" x14ac:dyDescent="0.15">
      <c r="A4187">
        <v>18718</v>
      </c>
      <c r="B4187">
        <v>43908.563854166663</v>
      </c>
      <c r="C4187">
        <v>35.36</v>
      </c>
      <c r="D4187">
        <v>972.03</v>
      </c>
      <c r="G4187" s="2">
        <f t="shared" si="65"/>
        <v>945.2706451612903</v>
      </c>
    </row>
    <row r="4188" spans="1:7" x14ac:dyDescent="0.15">
      <c r="A4188">
        <v>18719</v>
      </c>
      <c r="B4188">
        <v>43908.56386574074</v>
      </c>
      <c r="C4188">
        <v>35.39</v>
      </c>
      <c r="D4188">
        <v>972.14</v>
      </c>
      <c r="G4188" s="2">
        <f t="shared" si="65"/>
        <v>945.37064516129033</v>
      </c>
    </row>
    <row r="4189" spans="1:7" x14ac:dyDescent="0.15">
      <c r="A4189">
        <v>18720</v>
      </c>
      <c r="B4189">
        <v>43908.563877314817</v>
      </c>
      <c r="C4189">
        <v>35.42</v>
      </c>
      <c r="D4189">
        <v>972.24</v>
      </c>
      <c r="G4189" s="2">
        <f t="shared" si="65"/>
        <v>944.22064516129035</v>
      </c>
    </row>
    <row r="4190" spans="1:7" x14ac:dyDescent="0.15">
      <c r="A4190">
        <v>18721</v>
      </c>
      <c r="B4190">
        <v>43908.563888888886</v>
      </c>
      <c r="C4190">
        <v>35.450000000000003</v>
      </c>
      <c r="D4190">
        <v>971.09</v>
      </c>
      <c r="G4190" s="2">
        <f t="shared" si="65"/>
        <v>944.32064516129037</v>
      </c>
    </row>
    <row r="4191" spans="1:7" x14ac:dyDescent="0.15">
      <c r="A4191">
        <v>18722</v>
      </c>
      <c r="B4191">
        <v>43908.563900462963</v>
      </c>
      <c r="C4191">
        <v>35.479999999999997</v>
      </c>
      <c r="D4191">
        <v>971.19</v>
      </c>
      <c r="G4191" s="2">
        <f t="shared" si="65"/>
        <v>943.17064516129028</v>
      </c>
    </row>
    <row r="4192" spans="1:7" x14ac:dyDescent="0.15">
      <c r="A4192">
        <v>18723</v>
      </c>
      <c r="B4192">
        <v>43908.56391203704</v>
      </c>
      <c r="C4192">
        <v>35.51</v>
      </c>
      <c r="D4192">
        <v>970.04</v>
      </c>
      <c r="G4192" s="2">
        <f t="shared" si="65"/>
        <v>945.68064516129027</v>
      </c>
    </row>
    <row r="4193" spans="1:7" x14ac:dyDescent="0.15">
      <c r="A4193">
        <v>18724</v>
      </c>
      <c r="B4193">
        <v>43908.563923611109</v>
      </c>
      <c r="C4193">
        <v>35.51</v>
      </c>
      <c r="D4193">
        <v>972.55</v>
      </c>
      <c r="G4193" s="2">
        <f t="shared" si="65"/>
        <v>945.78064516129029</v>
      </c>
    </row>
    <row r="4194" spans="1:7" x14ac:dyDescent="0.15">
      <c r="A4194">
        <v>18725</v>
      </c>
      <c r="B4194">
        <v>43908.563935185186</v>
      </c>
      <c r="C4194">
        <v>35.54</v>
      </c>
      <c r="D4194">
        <v>972.65</v>
      </c>
      <c r="G4194" s="2">
        <f t="shared" si="65"/>
        <v>944.63064516129032</v>
      </c>
    </row>
    <row r="4195" spans="1:7" x14ac:dyDescent="0.15">
      <c r="A4195">
        <v>18726</v>
      </c>
      <c r="B4195">
        <v>43908.563946759263</v>
      </c>
      <c r="C4195">
        <v>35.57</v>
      </c>
      <c r="D4195">
        <v>971.5</v>
      </c>
      <c r="G4195" s="2">
        <f t="shared" si="65"/>
        <v>944.74064516129033</v>
      </c>
    </row>
    <row r="4196" spans="1:7" x14ac:dyDescent="0.15">
      <c r="A4196">
        <v>18727</v>
      </c>
      <c r="B4196">
        <v>43908.563958333332</v>
      </c>
      <c r="C4196">
        <v>35.6</v>
      </c>
      <c r="D4196">
        <v>971.61</v>
      </c>
      <c r="G4196" s="2">
        <f t="shared" si="65"/>
        <v>944.84064516129035</v>
      </c>
    </row>
    <row r="4197" spans="1:7" x14ac:dyDescent="0.15">
      <c r="A4197">
        <v>18728</v>
      </c>
      <c r="B4197">
        <v>43908.563969907409</v>
      </c>
      <c r="C4197">
        <v>35.630000000000003</v>
      </c>
      <c r="D4197">
        <v>971.71</v>
      </c>
      <c r="G4197" s="2">
        <f t="shared" si="65"/>
        <v>946.10064516129034</v>
      </c>
    </row>
    <row r="4198" spans="1:7" x14ac:dyDescent="0.15">
      <c r="A4198">
        <v>18729</v>
      </c>
      <c r="B4198">
        <v>43908.563981481479</v>
      </c>
      <c r="C4198">
        <v>35.630000000000003</v>
      </c>
      <c r="D4198">
        <v>972.97</v>
      </c>
      <c r="G4198" s="2">
        <f t="shared" si="65"/>
        <v>946.20064516129037</v>
      </c>
    </row>
    <row r="4199" spans="1:7" x14ac:dyDescent="0.15">
      <c r="A4199">
        <v>18730</v>
      </c>
      <c r="B4199">
        <v>43908.563993055555</v>
      </c>
      <c r="C4199">
        <v>35.659999999999997</v>
      </c>
      <c r="D4199">
        <v>973.07</v>
      </c>
      <c r="G4199" s="2">
        <f t="shared" si="65"/>
        <v>945.05064516129028</v>
      </c>
    </row>
    <row r="4200" spans="1:7" x14ac:dyDescent="0.15">
      <c r="A4200">
        <v>18731</v>
      </c>
      <c r="B4200">
        <v>43908.564004629632</v>
      </c>
      <c r="C4200">
        <v>35.69</v>
      </c>
      <c r="D4200">
        <v>971.92</v>
      </c>
      <c r="G4200" s="2">
        <f t="shared" si="65"/>
        <v>947.56064516129027</v>
      </c>
    </row>
    <row r="4201" spans="1:7" x14ac:dyDescent="0.15">
      <c r="A4201">
        <v>18732</v>
      </c>
      <c r="B4201">
        <v>43908.564016203702</v>
      </c>
      <c r="C4201">
        <v>35.69</v>
      </c>
      <c r="D4201">
        <v>974.43</v>
      </c>
      <c r="G4201" s="2">
        <f t="shared" si="65"/>
        <v>946.41064516129029</v>
      </c>
    </row>
    <row r="4202" spans="1:7" x14ac:dyDescent="0.15">
      <c r="A4202">
        <v>18733</v>
      </c>
      <c r="B4202">
        <v>43908.564027777778</v>
      </c>
      <c r="C4202">
        <v>35.72</v>
      </c>
      <c r="D4202">
        <v>973.28</v>
      </c>
      <c r="G4202" s="2">
        <f t="shared" si="65"/>
        <v>947.67064516129028</v>
      </c>
    </row>
    <row r="4203" spans="1:7" x14ac:dyDescent="0.15">
      <c r="A4203">
        <v>18734</v>
      </c>
      <c r="B4203">
        <v>43908.564039351855</v>
      </c>
      <c r="C4203">
        <v>35.72</v>
      </c>
      <c r="D4203">
        <v>974.54</v>
      </c>
      <c r="G4203" s="2">
        <f t="shared" si="65"/>
        <v>947.7706451612903</v>
      </c>
    </row>
    <row r="4204" spans="1:7" x14ac:dyDescent="0.15">
      <c r="A4204">
        <v>18735</v>
      </c>
      <c r="B4204">
        <v>43908.564050925925</v>
      </c>
      <c r="C4204">
        <v>35.76</v>
      </c>
      <c r="D4204">
        <v>974.64</v>
      </c>
      <c r="G4204" s="2">
        <f t="shared" si="65"/>
        <v>946.62064516129033</v>
      </c>
    </row>
    <row r="4205" spans="1:7" x14ac:dyDescent="0.15">
      <c r="A4205">
        <v>18736</v>
      </c>
      <c r="B4205">
        <v>43908.564062500001</v>
      </c>
      <c r="C4205">
        <v>35.79</v>
      </c>
      <c r="D4205">
        <v>973.49</v>
      </c>
      <c r="G4205" s="2">
        <f t="shared" si="65"/>
        <v>947.88064516129032</v>
      </c>
    </row>
    <row r="4206" spans="1:7" x14ac:dyDescent="0.15">
      <c r="A4206">
        <v>18737</v>
      </c>
      <c r="B4206">
        <v>43908.564074074071</v>
      </c>
      <c r="C4206">
        <v>35.79</v>
      </c>
      <c r="D4206">
        <v>974.75</v>
      </c>
      <c r="G4206" s="2">
        <f t="shared" si="65"/>
        <v>949.23064516129034</v>
      </c>
    </row>
    <row r="4207" spans="1:7" x14ac:dyDescent="0.15">
      <c r="A4207">
        <v>18738</v>
      </c>
      <c r="B4207">
        <v>43908.564085648148</v>
      </c>
      <c r="C4207">
        <v>35.82</v>
      </c>
      <c r="D4207">
        <v>976.1</v>
      </c>
      <c r="G4207" s="2">
        <f t="shared" si="65"/>
        <v>947.98064516129034</v>
      </c>
    </row>
    <row r="4208" spans="1:7" x14ac:dyDescent="0.15">
      <c r="A4208">
        <v>18739</v>
      </c>
      <c r="B4208">
        <v>43908.564097222225</v>
      </c>
      <c r="C4208">
        <v>35.82</v>
      </c>
      <c r="D4208">
        <v>974.85</v>
      </c>
      <c r="G4208" s="2">
        <f t="shared" si="65"/>
        <v>946.83064516129036</v>
      </c>
    </row>
    <row r="4209" spans="1:7" x14ac:dyDescent="0.15">
      <c r="A4209">
        <v>18740</v>
      </c>
      <c r="B4209">
        <v>43908.564108796294</v>
      </c>
      <c r="C4209">
        <v>35.85</v>
      </c>
      <c r="D4209">
        <v>973.7</v>
      </c>
      <c r="G4209" s="2">
        <f t="shared" si="65"/>
        <v>946.83064516129036</v>
      </c>
    </row>
    <row r="4210" spans="1:7" x14ac:dyDescent="0.15">
      <c r="A4210">
        <v>18741</v>
      </c>
      <c r="B4210">
        <v>43908.564120370371</v>
      </c>
      <c r="C4210">
        <v>35.85</v>
      </c>
      <c r="D4210">
        <v>973.7</v>
      </c>
      <c r="G4210" s="2">
        <f t="shared" si="65"/>
        <v>949.34064516129035</v>
      </c>
    </row>
    <row r="4211" spans="1:7" x14ac:dyDescent="0.15">
      <c r="A4211">
        <v>18742</v>
      </c>
      <c r="B4211">
        <v>43908.564131944448</v>
      </c>
      <c r="C4211">
        <v>35.85</v>
      </c>
      <c r="D4211">
        <v>976.21</v>
      </c>
      <c r="G4211" s="2">
        <f t="shared" si="65"/>
        <v>949.45064516129037</v>
      </c>
    </row>
    <row r="4212" spans="1:7" x14ac:dyDescent="0.15">
      <c r="A4212">
        <v>18743</v>
      </c>
      <c r="B4212">
        <v>43908.564143518517</v>
      </c>
      <c r="C4212">
        <v>35.880000000000003</v>
      </c>
      <c r="D4212">
        <v>976.32</v>
      </c>
      <c r="G4212" s="2">
        <f t="shared" si="65"/>
        <v>950.70064516129037</v>
      </c>
    </row>
    <row r="4213" spans="1:7" x14ac:dyDescent="0.15">
      <c r="A4213">
        <v>18744</v>
      </c>
      <c r="B4213">
        <v>43908.564155092594</v>
      </c>
      <c r="C4213">
        <v>35.880000000000003</v>
      </c>
      <c r="D4213">
        <v>977.57</v>
      </c>
      <c r="G4213" s="2">
        <f t="shared" si="65"/>
        <v>949.45064516129037</v>
      </c>
    </row>
    <row r="4214" spans="1:7" x14ac:dyDescent="0.15">
      <c r="A4214">
        <v>18745</v>
      </c>
      <c r="B4214">
        <v>43908.564166666663</v>
      </c>
      <c r="C4214">
        <v>35.880000000000003</v>
      </c>
      <c r="D4214">
        <v>976.32</v>
      </c>
      <c r="G4214" s="2">
        <f t="shared" si="65"/>
        <v>944.54064516129029</v>
      </c>
    </row>
    <row r="4215" spans="1:7" x14ac:dyDescent="0.15">
      <c r="A4215">
        <v>18746</v>
      </c>
      <c r="B4215">
        <v>43908.56417824074</v>
      </c>
      <c r="C4215">
        <v>35.909999999999997</v>
      </c>
      <c r="D4215">
        <v>971.41</v>
      </c>
      <c r="G4215" s="2">
        <f t="shared" si="65"/>
        <v>947.04064516129029</v>
      </c>
    </row>
    <row r="4216" spans="1:7" x14ac:dyDescent="0.15">
      <c r="A4216">
        <v>18747</v>
      </c>
      <c r="B4216">
        <v>43908.564189814817</v>
      </c>
      <c r="C4216">
        <v>35.909999999999997</v>
      </c>
      <c r="D4216">
        <v>973.91</v>
      </c>
      <c r="G4216" s="2">
        <f t="shared" si="65"/>
        <v>948.30064516129028</v>
      </c>
    </row>
    <row r="4217" spans="1:7" x14ac:dyDescent="0.15">
      <c r="A4217">
        <v>18748</v>
      </c>
      <c r="B4217">
        <v>43908.564201388886</v>
      </c>
      <c r="C4217">
        <v>35.909999999999997</v>
      </c>
      <c r="D4217">
        <v>975.17</v>
      </c>
      <c r="G4217" s="2">
        <f t="shared" si="65"/>
        <v>944.64064516129031</v>
      </c>
    </row>
    <row r="4218" spans="1:7" x14ac:dyDescent="0.15">
      <c r="A4218">
        <v>18749</v>
      </c>
      <c r="B4218">
        <v>43908.564212962963</v>
      </c>
      <c r="C4218">
        <v>35.94</v>
      </c>
      <c r="D4218">
        <v>971.51</v>
      </c>
      <c r="G4218" s="2">
        <f t="shared" si="65"/>
        <v>947.1506451612903</v>
      </c>
    </row>
    <row r="4219" spans="1:7" x14ac:dyDescent="0.15">
      <c r="A4219">
        <v>18750</v>
      </c>
      <c r="B4219">
        <v>43908.56422453704</v>
      </c>
      <c r="C4219">
        <v>35.94</v>
      </c>
      <c r="D4219">
        <v>974.02</v>
      </c>
      <c r="G4219" s="2">
        <f t="shared" si="65"/>
        <v>949.66064516129029</v>
      </c>
    </row>
    <row r="4220" spans="1:7" x14ac:dyDescent="0.15">
      <c r="A4220">
        <v>18751</v>
      </c>
      <c r="B4220">
        <v>43908.564236111109</v>
      </c>
      <c r="C4220">
        <v>35.94</v>
      </c>
      <c r="D4220">
        <v>976.53</v>
      </c>
      <c r="G4220" s="2">
        <f t="shared" si="65"/>
        <v>948.51064516129031</v>
      </c>
    </row>
    <row r="4221" spans="1:7" x14ac:dyDescent="0.15">
      <c r="A4221">
        <v>18752</v>
      </c>
      <c r="B4221">
        <v>43908.564247685186</v>
      </c>
      <c r="C4221">
        <v>35.97</v>
      </c>
      <c r="D4221">
        <v>975.38</v>
      </c>
      <c r="G4221" s="2">
        <f t="shared" si="65"/>
        <v>951.0206451612903</v>
      </c>
    </row>
    <row r="4222" spans="1:7" x14ac:dyDescent="0.15">
      <c r="A4222">
        <v>18753</v>
      </c>
      <c r="B4222">
        <v>43908.564259259256</v>
      </c>
      <c r="C4222">
        <v>35.97</v>
      </c>
      <c r="D4222">
        <v>977.89</v>
      </c>
      <c r="G4222" s="2">
        <f t="shared" si="65"/>
        <v>949.76064516129031</v>
      </c>
    </row>
    <row r="4223" spans="1:7" x14ac:dyDescent="0.15">
      <c r="A4223">
        <v>18754</v>
      </c>
      <c r="B4223">
        <v>43908.564270833333</v>
      </c>
      <c r="C4223">
        <v>35.97</v>
      </c>
      <c r="D4223">
        <v>976.63</v>
      </c>
      <c r="G4223" s="2">
        <f t="shared" si="65"/>
        <v>953.5206451612903</v>
      </c>
    </row>
    <row r="4224" spans="1:7" x14ac:dyDescent="0.15">
      <c r="A4224">
        <v>18755</v>
      </c>
      <c r="B4224">
        <v>43908.564282407409</v>
      </c>
      <c r="C4224">
        <v>35.97</v>
      </c>
      <c r="D4224">
        <v>980.39</v>
      </c>
      <c r="G4224" s="2">
        <f t="shared" si="65"/>
        <v>949.76064516129031</v>
      </c>
    </row>
    <row r="4225" spans="1:7" x14ac:dyDescent="0.15">
      <c r="A4225">
        <v>18756</v>
      </c>
      <c r="B4225">
        <v>43908.564293981479</v>
      </c>
      <c r="C4225">
        <v>35.97</v>
      </c>
      <c r="D4225">
        <v>976.63</v>
      </c>
      <c r="G4225" s="2">
        <f t="shared" si="65"/>
        <v>949.87064516129033</v>
      </c>
    </row>
    <row r="4226" spans="1:7" x14ac:dyDescent="0.15">
      <c r="A4226">
        <v>18757</v>
      </c>
      <c r="B4226">
        <v>43908.564305555556</v>
      </c>
      <c r="C4226">
        <v>36</v>
      </c>
      <c r="D4226">
        <v>976.74</v>
      </c>
      <c r="G4226" s="2">
        <f t="shared" si="65"/>
        <v>949.87064516129033</v>
      </c>
    </row>
    <row r="4227" spans="1:7" x14ac:dyDescent="0.15">
      <c r="A4227">
        <v>18758</v>
      </c>
      <c r="B4227">
        <v>43908.564317129632</v>
      </c>
      <c r="C4227">
        <v>36</v>
      </c>
      <c r="D4227">
        <v>976.74</v>
      </c>
      <c r="G4227" s="2">
        <f t="shared" si="65"/>
        <v>953.63064516129032</v>
      </c>
    </row>
    <row r="4228" spans="1:7" x14ac:dyDescent="0.15">
      <c r="A4228">
        <v>18759</v>
      </c>
      <c r="B4228">
        <v>43908.564328703702</v>
      </c>
      <c r="C4228">
        <v>36</v>
      </c>
      <c r="D4228">
        <v>980.5</v>
      </c>
      <c r="G4228" s="2">
        <f t="shared" si="65"/>
        <v>948.62064516129033</v>
      </c>
    </row>
    <row r="4229" spans="1:7" x14ac:dyDescent="0.15">
      <c r="A4229">
        <v>18760</v>
      </c>
      <c r="B4229">
        <v>43908.564340277779</v>
      </c>
      <c r="C4229">
        <v>36</v>
      </c>
      <c r="D4229">
        <v>975.49</v>
      </c>
      <c r="G4229" s="2">
        <f t="shared" si="65"/>
        <v>957.50064516129032</v>
      </c>
    </row>
    <row r="4230" spans="1:7" x14ac:dyDescent="0.15">
      <c r="A4230">
        <v>18761</v>
      </c>
      <c r="B4230">
        <v>43908.564351851855</v>
      </c>
      <c r="C4230">
        <v>36.03</v>
      </c>
      <c r="D4230">
        <v>984.37</v>
      </c>
      <c r="G4230" s="2">
        <f t="shared" si="65"/>
        <v>957.50064516129032</v>
      </c>
    </row>
    <row r="4231" spans="1:7" x14ac:dyDescent="0.15">
      <c r="A4231">
        <v>18762</v>
      </c>
      <c r="B4231">
        <v>43908.564363425925</v>
      </c>
      <c r="C4231">
        <v>36.03</v>
      </c>
      <c r="D4231">
        <v>984.37</v>
      </c>
      <c r="G4231" s="2">
        <f t="shared" si="65"/>
        <v>960.00064516129032</v>
      </c>
    </row>
    <row r="4232" spans="1:7" x14ac:dyDescent="0.15">
      <c r="A4232">
        <v>18763</v>
      </c>
      <c r="B4232">
        <v>43908.564375000002</v>
      </c>
      <c r="C4232">
        <v>36.03</v>
      </c>
      <c r="D4232">
        <v>986.87</v>
      </c>
      <c r="G4232" s="2">
        <f t="shared" si="65"/>
        <v>956.24064516129033</v>
      </c>
    </row>
    <row r="4233" spans="1:7" x14ac:dyDescent="0.15">
      <c r="A4233">
        <v>18764</v>
      </c>
      <c r="B4233">
        <v>43908.564386574071</v>
      </c>
      <c r="C4233">
        <v>36.03</v>
      </c>
      <c r="D4233">
        <v>983.11</v>
      </c>
      <c r="G4233" s="2">
        <f t="shared" si="65"/>
        <v>962.51064516129031</v>
      </c>
    </row>
    <row r="4234" spans="1:7" x14ac:dyDescent="0.15">
      <c r="A4234">
        <v>18765</v>
      </c>
      <c r="B4234">
        <v>43908.564398148148</v>
      </c>
      <c r="C4234">
        <v>36.03</v>
      </c>
      <c r="D4234">
        <v>989.38</v>
      </c>
      <c r="G4234" s="2">
        <f t="shared" si="65"/>
        <v>965.0206451612903</v>
      </c>
    </row>
    <row r="4235" spans="1:7" x14ac:dyDescent="0.15">
      <c r="A4235">
        <v>18766</v>
      </c>
      <c r="B4235">
        <v>43908.564409722225</v>
      </c>
      <c r="C4235">
        <v>36.03</v>
      </c>
      <c r="D4235">
        <v>991.89</v>
      </c>
      <c r="G4235" s="2">
        <f t="shared" si="65"/>
        <v>956.24064516129033</v>
      </c>
    </row>
    <row r="4236" spans="1:7" x14ac:dyDescent="0.15">
      <c r="A4236">
        <v>18767</v>
      </c>
      <c r="B4236">
        <v>43908.564421296294</v>
      </c>
      <c r="C4236">
        <v>36.03</v>
      </c>
      <c r="D4236">
        <v>983.11</v>
      </c>
      <c r="G4236" s="2">
        <f t="shared" si="65"/>
        <v>961.26064516129031</v>
      </c>
    </row>
    <row r="4237" spans="1:7" x14ac:dyDescent="0.15">
      <c r="A4237">
        <v>18768</v>
      </c>
      <c r="B4237">
        <v>43908.564432870371</v>
      </c>
      <c r="C4237">
        <v>36.03</v>
      </c>
      <c r="D4237">
        <v>988.13</v>
      </c>
      <c r="G4237" s="2">
        <f t="shared" si="65"/>
        <v>958.75064516129032</v>
      </c>
    </row>
    <row r="4238" spans="1:7" x14ac:dyDescent="0.15">
      <c r="A4238">
        <v>18769</v>
      </c>
      <c r="B4238">
        <v>43908.564444444448</v>
      </c>
      <c r="C4238">
        <v>36.03</v>
      </c>
      <c r="D4238">
        <v>985.62</v>
      </c>
      <c r="G4238" s="2">
        <f t="shared" si="65"/>
        <v>953.74064516129033</v>
      </c>
    </row>
    <row r="4239" spans="1:7" x14ac:dyDescent="0.15">
      <c r="A4239">
        <v>18770</v>
      </c>
      <c r="B4239">
        <v>43908.564456018517</v>
      </c>
      <c r="C4239">
        <v>36.03</v>
      </c>
      <c r="D4239">
        <v>980.61</v>
      </c>
      <c r="G4239" s="2">
        <f t="shared" si="65"/>
        <v>971.39064516129031</v>
      </c>
    </row>
    <row r="4240" spans="1:7" x14ac:dyDescent="0.15">
      <c r="A4240">
        <v>18771</v>
      </c>
      <c r="B4240">
        <v>43908.564467592594</v>
      </c>
      <c r="C4240">
        <v>36.06</v>
      </c>
      <c r="D4240">
        <v>998.26</v>
      </c>
      <c r="G4240" s="2">
        <f t="shared" ref="G4240:G4303" si="66">(D4241*$G$6)-$G$5</f>
        <v>952.59064516129035</v>
      </c>
    </row>
    <row r="4241" spans="1:7" x14ac:dyDescent="0.15">
      <c r="A4241">
        <v>18772</v>
      </c>
      <c r="B4241">
        <v>43908.564479166664</v>
      </c>
      <c r="C4241">
        <v>36.06</v>
      </c>
      <c r="D4241">
        <v>979.46</v>
      </c>
      <c r="G4241" s="2">
        <f t="shared" si="66"/>
        <v>965.13064516129032</v>
      </c>
    </row>
    <row r="4242" spans="1:7" x14ac:dyDescent="0.15">
      <c r="A4242">
        <v>18773</v>
      </c>
      <c r="B4242">
        <v>43908.56449074074</v>
      </c>
      <c r="C4242">
        <v>36.06</v>
      </c>
      <c r="D4242">
        <v>992</v>
      </c>
      <c r="G4242" s="2">
        <f t="shared" si="66"/>
        <v>955.10064516129034</v>
      </c>
    </row>
    <row r="4243" spans="1:7" x14ac:dyDescent="0.15">
      <c r="A4243">
        <v>18774</v>
      </c>
      <c r="B4243">
        <v>43908.564502314817</v>
      </c>
      <c r="C4243">
        <v>36.06</v>
      </c>
      <c r="D4243">
        <v>981.97</v>
      </c>
      <c r="G4243" s="2">
        <f t="shared" si="66"/>
        <v>960.11064516129034</v>
      </c>
    </row>
    <row r="4244" spans="1:7" x14ac:dyDescent="0.15">
      <c r="A4244">
        <v>18775</v>
      </c>
      <c r="B4244">
        <v>43908.564513888887</v>
      </c>
      <c r="C4244">
        <v>36.06</v>
      </c>
      <c r="D4244">
        <v>986.98</v>
      </c>
      <c r="G4244" s="2">
        <f t="shared" si="66"/>
        <v>956.35064516129034</v>
      </c>
    </row>
    <row r="4245" spans="1:7" x14ac:dyDescent="0.15">
      <c r="A4245">
        <v>18776</v>
      </c>
      <c r="B4245">
        <v>43908.564525462964</v>
      </c>
      <c r="C4245">
        <v>36.06</v>
      </c>
      <c r="D4245">
        <v>983.22</v>
      </c>
      <c r="G4245" s="2">
        <f t="shared" si="66"/>
        <v>962.62064516129033</v>
      </c>
    </row>
    <row r="4246" spans="1:7" x14ac:dyDescent="0.15">
      <c r="A4246">
        <v>18777</v>
      </c>
      <c r="B4246">
        <v>43908.56453703704</v>
      </c>
      <c r="C4246">
        <v>36.06</v>
      </c>
      <c r="D4246">
        <v>989.49</v>
      </c>
      <c r="G4246" s="2">
        <f t="shared" si="66"/>
        <v>952.70064516129037</v>
      </c>
    </row>
    <row r="4247" spans="1:7" x14ac:dyDescent="0.15">
      <c r="A4247">
        <v>18778</v>
      </c>
      <c r="B4247">
        <v>43908.56454861111</v>
      </c>
      <c r="C4247">
        <v>36.090000000000003</v>
      </c>
      <c r="D4247">
        <v>979.57</v>
      </c>
      <c r="G4247" s="2">
        <f t="shared" si="66"/>
        <v>971.50064516129032</v>
      </c>
    </row>
    <row r="4248" spans="1:7" x14ac:dyDescent="0.15">
      <c r="A4248">
        <v>18779</v>
      </c>
      <c r="B4248">
        <v>43908.564560185187</v>
      </c>
      <c r="C4248">
        <v>36.090000000000003</v>
      </c>
      <c r="D4248">
        <v>998.37</v>
      </c>
      <c r="G4248" s="2">
        <f t="shared" si="66"/>
        <v>951.44064516129026</v>
      </c>
    </row>
    <row r="4249" spans="1:7" x14ac:dyDescent="0.15">
      <c r="A4249">
        <v>18780</v>
      </c>
      <c r="B4249">
        <v>43908.564571759256</v>
      </c>
      <c r="C4249">
        <v>36.090000000000003</v>
      </c>
      <c r="D4249">
        <v>978.31</v>
      </c>
      <c r="G4249" s="2">
        <f t="shared" si="66"/>
        <v>971.50064516129032</v>
      </c>
    </row>
    <row r="4250" spans="1:7" x14ac:dyDescent="0.15">
      <c r="A4250">
        <v>18781</v>
      </c>
      <c r="B4250">
        <v>43908.564583333333</v>
      </c>
      <c r="C4250">
        <v>36.090000000000003</v>
      </c>
      <c r="D4250">
        <v>998.37</v>
      </c>
      <c r="G4250" s="2">
        <f t="shared" si="66"/>
        <v>955.20064516129037</v>
      </c>
    </row>
    <row r="4251" spans="1:7" x14ac:dyDescent="0.15">
      <c r="A4251">
        <v>18782</v>
      </c>
      <c r="B4251">
        <v>43908.56459490741</v>
      </c>
      <c r="C4251">
        <v>36.090000000000003</v>
      </c>
      <c r="D4251">
        <v>982.07</v>
      </c>
      <c r="G4251" s="2">
        <f t="shared" si="66"/>
        <v>966.49064516129033</v>
      </c>
    </row>
    <row r="4252" spans="1:7" x14ac:dyDescent="0.15">
      <c r="A4252">
        <v>18783</v>
      </c>
      <c r="B4252">
        <v>43908.564606481479</v>
      </c>
      <c r="C4252">
        <v>36.090000000000003</v>
      </c>
      <c r="D4252">
        <v>993.36</v>
      </c>
      <c r="G4252" s="2">
        <f t="shared" si="66"/>
        <v>957.71064516129036</v>
      </c>
    </row>
    <row r="4253" spans="1:7" x14ac:dyDescent="0.15">
      <c r="A4253">
        <v>18784</v>
      </c>
      <c r="B4253">
        <v>43908.564618055556</v>
      </c>
      <c r="C4253">
        <v>36.090000000000003</v>
      </c>
      <c r="D4253">
        <v>984.58</v>
      </c>
      <c r="G4253" s="2">
        <f t="shared" si="66"/>
        <v>962.73064516129034</v>
      </c>
    </row>
    <row r="4254" spans="1:7" x14ac:dyDescent="0.15">
      <c r="A4254">
        <v>18785</v>
      </c>
      <c r="B4254">
        <v>43908.564629629633</v>
      </c>
      <c r="C4254">
        <v>36.090000000000003</v>
      </c>
      <c r="D4254">
        <v>989.6</v>
      </c>
      <c r="G4254" s="2">
        <f t="shared" si="66"/>
        <v>962.83064516129036</v>
      </c>
    </row>
    <row r="4255" spans="1:7" x14ac:dyDescent="0.15">
      <c r="A4255">
        <v>18786</v>
      </c>
      <c r="B4255">
        <v>43908.564641203702</v>
      </c>
      <c r="C4255">
        <v>36.119999999999997</v>
      </c>
      <c r="D4255">
        <v>989.7</v>
      </c>
      <c r="G4255" s="2">
        <f t="shared" si="66"/>
        <v>957.82064516129037</v>
      </c>
    </row>
    <row r="4256" spans="1:7" x14ac:dyDescent="0.15">
      <c r="A4256">
        <v>18787</v>
      </c>
      <c r="B4256">
        <v>43908.564652777779</v>
      </c>
      <c r="C4256">
        <v>36.119999999999997</v>
      </c>
      <c r="D4256">
        <v>984.69</v>
      </c>
      <c r="G4256" s="2">
        <f t="shared" si="66"/>
        <v>966.59064516129035</v>
      </c>
    </row>
    <row r="4257" spans="1:7" x14ac:dyDescent="0.15">
      <c r="A4257">
        <v>18788</v>
      </c>
      <c r="B4257">
        <v>43908.564664351848</v>
      </c>
      <c r="C4257">
        <v>36.119999999999997</v>
      </c>
      <c r="D4257">
        <v>993.46</v>
      </c>
      <c r="G4257" s="2">
        <f t="shared" si="66"/>
        <v>964.09064516129035</v>
      </c>
    </row>
    <row r="4258" spans="1:7" x14ac:dyDescent="0.15">
      <c r="A4258">
        <v>18789</v>
      </c>
      <c r="B4258">
        <v>43908.564675925925</v>
      </c>
      <c r="C4258">
        <v>36.119999999999997</v>
      </c>
      <c r="D4258">
        <v>990.96</v>
      </c>
      <c r="G4258" s="2">
        <f t="shared" si="66"/>
        <v>965.34064516129035</v>
      </c>
    </row>
    <row r="4259" spans="1:7" x14ac:dyDescent="0.15">
      <c r="A4259">
        <v>18790</v>
      </c>
      <c r="B4259">
        <v>43908.564687500002</v>
      </c>
      <c r="C4259">
        <v>36.119999999999997</v>
      </c>
      <c r="D4259">
        <v>992.21</v>
      </c>
      <c r="G4259" s="2">
        <f t="shared" si="66"/>
        <v>964.09064516129035</v>
      </c>
    </row>
    <row r="4260" spans="1:7" x14ac:dyDescent="0.15">
      <c r="A4260">
        <v>18791</v>
      </c>
      <c r="B4260">
        <v>43908.564699074072</v>
      </c>
      <c r="C4260">
        <v>36.119999999999997</v>
      </c>
      <c r="D4260">
        <v>990.96</v>
      </c>
      <c r="G4260" s="2">
        <f t="shared" si="66"/>
        <v>964.09064516129035</v>
      </c>
    </row>
    <row r="4261" spans="1:7" x14ac:dyDescent="0.15">
      <c r="A4261">
        <v>18792</v>
      </c>
      <c r="B4261">
        <v>43908.564710648148</v>
      </c>
      <c r="C4261">
        <v>36.119999999999997</v>
      </c>
      <c r="D4261">
        <v>990.96</v>
      </c>
      <c r="G4261" s="2">
        <f t="shared" si="66"/>
        <v>961.58064516129036</v>
      </c>
    </row>
    <row r="4262" spans="1:7" x14ac:dyDescent="0.15">
      <c r="A4262">
        <v>18793</v>
      </c>
      <c r="B4262">
        <v>43908.564722222225</v>
      </c>
      <c r="C4262">
        <v>36.119999999999997</v>
      </c>
      <c r="D4262">
        <v>988.45</v>
      </c>
      <c r="G4262" s="2">
        <f t="shared" si="66"/>
        <v>965.34064516129035</v>
      </c>
    </row>
    <row r="4263" spans="1:7" x14ac:dyDescent="0.15">
      <c r="A4263">
        <v>18794</v>
      </c>
      <c r="B4263">
        <v>43908.564733796295</v>
      </c>
      <c r="C4263">
        <v>36.119999999999997</v>
      </c>
      <c r="D4263">
        <v>992.21</v>
      </c>
      <c r="G4263" s="2">
        <f t="shared" si="66"/>
        <v>956.56064516129027</v>
      </c>
    </row>
    <row r="4264" spans="1:7" x14ac:dyDescent="0.15">
      <c r="A4264">
        <v>18795</v>
      </c>
      <c r="B4264">
        <v>43908.564745370371</v>
      </c>
      <c r="C4264">
        <v>36.119999999999997</v>
      </c>
      <c r="D4264">
        <v>983.43</v>
      </c>
      <c r="G4264" s="2">
        <f t="shared" si="66"/>
        <v>975.47064516129035</v>
      </c>
    </row>
    <row r="4265" spans="1:7" x14ac:dyDescent="0.15">
      <c r="A4265">
        <v>18796</v>
      </c>
      <c r="B4265">
        <v>43908.564756944441</v>
      </c>
      <c r="C4265">
        <v>36.15</v>
      </c>
      <c r="D4265">
        <v>1002.34</v>
      </c>
      <c r="G4265" s="2">
        <f t="shared" si="66"/>
        <v>951.66064516129029</v>
      </c>
    </row>
    <row r="4266" spans="1:7" x14ac:dyDescent="0.15">
      <c r="A4266">
        <v>18797</v>
      </c>
      <c r="B4266">
        <v>43908.564768518518</v>
      </c>
      <c r="C4266">
        <v>36.15</v>
      </c>
      <c r="D4266">
        <v>978.53</v>
      </c>
      <c r="G4266" s="2">
        <f t="shared" si="66"/>
        <v>972.97064516129035</v>
      </c>
    </row>
    <row r="4267" spans="1:7" x14ac:dyDescent="0.15">
      <c r="A4267">
        <v>18798</v>
      </c>
      <c r="B4267">
        <v>43908.564780092594</v>
      </c>
      <c r="C4267">
        <v>36.15</v>
      </c>
      <c r="D4267">
        <v>999.84</v>
      </c>
      <c r="G4267" s="2">
        <f t="shared" si="66"/>
        <v>959.18064516129027</v>
      </c>
    </row>
    <row r="4268" spans="1:7" x14ac:dyDescent="0.15">
      <c r="A4268">
        <v>18799</v>
      </c>
      <c r="B4268">
        <v>43908.564791666664</v>
      </c>
      <c r="C4268">
        <v>36.15</v>
      </c>
      <c r="D4268">
        <v>986.05</v>
      </c>
      <c r="G4268" s="2">
        <f t="shared" si="66"/>
        <v>964.19064516129026</v>
      </c>
    </row>
    <row r="4269" spans="1:7" x14ac:dyDescent="0.15">
      <c r="A4269">
        <v>18800</v>
      </c>
      <c r="B4269">
        <v>43908.564803240741</v>
      </c>
      <c r="C4269">
        <v>36.15</v>
      </c>
      <c r="D4269">
        <v>991.06</v>
      </c>
      <c r="G4269" s="2">
        <f t="shared" si="66"/>
        <v>969.21064516129036</v>
      </c>
    </row>
    <row r="4270" spans="1:7" x14ac:dyDescent="0.15">
      <c r="A4270">
        <v>18801</v>
      </c>
      <c r="B4270">
        <v>43908.564814814818</v>
      </c>
      <c r="C4270">
        <v>36.15</v>
      </c>
      <c r="D4270">
        <v>996.08</v>
      </c>
      <c r="G4270" s="2">
        <f t="shared" si="66"/>
        <v>961.69064516129026</v>
      </c>
    </row>
    <row r="4271" spans="1:7" x14ac:dyDescent="0.15">
      <c r="A4271">
        <v>18802</v>
      </c>
      <c r="B4271">
        <v>43908.564826388887</v>
      </c>
      <c r="C4271">
        <v>36.15</v>
      </c>
      <c r="D4271">
        <v>988.56</v>
      </c>
      <c r="G4271" s="2">
        <f t="shared" si="66"/>
        <v>961.69064516129026</v>
      </c>
    </row>
    <row r="4272" spans="1:7" x14ac:dyDescent="0.15">
      <c r="A4272">
        <v>18803</v>
      </c>
      <c r="B4272">
        <v>43908.564837962964</v>
      </c>
      <c r="C4272">
        <v>36.15</v>
      </c>
      <c r="D4272">
        <v>988.56</v>
      </c>
      <c r="G4272" s="2">
        <f t="shared" si="66"/>
        <v>965.45064516129037</v>
      </c>
    </row>
    <row r="4273" spans="1:7" x14ac:dyDescent="0.15">
      <c r="A4273">
        <v>18804</v>
      </c>
      <c r="B4273">
        <v>43908.564849537041</v>
      </c>
      <c r="C4273">
        <v>36.15</v>
      </c>
      <c r="D4273">
        <v>992.32</v>
      </c>
      <c r="G4273" s="2">
        <f t="shared" si="66"/>
        <v>965.45064516129037</v>
      </c>
    </row>
    <row r="4274" spans="1:7" x14ac:dyDescent="0.15">
      <c r="A4274">
        <v>18805</v>
      </c>
      <c r="B4274">
        <v>43908.56486111111</v>
      </c>
      <c r="C4274">
        <v>36.15</v>
      </c>
      <c r="D4274">
        <v>992.32</v>
      </c>
      <c r="G4274" s="2">
        <f t="shared" si="66"/>
        <v>966.81064516129027</v>
      </c>
    </row>
    <row r="4275" spans="1:7" x14ac:dyDescent="0.15">
      <c r="A4275">
        <v>18806</v>
      </c>
      <c r="B4275">
        <v>43908.564872685187</v>
      </c>
      <c r="C4275">
        <v>36.18</v>
      </c>
      <c r="D4275">
        <v>993.68</v>
      </c>
      <c r="G4275" s="2">
        <f t="shared" si="66"/>
        <v>961.79064516129029</v>
      </c>
    </row>
    <row r="4276" spans="1:7" x14ac:dyDescent="0.15">
      <c r="A4276">
        <v>18807</v>
      </c>
      <c r="B4276">
        <v>43908.564884259256</v>
      </c>
      <c r="C4276">
        <v>36.18</v>
      </c>
      <c r="D4276">
        <v>988.66</v>
      </c>
      <c r="G4276" s="2">
        <f t="shared" si="66"/>
        <v>968.06064516129027</v>
      </c>
    </row>
    <row r="4277" spans="1:7" x14ac:dyDescent="0.15">
      <c r="A4277">
        <v>18808</v>
      </c>
      <c r="B4277">
        <v>43908.564895833333</v>
      </c>
      <c r="C4277">
        <v>36.18</v>
      </c>
      <c r="D4277">
        <v>994.93</v>
      </c>
      <c r="G4277" s="2">
        <f t="shared" si="66"/>
        <v>964.30064516129028</v>
      </c>
    </row>
    <row r="4278" spans="1:7" x14ac:dyDescent="0.15">
      <c r="A4278">
        <v>18809</v>
      </c>
      <c r="B4278">
        <v>43908.56490740741</v>
      </c>
      <c r="C4278">
        <v>36.18</v>
      </c>
      <c r="D4278">
        <v>991.17</v>
      </c>
      <c r="G4278" s="2">
        <f t="shared" si="66"/>
        <v>960.54064516129029</v>
      </c>
    </row>
    <row r="4279" spans="1:7" x14ac:dyDescent="0.15">
      <c r="A4279">
        <v>18810</v>
      </c>
      <c r="B4279">
        <v>43908.564918981479</v>
      </c>
      <c r="C4279">
        <v>36.18</v>
      </c>
      <c r="D4279">
        <v>987.41</v>
      </c>
      <c r="G4279" s="2">
        <f t="shared" si="66"/>
        <v>971.82064516129037</v>
      </c>
    </row>
    <row r="4280" spans="1:7" x14ac:dyDescent="0.15">
      <c r="A4280">
        <v>18811</v>
      </c>
      <c r="B4280">
        <v>43908.564930555556</v>
      </c>
      <c r="C4280">
        <v>36.18</v>
      </c>
      <c r="D4280">
        <v>998.69</v>
      </c>
      <c r="G4280" s="2">
        <f t="shared" si="66"/>
        <v>958.03064516129029</v>
      </c>
    </row>
    <row r="4281" spans="1:7" x14ac:dyDescent="0.15">
      <c r="A4281">
        <v>18812</v>
      </c>
      <c r="B4281">
        <v>43908.564942129633</v>
      </c>
      <c r="C4281">
        <v>36.18</v>
      </c>
      <c r="D4281">
        <v>984.9</v>
      </c>
      <c r="G4281" s="2">
        <f t="shared" si="66"/>
        <v>975.58064516129036</v>
      </c>
    </row>
    <row r="4282" spans="1:7" x14ac:dyDescent="0.15">
      <c r="A4282">
        <v>18813</v>
      </c>
      <c r="B4282">
        <v>43908.564953703702</v>
      </c>
      <c r="C4282">
        <v>36.18</v>
      </c>
      <c r="D4282">
        <v>1002.45</v>
      </c>
      <c r="G4282" s="2">
        <f t="shared" si="66"/>
        <v>954.2706451612903</v>
      </c>
    </row>
    <row r="4283" spans="1:7" x14ac:dyDescent="0.15">
      <c r="A4283">
        <v>18814</v>
      </c>
      <c r="B4283">
        <v>43908.564965277779</v>
      </c>
      <c r="C4283">
        <v>36.18</v>
      </c>
      <c r="D4283">
        <v>981.14</v>
      </c>
      <c r="G4283" s="2">
        <f t="shared" si="66"/>
        <v>976.83064516129036</v>
      </c>
    </row>
    <row r="4284" spans="1:7" x14ac:dyDescent="0.15">
      <c r="A4284">
        <v>18815</v>
      </c>
      <c r="B4284">
        <v>43908.564976851849</v>
      </c>
      <c r="C4284">
        <v>36.18</v>
      </c>
      <c r="D4284">
        <v>1003.7</v>
      </c>
      <c r="G4284" s="2">
        <f t="shared" si="66"/>
        <v>960.6506451612903</v>
      </c>
    </row>
    <row r="4285" spans="1:7" x14ac:dyDescent="0.15">
      <c r="A4285">
        <v>18816</v>
      </c>
      <c r="B4285">
        <v>43908.564988425926</v>
      </c>
      <c r="C4285">
        <v>36.21</v>
      </c>
      <c r="D4285">
        <v>987.52</v>
      </c>
      <c r="G4285" s="2">
        <f t="shared" si="66"/>
        <v>965.66064516129029</v>
      </c>
    </row>
    <row r="4286" spans="1:7" x14ac:dyDescent="0.15">
      <c r="A4286">
        <v>18817</v>
      </c>
      <c r="B4286">
        <v>43908.565000000002</v>
      </c>
      <c r="C4286">
        <v>36.21</v>
      </c>
      <c r="D4286">
        <v>992.53</v>
      </c>
      <c r="G4286" s="2">
        <f t="shared" si="66"/>
        <v>969.42064516129028</v>
      </c>
    </row>
    <row r="4287" spans="1:7" x14ac:dyDescent="0.15">
      <c r="A4287">
        <v>18818</v>
      </c>
      <c r="B4287">
        <v>43908.565011574072</v>
      </c>
      <c r="C4287">
        <v>36.21</v>
      </c>
      <c r="D4287">
        <v>996.29</v>
      </c>
      <c r="G4287" s="2">
        <f t="shared" si="66"/>
        <v>961.9006451612903</v>
      </c>
    </row>
    <row r="4288" spans="1:7" x14ac:dyDescent="0.15">
      <c r="A4288">
        <v>18819</v>
      </c>
      <c r="B4288">
        <v>43908.565023148149</v>
      </c>
      <c r="C4288">
        <v>36.21</v>
      </c>
      <c r="D4288">
        <v>988.77</v>
      </c>
      <c r="G4288" s="2">
        <f t="shared" si="66"/>
        <v>971.93064516129027</v>
      </c>
    </row>
    <row r="4289" spans="1:7" x14ac:dyDescent="0.15">
      <c r="A4289">
        <v>18820</v>
      </c>
      <c r="B4289">
        <v>43908.565034722225</v>
      </c>
      <c r="C4289">
        <v>36.21</v>
      </c>
      <c r="D4289">
        <v>998.8</v>
      </c>
      <c r="G4289" s="2">
        <f t="shared" si="66"/>
        <v>959.39064516129031</v>
      </c>
    </row>
    <row r="4290" spans="1:7" x14ac:dyDescent="0.15">
      <c r="A4290">
        <v>18821</v>
      </c>
      <c r="B4290">
        <v>43908.565046296295</v>
      </c>
      <c r="C4290">
        <v>36.21</v>
      </c>
      <c r="D4290">
        <v>986.26</v>
      </c>
      <c r="G4290" s="2">
        <f t="shared" si="66"/>
        <v>974.33064516129036</v>
      </c>
    </row>
    <row r="4291" spans="1:7" x14ac:dyDescent="0.15">
      <c r="A4291">
        <v>18822</v>
      </c>
      <c r="B4291">
        <v>43908.565057870372</v>
      </c>
      <c r="C4291">
        <v>36.18</v>
      </c>
      <c r="D4291">
        <v>1001.2</v>
      </c>
      <c r="G4291" s="2">
        <f t="shared" si="66"/>
        <v>964.30064516129028</v>
      </c>
    </row>
    <row r="4292" spans="1:7" x14ac:dyDescent="0.15">
      <c r="A4292">
        <v>18823</v>
      </c>
      <c r="B4292">
        <v>43908.565069444441</v>
      </c>
      <c r="C4292">
        <v>36.18</v>
      </c>
      <c r="D4292">
        <v>991.17</v>
      </c>
      <c r="G4292" s="2">
        <f t="shared" si="66"/>
        <v>966.81064516129027</v>
      </c>
    </row>
    <row r="4293" spans="1:7" x14ac:dyDescent="0.15">
      <c r="A4293">
        <v>18824</v>
      </c>
      <c r="B4293">
        <v>43908.565081018518</v>
      </c>
      <c r="C4293">
        <v>36.18</v>
      </c>
      <c r="D4293">
        <v>993.68</v>
      </c>
      <c r="G4293" s="2">
        <f t="shared" si="66"/>
        <v>969.31064516129027</v>
      </c>
    </row>
    <row r="4294" spans="1:7" x14ac:dyDescent="0.15">
      <c r="A4294">
        <v>18825</v>
      </c>
      <c r="B4294">
        <v>43908.565092592595</v>
      </c>
      <c r="C4294">
        <v>36.18</v>
      </c>
      <c r="D4294">
        <v>996.18</v>
      </c>
      <c r="G4294" s="2">
        <f t="shared" si="66"/>
        <v>970.57064516129037</v>
      </c>
    </row>
    <row r="4295" spans="1:7" x14ac:dyDescent="0.15">
      <c r="A4295">
        <v>18826</v>
      </c>
      <c r="B4295">
        <v>43908.565104166664</v>
      </c>
      <c r="C4295">
        <v>36.18</v>
      </c>
      <c r="D4295">
        <v>997.44</v>
      </c>
      <c r="G4295" s="2">
        <f t="shared" si="66"/>
        <v>968.06064516129027</v>
      </c>
    </row>
    <row r="4296" spans="1:7" x14ac:dyDescent="0.15">
      <c r="A4296">
        <v>18827</v>
      </c>
      <c r="B4296">
        <v>43908.565115740741</v>
      </c>
      <c r="C4296">
        <v>36.18</v>
      </c>
      <c r="D4296">
        <v>994.93</v>
      </c>
      <c r="G4296" s="2">
        <f t="shared" si="66"/>
        <v>970.57064516129037</v>
      </c>
    </row>
    <row r="4297" spans="1:7" x14ac:dyDescent="0.15">
      <c r="A4297">
        <v>18828</v>
      </c>
      <c r="B4297">
        <v>43908.565127314818</v>
      </c>
      <c r="C4297">
        <v>36.18</v>
      </c>
      <c r="D4297">
        <v>997.44</v>
      </c>
      <c r="G4297" s="2">
        <f t="shared" si="66"/>
        <v>966.81064516129027</v>
      </c>
    </row>
    <row r="4298" spans="1:7" x14ac:dyDescent="0.15">
      <c r="A4298">
        <v>18829</v>
      </c>
      <c r="B4298">
        <v>43908.565138888887</v>
      </c>
      <c r="C4298">
        <v>36.18</v>
      </c>
      <c r="D4298">
        <v>993.68</v>
      </c>
      <c r="G4298" s="2">
        <f t="shared" si="66"/>
        <v>980.49064516129033</v>
      </c>
    </row>
    <row r="4299" spans="1:7" x14ac:dyDescent="0.15">
      <c r="A4299">
        <v>18830</v>
      </c>
      <c r="B4299">
        <v>43908.565150462964</v>
      </c>
      <c r="C4299">
        <v>36.15</v>
      </c>
      <c r="D4299">
        <v>1007.36</v>
      </c>
      <c r="G4299" s="2">
        <f t="shared" si="66"/>
        <v>964.19064516129026</v>
      </c>
    </row>
    <row r="4300" spans="1:7" x14ac:dyDescent="0.15">
      <c r="A4300">
        <v>18831</v>
      </c>
      <c r="B4300">
        <v>43908.565162037034</v>
      </c>
      <c r="C4300">
        <v>36.15</v>
      </c>
      <c r="D4300">
        <v>991.06</v>
      </c>
      <c r="G4300" s="2">
        <f t="shared" si="66"/>
        <v>977.98064516129034</v>
      </c>
    </row>
    <row r="4301" spans="1:7" x14ac:dyDescent="0.15">
      <c r="A4301">
        <v>18832</v>
      </c>
      <c r="B4301">
        <v>43908.56517361111</v>
      </c>
      <c r="C4301">
        <v>36.15</v>
      </c>
      <c r="D4301">
        <v>1004.85</v>
      </c>
      <c r="G4301" s="2">
        <f t="shared" si="66"/>
        <v>969.21064516129036</v>
      </c>
    </row>
    <row r="4302" spans="1:7" x14ac:dyDescent="0.15">
      <c r="A4302">
        <v>18833</v>
      </c>
      <c r="B4302">
        <v>43908.565185185187</v>
      </c>
      <c r="C4302">
        <v>36.15</v>
      </c>
      <c r="D4302">
        <v>996.08</v>
      </c>
      <c r="G4302" s="2">
        <f t="shared" si="66"/>
        <v>970.46064516129036</v>
      </c>
    </row>
    <row r="4303" spans="1:7" x14ac:dyDescent="0.15">
      <c r="A4303">
        <v>18834</v>
      </c>
      <c r="B4303">
        <v>43908.565196759257</v>
      </c>
      <c r="C4303">
        <v>36.15</v>
      </c>
      <c r="D4303">
        <v>997.33</v>
      </c>
      <c r="G4303" s="2">
        <f t="shared" si="66"/>
        <v>976.73064516129034</v>
      </c>
    </row>
    <row r="4304" spans="1:7" x14ac:dyDescent="0.15">
      <c r="A4304">
        <v>18835</v>
      </c>
      <c r="B4304">
        <v>43908.565208333333</v>
      </c>
      <c r="C4304">
        <v>36.15</v>
      </c>
      <c r="D4304">
        <v>1003.6</v>
      </c>
      <c r="G4304" s="2">
        <f t="shared" ref="G4304:G4367" si="67">(D4305*$G$6)-$G$5</f>
        <v>965.45064516129037</v>
      </c>
    </row>
    <row r="4305" spans="1:7" x14ac:dyDescent="0.15">
      <c r="A4305">
        <v>18836</v>
      </c>
      <c r="B4305">
        <v>43908.56521990741</v>
      </c>
      <c r="C4305">
        <v>36.15</v>
      </c>
      <c r="D4305">
        <v>992.32</v>
      </c>
      <c r="G4305" s="2">
        <f t="shared" si="67"/>
        <v>977.98064516129034</v>
      </c>
    </row>
    <row r="4306" spans="1:7" x14ac:dyDescent="0.15">
      <c r="A4306">
        <v>18837</v>
      </c>
      <c r="B4306">
        <v>43908.56523148148</v>
      </c>
      <c r="C4306">
        <v>36.15</v>
      </c>
      <c r="D4306">
        <v>1004.85</v>
      </c>
      <c r="G4306" s="2">
        <f t="shared" si="67"/>
        <v>971.61064516129034</v>
      </c>
    </row>
    <row r="4307" spans="1:7" x14ac:dyDescent="0.15">
      <c r="A4307">
        <v>18838</v>
      </c>
      <c r="B4307">
        <v>43908.565243055556</v>
      </c>
      <c r="C4307">
        <v>36.119999999999997</v>
      </c>
      <c r="D4307">
        <v>998.48</v>
      </c>
      <c r="G4307" s="2">
        <f t="shared" si="67"/>
        <v>986.6506451612903</v>
      </c>
    </row>
    <row r="4308" spans="1:7" x14ac:dyDescent="0.15">
      <c r="A4308">
        <v>18839</v>
      </c>
      <c r="B4308">
        <v>43908.565254629626</v>
      </c>
      <c r="C4308">
        <v>36.119999999999997</v>
      </c>
      <c r="D4308">
        <v>1013.52</v>
      </c>
      <c r="G4308" s="2">
        <f t="shared" si="67"/>
        <v>974.11064516129034</v>
      </c>
    </row>
    <row r="4309" spans="1:7" x14ac:dyDescent="0.15">
      <c r="A4309">
        <v>18840</v>
      </c>
      <c r="B4309">
        <v>43908.565266203703</v>
      </c>
      <c r="C4309">
        <v>36.119999999999997</v>
      </c>
      <c r="D4309">
        <v>1000.98</v>
      </c>
      <c r="G4309" s="2">
        <f t="shared" si="67"/>
        <v>975.37064516129033</v>
      </c>
    </row>
    <row r="4310" spans="1:7" x14ac:dyDescent="0.15">
      <c r="A4310">
        <v>18841</v>
      </c>
      <c r="B4310">
        <v>43908.56527777778</v>
      </c>
      <c r="C4310">
        <v>36.119999999999997</v>
      </c>
      <c r="D4310">
        <v>1002.24</v>
      </c>
      <c r="G4310" s="2">
        <f t="shared" si="67"/>
        <v>986.6506451612903</v>
      </c>
    </row>
    <row r="4311" spans="1:7" x14ac:dyDescent="0.15">
      <c r="A4311">
        <v>18842</v>
      </c>
      <c r="B4311">
        <v>43908.565289351849</v>
      </c>
      <c r="C4311">
        <v>36.119999999999997</v>
      </c>
      <c r="D4311">
        <v>1013.52</v>
      </c>
      <c r="G4311" s="2">
        <f t="shared" si="67"/>
        <v>985.39064516129031</v>
      </c>
    </row>
    <row r="4312" spans="1:7" x14ac:dyDescent="0.15">
      <c r="A4312">
        <v>18843</v>
      </c>
      <c r="B4312">
        <v>43908.565300925926</v>
      </c>
      <c r="C4312">
        <v>36.119999999999997</v>
      </c>
      <c r="D4312">
        <v>1012.26</v>
      </c>
      <c r="G4312" s="2">
        <f t="shared" si="67"/>
        <v>984.14064516129031</v>
      </c>
    </row>
    <row r="4313" spans="1:7" x14ac:dyDescent="0.15">
      <c r="A4313">
        <v>18844</v>
      </c>
      <c r="B4313">
        <v>43908.565312500003</v>
      </c>
      <c r="C4313">
        <v>36.119999999999997</v>
      </c>
      <c r="D4313">
        <v>1011.01</v>
      </c>
      <c r="G4313" s="2">
        <f t="shared" si="67"/>
        <v>982.78064516129029</v>
      </c>
    </row>
    <row r="4314" spans="1:7" x14ac:dyDescent="0.15">
      <c r="A4314">
        <v>18845</v>
      </c>
      <c r="B4314">
        <v>43908.565324074072</v>
      </c>
      <c r="C4314">
        <v>36.090000000000003</v>
      </c>
      <c r="D4314">
        <v>1009.65</v>
      </c>
      <c r="G4314" s="2">
        <f t="shared" si="67"/>
        <v>976.51064516129031</v>
      </c>
    </row>
    <row r="4315" spans="1:7" x14ac:dyDescent="0.15">
      <c r="A4315">
        <v>18846</v>
      </c>
      <c r="B4315">
        <v>43908.565335648149</v>
      </c>
      <c r="C4315">
        <v>36.090000000000003</v>
      </c>
      <c r="D4315">
        <v>1003.38</v>
      </c>
      <c r="G4315" s="2">
        <f t="shared" si="67"/>
        <v>981.53064516129029</v>
      </c>
    </row>
    <row r="4316" spans="1:7" x14ac:dyDescent="0.15">
      <c r="A4316">
        <v>18847</v>
      </c>
      <c r="B4316">
        <v>43908.565347222226</v>
      </c>
      <c r="C4316">
        <v>36.090000000000003</v>
      </c>
      <c r="D4316">
        <v>1008.4</v>
      </c>
      <c r="G4316" s="2">
        <f t="shared" si="67"/>
        <v>972.75064516129032</v>
      </c>
    </row>
    <row r="4317" spans="1:7" x14ac:dyDescent="0.15">
      <c r="A4317">
        <v>18848</v>
      </c>
      <c r="B4317">
        <v>43908.565358796295</v>
      </c>
      <c r="C4317">
        <v>36.090000000000003</v>
      </c>
      <c r="D4317">
        <v>999.62</v>
      </c>
      <c r="G4317" s="2">
        <f t="shared" si="67"/>
        <v>984.03064516129029</v>
      </c>
    </row>
    <row r="4318" spans="1:7" x14ac:dyDescent="0.15">
      <c r="A4318">
        <v>18849</v>
      </c>
      <c r="B4318">
        <v>43908.565370370372</v>
      </c>
      <c r="C4318">
        <v>36.090000000000003</v>
      </c>
      <c r="D4318">
        <v>1010.9</v>
      </c>
      <c r="G4318" s="2">
        <f t="shared" si="67"/>
        <v>971.50064516129032</v>
      </c>
    </row>
    <row r="4319" spans="1:7" x14ac:dyDescent="0.15">
      <c r="A4319">
        <v>18850</v>
      </c>
      <c r="B4319">
        <v>43908.565381944441</v>
      </c>
      <c r="C4319">
        <v>36.090000000000003</v>
      </c>
      <c r="D4319">
        <v>998.37</v>
      </c>
      <c r="G4319" s="2">
        <f t="shared" si="67"/>
        <v>972.75064516129032</v>
      </c>
    </row>
    <row r="4320" spans="1:7" x14ac:dyDescent="0.15">
      <c r="A4320">
        <v>18851</v>
      </c>
      <c r="B4320">
        <v>43908.565393518518</v>
      </c>
      <c r="C4320">
        <v>36.090000000000003</v>
      </c>
      <c r="D4320">
        <v>999.62</v>
      </c>
      <c r="G4320" s="2">
        <f t="shared" si="67"/>
        <v>977.7706451612903</v>
      </c>
    </row>
    <row r="4321" spans="1:7" x14ac:dyDescent="0.15">
      <c r="A4321">
        <v>18852</v>
      </c>
      <c r="B4321">
        <v>43908.565405092595</v>
      </c>
      <c r="C4321">
        <v>36.090000000000003</v>
      </c>
      <c r="D4321">
        <v>1004.64</v>
      </c>
      <c r="G4321" s="2">
        <f t="shared" si="67"/>
        <v>968.99064516129033</v>
      </c>
    </row>
    <row r="4322" spans="1:7" x14ac:dyDescent="0.15">
      <c r="A4322">
        <v>18853</v>
      </c>
      <c r="B4322">
        <v>43908.565416666665</v>
      </c>
      <c r="C4322">
        <v>36.090000000000003</v>
      </c>
      <c r="D4322">
        <v>995.86</v>
      </c>
      <c r="G4322" s="2">
        <f t="shared" si="67"/>
        <v>984.03064516129029</v>
      </c>
    </row>
    <row r="4323" spans="1:7" x14ac:dyDescent="0.15">
      <c r="A4323">
        <v>18854</v>
      </c>
      <c r="B4323">
        <v>43908.565428240741</v>
      </c>
      <c r="C4323">
        <v>36.090000000000003</v>
      </c>
      <c r="D4323">
        <v>1010.9</v>
      </c>
      <c r="G4323" s="2">
        <f t="shared" si="67"/>
        <v>967.74064516129033</v>
      </c>
    </row>
    <row r="4324" spans="1:7" x14ac:dyDescent="0.15">
      <c r="A4324">
        <v>18855</v>
      </c>
      <c r="B4324">
        <v>43908.565439814818</v>
      </c>
      <c r="C4324">
        <v>36.090000000000003</v>
      </c>
      <c r="D4324">
        <v>994.61</v>
      </c>
      <c r="G4324" s="2">
        <f t="shared" si="67"/>
        <v>985.29064516129029</v>
      </c>
    </row>
    <row r="4325" spans="1:7" x14ac:dyDescent="0.15">
      <c r="A4325">
        <v>18856</v>
      </c>
      <c r="B4325">
        <v>43908.565451388888</v>
      </c>
      <c r="C4325">
        <v>36.090000000000003</v>
      </c>
      <c r="D4325">
        <v>1012.16</v>
      </c>
      <c r="G4325" s="2">
        <f t="shared" si="67"/>
        <v>967.74064516129033</v>
      </c>
    </row>
    <row r="4326" spans="1:7" x14ac:dyDescent="0.15">
      <c r="A4326">
        <v>18857</v>
      </c>
      <c r="B4326">
        <v>43908.565462962964</v>
      </c>
      <c r="C4326">
        <v>36.090000000000003</v>
      </c>
      <c r="D4326">
        <v>994.61</v>
      </c>
      <c r="G4326" s="2">
        <f t="shared" si="67"/>
        <v>977.7706451612903</v>
      </c>
    </row>
    <row r="4327" spans="1:7" x14ac:dyDescent="0.15">
      <c r="A4327">
        <v>18858</v>
      </c>
      <c r="B4327">
        <v>43908.565474537034</v>
      </c>
      <c r="C4327">
        <v>36.090000000000003</v>
      </c>
      <c r="D4327">
        <v>1004.64</v>
      </c>
      <c r="G4327" s="2">
        <f t="shared" si="67"/>
        <v>979.0206451612903</v>
      </c>
    </row>
    <row r="4328" spans="1:7" x14ac:dyDescent="0.15">
      <c r="A4328">
        <v>18859</v>
      </c>
      <c r="B4328">
        <v>43908.565486111111</v>
      </c>
      <c r="C4328">
        <v>36.090000000000003</v>
      </c>
      <c r="D4328">
        <v>1005.89</v>
      </c>
      <c r="G4328" s="2">
        <f t="shared" si="67"/>
        <v>976.51064516129031</v>
      </c>
    </row>
    <row r="4329" spans="1:7" x14ac:dyDescent="0.15">
      <c r="A4329">
        <v>18860</v>
      </c>
      <c r="B4329">
        <v>43908.565497685187</v>
      </c>
      <c r="C4329">
        <v>36.090000000000003</v>
      </c>
      <c r="D4329">
        <v>1003.38</v>
      </c>
      <c r="G4329" s="2">
        <f t="shared" si="67"/>
        <v>984.03064516129029</v>
      </c>
    </row>
    <row r="4330" spans="1:7" x14ac:dyDescent="0.15">
      <c r="A4330">
        <v>18861</v>
      </c>
      <c r="B4330">
        <v>43908.565509259257</v>
      </c>
      <c r="C4330">
        <v>36.090000000000003</v>
      </c>
      <c r="D4330">
        <v>1010.9</v>
      </c>
      <c r="G4330" s="2">
        <f t="shared" si="67"/>
        <v>980.2706451612903</v>
      </c>
    </row>
    <row r="4331" spans="1:7" x14ac:dyDescent="0.15">
      <c r="A4331">
        <v>18862</v>
      </c>
      <c r="B4331">
        <v>43908.565520833334</v>
      </c>
      <c r="C4331">
        <v>36.090000000000003</v>
      </c>
      <c r="D4331">
        <v>1007.14</v>
      </c>
      <c r="G4331" s="2">
        <f t="shared" si="67"/>
        <v>994.06064516129027</v>
      </c>
    </row>
    <row r="4332" spans="1:7" x14ac:dyDescent="0.15">
      <c r="A4332">
        <v>18863</v>
      </c>
      <c r="B4332">
        <v>43908.565532407411</v>
      </c>
      <c r="C4332">
        <v>36.090000000000003</v>
      </c>
      <c r="D4332">
        <v>1020.93</v>
      </c>
      <c r="G4332" s="2">
        <f t="shared" si="67"/>
        <v>986.54064516129029</v>
      </c>
    </row>
    <row r="4333" spans="1:7" x14ac:dyDescent="0.15">
      <c r="A4333">
        <v>18864</v>
      </c>
      <c r="B4333">
        <v>43908.56554398148</v>
      </c>
      <c r="C4333">
        <v>36.090000000000003</v>
      </c>
      <c r="D4333">
        <v>1013.41</v>
      </c>
      <c r="G4333" s="2">
        <f t="shared" si="67"/>
        <v>977.7706451612903</v>
      </c>
    </row>
    <row r="4334" spans="1:7" x14ac:dyDescent="0.15">
      <c r="A4334">
        <v>18865</v>
      </c>
      <c r="B4334">
        <v>43908.565555555557</v>
      </c>
      <c r="C4334">
        <v>36.090000000000003</v>
      </c>
      <c r="D4334">
        <v>1004.64</v>
      </c>
      <c r="G4334" s="2">
        <f t="shared" si="67"/>
        <v>979.0206451612903</v>
      </c>
    </row>
    <row r="4335" spans="1:7" x14ac:dyDescent="0.15">
      <c r="A4335">
        <v>18866</v>
      </c>
      <c r="B4335">
        <v>43908.565567129626</v>
      </c>
      <c r="C4335">
        <v>36.090000000000003</v>
      </c>
      <c r="D4335">
        <v>1005.89</v>
      </c>
      <c r="G4335" s="2">
        <f t="shared" si="67"/>
        <v>977.7706451612903</v>
      </c>
    </row>
    <row r="4336" spans="1:7" x14ac:dyDescent="0.15">
      <c r="A4336">
        <v>18867</v>
      </c>
      <c r="B4336">
        <v>43908.565578703703</v>
      </c>
      <c r="C4336">
        <v>36.090000000000003</v>
      </c>
      <c r="D4336">
        <v>1004.64</v>
      </c>
      <c r="G4336" s="2">
        <f t="shared" si="67"/>
        <v>975.26064516129031</v>
      </c>
    </row>
    <row r="4337" spans="1:7" x14ac:dyDescent="0.15">
      <c r="A4337">
        <v>18868</v>
      </c>
      <c r="B4337">
        <v>43908.56559027778</v>
      </c>
      <c r="C4337">
        <v>36.090000000000003</v>
      </c>
      <c r="D4337">
        <v>1002.13</v>
      </c>
      <c r="G4337" s="2">
        <f t="shared" si="67"/>
        <v>977.87064516129033</v>
      </c>
    </row>
    <row r="4338" spans="1:7" x14ac:dyDescent="0.15">
      <c r="A4338">
        <v>18869</v>
      </c>
      <c r="B4338">
        <v>43908.565601851849</v>
      </c>
      <c r="C4338">
        <v>36.119999999999997</v>
      </c>
      <c r="D4338">
        <v>1004.74</v>
      </c>
      <c r="G4338" s="2">
        <f t="shared" si="67"/>
        <v>976.62064516129033</v>
      </c>
    </row>
    <row r="4339" spans="1:7" x14ac:dyDescent="0.15">
      <c r="A4339">
        <v>18870</v>
      </c>
      <c r="B4339">
        <v>43908.565613425926</v>
      </c>
      <c r="C4339">
        <v>36.119999999999997</v>
      </c>
      <c r="D4339">
        <v>1003.49</v>
      </c>
      <c r="G4339" s="2">
        <f t="shared" si="67"/>
        <v>985.39064516129031</v>
      </c>
    </row>
    <row r="4340" spans="1:7" x14ac:dyDescent="0.15">
      <c r="A4340">
        <v>18871</v>
      </c>
      <c r="B4340">
        <v>43908.565625000003</v>
      </c>
      <c r="C4340">
        <v>36.119999999999997</v>
      </c>
      <c r="D4340">
        <v>1012.26</v>
      </c>
      <c r="G4340" s="2">
        <f t="shared" si="67"/>
        <v>972.86064516129034</v>
      </c>
    </row>
    <row r="4341" spans="1:7" x14ac:dyDescent="0.15">
      <c r="A4341">
        <v>18872</v>
      </c>
      <c r="B4341">
        <v>43908.565636574072</v>
      </c>
      <c r="C4341">
        <v>36.119999999999997</v>
      </c>
      <c r="D4341">
        <v>999.73</v>
      </c>
      <c r="G4341" s="2">
        <f t="shared" si="67"/>
        <v>980.38064516129032</v>
      </c>
    </row>
    <row r="4342" spans="1:7" x14ac:dyDescent="0.15">
      <c r="A4342">
        <v>18873</v>
      </c>
      <c r="B4342">
        <v>43908.565648148149</v>
      </c>
      <c r="C4342">
        <v>36.119999999999997</v>
      </c>
      <c r="D4342">
        <v>1007.25</v>
      </c>
      <c r="G4342" s="2">
        <f t="shared" si="67"/>
        <v>976.62064516129033</v>
      </c>
    </row>
    <row r="4343" spans="1:7" x14ac:dyDescent="0.15">
      <c r="A4343">
        <v>18874</v>
      </c>
      <c r="B4343">
        <v>43908.565659722219</v>
      </c>
      <c r="C4343">
        <v>36.119999999999997</v>
      </c>
      <c r="D4343">
        <v>1003.49</v>
      </c>
      <c r="G4343" s="2">
        <f t="shared" si="67"/>
        <v>976.62064516129033</v>
      </c>
    </row>
    <row r="4344" spans="1:7" x14ac:dyDescent="0.15">
      <c r="A4344">
        <v>18875</v>
      </c>
      <c r="B4344">
        <v>43908.565671296295</v>
      </c>
      <c r="C4344">
        <v>36.119999999999997</v>
      </c>
      <c r="D4344">
        <v>1003.49</v>
      </c>
      <c r="G4344" s="2">
        <f t="shared" si="67"/>
        <v>972.86064516129034</v>
      </c>
    </row>
    <row r="4345" spans="1:7" x14ac:dyDescent="0.15">
      <c r="A4345">
        <v>18876</v>
      </c>
      <c r="B4345">
        <v>43908.565682870372</v>
      </c>
      <c r="C4345">
        <v>36.119999999999997</v>
      </c>
      <c r="D4345">
        <v>999.73</v>
      </c>
      <c r="G4345" s="2">
        <f t="shared" si="67"/>
        <v>977.87064516129033</v>
      </c>
    </row>
    <row r="4346" spans="1:7" x14ac:dyDescent="0.15">
      <c r="A4346">
        <v>18877</v>
      </c>
      <c r="B4346">
        <v>43908.565694444442</v>
      </c>
      <c r="C4346">
        <v>36.119999999999997</v>
      </c>
      <c r="D4346">
        <v>1004.74</v>
      </c>
      <c r="G4346" s="2">
        <f t="shared" si="67"/>
        <v>976.62064516129033</v>
      </c>
    </row>
    <row r="4347" spans="1:7" x14ac:dyDescent="0.15">
      <c r="A4347">
        <v>18878</v>
      </c>
      <c r="B4347">
        <v>43908.565706018519</v>
      </c>
      <c r="C4347">
        <v>36.119999999999997</v>
      </c>
      <c r="D4347">
        <v>1003.49</v>
      </c>
      <c r="G4347" s="2">
        <f t="shared" si="67"/>
        <v>972.86064516129034</v>
      </c>
    </row>
    <row r="4348" spans="1:7" x14ac:dyDescent="0.15">
      <c r="A4348">
        <v>18879</v>
      </c>
      <c r="B4348">
        <v>43908.565717592595</v>
      </c>
      <c r="C4348">
        <v>36.119999999999997</v>
      </c>
      <c r="D4348">
        <v>999.73</v>
      </c>
      <c r="G4348" s="2">
        <f t="shared" si="67"/>
        <v>975.47064516129035</v>
      </c>
    </row>
    <row r="4349" spans="1:7" x14ac:dyDescent="0.15">
      <c r="A4349">
        <v>18880</v>
      </c>
      <c r="B4349">
        <v>43908.565729166665</v>
      </c>
      <c r="C4349">
        <v>36.15</v>
      </c>
      <c r="D4349">
        <v>1002.34</v>
      </c>
      <c r="G4349" s="2">
        <f t="shared" si="67"/>
        <v>972.97064516129035</v>
      </c>
    </row>
    <row r="4350" spans="1:7" x14ac:dyDescent="0.15">
      <c r="A4350">
        <v>18881</v>
      </c>
      <c r="B4350">
        <v>43908.565740740742</v>
      </c>
      <c r="C4350">
        <v>36.15</v>
      </c>
      <c r="D4350">
        <v>999.84</v>
      </c>
      <c r="G4350" s="2">
        <f t="shared" si="67"/>
        <v>971.71064516129036</v>
      </c>
    </row>
    <row r="4351" spans="1:7" x14ac:dyDescent="0.15">
      <c r="A4351">
        <v>18882</v>
      </c>
      <c r="B4351">
        <v>43908.565752314818</v>
      </c>
      <c r="C4351">
        <v>36.15</v>
      </c>
      <c r="D4351">
        <v>998.58</v>
      </c>
      <c r="G4351" s="2">
        <f t="shared" si="67"/>
        <v>971.71064516129036</v>
      </c>
    </row>
    <row r="4352" spans="1:7" x14ac:dyDescent="0.15">
      <c r="A4352">
        <v>18883</v>
      </c>
      <c r="B4352">
        <v>43908.565763888888</v>
      </c>
      <c r="C4352">
        <v>36.15</v>
      </c>
      <c r="D4352">
        <v>998.58</v>
      </c>
      <c r="G4352" s="2">
        <f t="shared" si="67"/>
        <v>972.97064516129035</v>
      </c>
    </row>
    <row r="4353" spans="1:7" x14ac:dyDescent="0.15">
      <c r="A4353">
        <v>18884</v>
      </c>
      <c r="B4353">
        <v>43908.565775462965</v>
      </c>
      <c r="C4353">
        <v>36.15</v>
      </c>
      <c r="D4353">
        <v>999.84</v>
      </c>
      <c r="G4353" s="2">
        <f t="shared" si="67"/>
        <v>970.46064516129036</v>
      </c>
    </row>
    <row r="4354" spans="1:7" x14ac:dyDescent="0.15">
      <c r="A4354">
        <v>18885</v>
      </c>
      <c r="B4354">
        <v>43908.565787037034</v>
      </c>
      <c r="C4354">
        <v>36.15</v>
      </c>
      <c r="D4354">
        <v>997.33</v>
      </c>
      <c r="G4354" s="2">
        <f t="shared" si="67"/>
        <v>971.71064516129036</v>
      </c>
    </row>
    <row r="4355" spans="1:7" x14ac:dyDescent="0.15">
      <c r="A4355">
        <v>18886</v>
      </c>
      <c r="B4355">
        <v>43908.565798611111</v>
      </c>
      <c r="C4355">
        <v>36.15</v>
      </c>
      <c r="D4355">
        <v>998.58</v>
      </c>
      <c r="G4355" s="2">
        <f t="shared" si="67"/>
        <v>970.46064516129036</v>
      </c>
    </row>
    <row r="4356" spans="1:7" x14ac:dyDescent="0.15">
      <c r="A4356">
        <v>18887</v>
      </c>
      <c r="B4356">
        <v>43908.565810185188</v>
      </c>
      <c r="C4356">
        <v>36.15</v>
      </c>
      <c r="D4356">
        <v>997.33</v>
      </c>
      <c r="G4356" s="2">
        <f t="shared" si="67"/>
        <v>975.58064516129036</v>
      </c>
    </row>
    <row r="4357" spans="1:7" x14ac:dyDescent="0.15">
      <c r="A4357">
        <v>18888</v>
      </c>
      <c r="B4357">
        <v>43908.565821759257</v>
      </c>
      <c r="C4357">
        <v>36.18</v>
      </c>
      <c r="D4357">
        <v>1002.45</v>
      </c>
      <c r="G4357" s="2">
        <f t="shared" si="67"/>
        <v>968.06064516129027</v>
      </c>
    </row>
    <row r="4358" spans="1:7" x14ac:dyDescent="0.15">
      <c r="A4358">
        <v>18889</v>
      </c>
      <c r="B4358">
        <v>43908.565833333334</v>
      </c>
      <c r="C4358">
        <v>36.18</v>
      </c>
      <c r="D4358">
        <v>994.93</v>
      </c>
      <c r="G4358" s="2">
        <f t="shared" si="67"/>
        <v>975.58064516129036</v>
      </c>
    </row>
    <row r="4359" spans="1:7" x14ac:dyDescent="0.15">
      <c r="A4359">
        <v>18890</v>
      </c>
      <c r="B4359">
        <v>43908.565844907411</v>
      </c>
      <c r="C4359">
        <v>36.18</v>
      </c>
      <c r="D4359">
        <v>1002.45</v>
      </c>
      <c r="G4359" s="2">
        <f t="shared" si="67"/>
        <v>969.31064516129027</v>
      </c>
    </row>
    <row r="4360" spans="1:7" x14ac:dyDescent="0.15">
      <c r="A4360">
        <v>18891</v>
      </c>
      <c r="B4360">
        <v>43908.56585648148</v>
      </c>
      <c r="C4360">
        <v>36.18</v>
      </c>
      <c r="D4360">
        <v>996.18</v>
      </c>
      <c r="G4360" s="2">
        <f t="shared" si="67"/>
        <v>970.57064516129037</v>
      </c>
    </row>
    <row r="4361" spans="1:7" x14ac:dyDescent="0.15">
      <c r="A4361">
        <v>18892</v>
      </c>
      <c r="B4361">
        <v>43908.565868055557</v>
      </c>
      <c r="C4361">
        <v>36.18</v>
      </c>
      <c r="D4361">
        <v>997.44</v>
      </c>
      <c r="G4361" s="2">
        <f t="shared" si="67"/>
        <v>966.81064516129027</v>
      </c>
    </row>
    <row r="4362" spans="1:7" x14ac:dyDescent="0.15">
      <c r="A4362">
        <v>18893</v>
      </c>
      <c r="B4362">
        <v>43908.565879629627</v>
      </c>
      <c r="C4362">
        <v>36.18</v>
      </c>
      <c r="D4362">
        <v>993.68</v>
      </c>
      <c r="G4362" s="2">
        <f t="shared" si="67"/>
        <v>971.93064516129027</v>
      </c>
    </row>
    <row r="4363" spans="1:7" x14ac:dyDescent="0.15">
      <c r="A4363">
        <v>18894</v>
      </c>
      <c r="B4363">
        <v>43908.565891203703</v>
      </c>
      <c r="C4363">
        <v>36.21</v>
      </c>
      <c r="D4363">
        <v>998.8</v>
      </c>
      <c r="G4363" s="2">
        <f t="shared" si="67"/>
        <v>970.67064516129028</v>
      </c>
    </row>
    <row r="4364" spans="1:7" x14ac:dyDescent="0.15">
      <c r="A4364">
        <v>18895</v>
      </c>
      <c r="B4364">
        <v>43908.56590277778</v>
      </c>
      <c r="C4364">
        <v>36.21</v>
      </c>
      <c r="D4364">
        <v>997.54</v>
      </c>
      <c r="G4364" s="2">
        <f t="shared" si="67"/>
        <v>970.67064516129028</v>
      </c>
    </row>
    <row r="4365" spans="1:7" x14ac:dyDescent="0.15">
      <c r="A4365">
        <v>18896</v>
      </c>
      <c r="B4365">
        <v>43908.56591435185</v>
      </c>
      <c r="C4365">
        <v>36.21</v>
      </c>
      <c r="D4365">
        <v>997.54</v>
      </c>
      <c r="G4365" s="2">
        <f t="shared" si="67"/>
        <v>973.18064516129027</v>
      </c>
    </row>
    <row r="4366" spans="1:7" x14ac:dyDescent="0.15">
      <c r="A4366">
        <v>18897</v>
      </c>
      <c r="B4366">
        <v>43908.565925925926</v>
      </c>
      <c r="C4366">
        <v>36.21</v>
      </c>
      <c r="D4366">
        <v>1000.05</v>
      </c>
      <c r="G4366" s="2">
        <f t="shared" si="67"/>
        <v>970.67064516129028</v>
      </c>
    </row>
    <row r="4367" spans="1:7" x14ac:dyDescent="0.15">
      <c r="A4367">
        <v>18898</v>
      </c>
      <c r="B4367">
        <v>43908.565937500003</v>
      </c>
      <c r="C4367">
        <v>36.21</v>
      </c>
      <c r="D4367">
        <v>997.54</v>
      </c>
      <c r="G4367" s="2">
        <f t="shared" si="67"/>
        <v>973.18064516129027</v>
      </c>
    </row>
    <row r="4368" spans="1:7" x14ac:dyDescent="0.15">
      <c r="A4368">
        <v>18899</v>
      </c>
      <c r="B4368">
        <v>43908.565949074073</v>
      </c>
      <c r="C4368">
        <v>36.21</v>
      </c>
      <c r="D4368">
        <v>1000.05</v>
      </c>
      <c r="G4368" s="2">
        <f t="shared" ref="G4368:G4431" si="68">(D4369*$G$6)-$G$5</f>
        <v>970.67064516129028</v>
      </c>
    </row>
    <row r="4369" spans="1:7" x14ac:dyDescent="0.15">
      <c r="A4369">
        <v>18900</v>
      </c>
      <c r="B4369">
        <v>43908.565960648149</v>
      </c>
      <c r="C4369">
        <v>36.21</v>
      </c>
      <c r="D4369">
        <v>997.54</v>
      </c>
      <c r="G4369" s="2">
        <f t="shared" si="68"/>
        <v>973.29064516129029</v>
      </c>
    </row>
    <row r="4370" spans="1:7" x14ac:dyDescent="0.15">
      <c r="A4370">
        <v>18901</v>
      </c>
      <c r="B4370">
        <v>43908.565972222219</v>
      </c>
      <c r="C4370">
        <v>36.25</v>
      </c>
      <c r="D4370">
        <v>1000.16</v>
      </c>
      <c r="G4370" s="2">
        <f t="shared" si="68"/>
        <v>967.0206451612903</v>
      </c>
    </row>
    <row r="4371" spans="1:7" x14ac:dyDescent="0.15">
      <c r="A4371">
        <v>18902</v>
      </c>
      <c r="B4371">
        <v>43908.565983796296</v>
      </c>
      <c r="C4371">
        <v>36.25</v>
      </c>
      <c r="D4371">
        <v>993.89</v>
      </c>
      <c r="G4371" s="2">
        <f t="shared" si="68"/>
        <v>973.29064516129029</v>
      </c>
    </row>
    <row r="4372" spans="1:7" x14ac:dyDescent="0.15">
      <c r="A4372">
        <v>18903</v>
      </c>
      <c r="B4372">
        <v>43908.565995370373</v>
      </c>
      <c r="C4372">
        <v>36.25</v>
      </c>
      <c r="D4372">
        <v>1000.16</v>
      </c>
      <c r="G4372" s="2">
        <f t="shared" si="68"/>
        <v>972.03064516129029</v>
      </c>
    </row>
    <row r="4373" spans="1:7" x14ac:dyDescent="0.15">
      <c r="A4373">
        <v>18904</v>
      </c>
      <c r="B4373">
        <v>43908.566006944442</v>
      </c>
      <c r="C4373">
        <v>36.25</v>
      </c>
      <c r="D4373">
        <v>998.9</v>
      </c>
      <c r="G4373" s="2">
        <f t="shared" si="68"/>
        <v>973.29064516129029</v>
      </c>
    </row>
    <row r="4374" spans="1:7" x14ac:dyDescent="0.15">
      <c r="A4374">
        <v>18905</v>
      </c>
      <c r="B4374">
        <v>43908.566018518519</v>
      </c>
      <c r="C4374">
        <v>36.25</v>
      </c>
      <c r="D4374">
        <v>1000.16</v>
      </c>
      <c r="G4374" s="2">
        <f t="shared" si="68"/>
        <v>968.38064516129032</v>
      </c>
    </row>
    <row r="4375" spans="1:7" x14ac:dyDescent="0.15">
      <c r="A4375">
        <v>18906</v>
      </c>
      <c r="B4375">
        <v>43908.566030092596</v>
      </c>
      <c r="C4375">
        <v>36.28</v>
      </c>
      <c r="D4375">
        <v>995.25</v>
      </c>
      <c r="G4375" s="2">
        <f t="shared" si="68"/>
        <v>972.14064516129031</v>
      </c>
    </row>
    <row r="4376" spans="1:7" x14ac:dyDescent="0.15">
      <c r="A4376">
        <v>18907</v>
      </c>
      <c r="B4376">
        <v>43908.566041666665</v>
      </c>
      <c r="C4376">
        <v>36.28</v>
      </c>
      <c r="D4376">
        <v>999.01</v>
      </c>
      <c r="G4376" s="2">
        <f t="shared" si="68"/>
        <v>969.64064516129031</v>
      </c>
    </row>
    <row r="4377" spans="1:7" x14ac:dyDescent="0.15">
      <c r="A4377">
        <v>18908</v>
      </c>
      <c r="B4377">
        <v>43908.566053240742</v>
      </c>
      <c r="C4377">
        <v>36.28</v>
      </c>
      <c r="D4377">
        <v>996.51</v>
      </c>
      <c r="G4377" s="2">
        <f t="shared" si="68"/>
        <v>973.4006451612903</v>
      </c>
    </row>
    <row r="4378" spans="1:7" x14ac:dyDescent="0.15">
      <c r="A4378">
        <v>18909</v>
      </c>
      <c r="B4378">
        <v>43908.566064814811</v>
      </c>
      <c r="C4378">
        <v>36.28</v>
      </c>
      <c r="D4378">
        <v>1000.27</v>
      </c>
      <c r="G4378" s="2">
        <f t="shared" si="68"/>
        <v>967.13064516129032</v>
      </c>
    </row>
    <row r="4379" spans="1:7" x14ac:dyDescent="0.15">
      <c r="A4379">
        <v>18910</v>
      </c>
      <c r="B4379">
        <v>43908.566076388888</v>
      </c>
      <c r="C4379">
        <v>36.28</v>
      </c>
      <c r="D4379">
        <v>994</v>
      </c>
      <c r="G4379" s="2">
        <f t="shared" si="68"/>
        <v>974.6506451612903</v>
      </c>
    </row>
    <row r="4380" spans="1:7" x14ac:dyDescent="0.15">
      <c r="A4380">
        <v>18911</v>
      </c>
      <c r="B4380">
        <v>43908.566087962965</v>
      </c>
      <c r="C4380">
        <v>36.28</v>
      </c>
      <c r="D4380">
        <v>1001.52</v>
      </c>
      <c r="G4380" s="2">
        <f t="shared" si="68"/>
        <v>968.38064516129032</v>
      </c>
    </row>
    <row r="4381" spans="1:7" x14ac:dyDescent="0.15">
      <c r="A4381">
        <v>18912</v>
      </c>
      <c r="B4381">
        <v>43908.566099537034</v>
      </c>
      <c r="C4381">
        <v>36.28</v>
      </c>
      <c r="D4381">
        <v>995.25</v>
      </c>
      <c r="G4381" s="2">
        <f t="shared" si="68"/>
        <v>972.25064516129032</v>
      </c>
    </row>
    <row r="4382" spans="1:7" x14ac:dyDescent="0.15">
      <c r="A4382">
        <v>18913</v>
      </c>
      <c r="B4382">
        <v>43908.566111111111</v>
      </c>
      <c r="C4382">
        <v>36.31</v>
      </c>
      <c r="D4382">
        <v>999.12</v>
      </c>
      <c r="G4382" s="2">
        <f t="shared" si="68"/>
        <v>968.49064516129033</v>
      </c>
    </row>
    <row r="4383" spans="1:7" x14ac:dyDescent="0.15">
      <c r="A4383">
        <v>18914</v>
      </c>
      <c r="B4383">
        <v>43908.566122685188</v>
      </c>
      <c r="C4383">
        <v>36.31</v>
      </c>
      <c r="D4383">
        <v>995.36</v>
      </c>
      <c r="G4383" s="2">
        <f t="shared" si="68"/>
        <v>973.50064516129032</v>
      </c>
    </row>
    <row r="4384" spans="1:7" x14ac:dyDescent="0.15">
      <c r="A4384">
        <v>18915</v>
      </c>
      <c r="B4384">
        <v>43908.566134259258</v>
      </c>
      <c r="C4384">
        <v>36.31</v>
      </c>
      <c r="D4384">
        <v>1000.37</v>
      </c>
      <c r="G4384" s="2">
        <f t="shared" si="68"/>
        <v>967.24064516129033</v>
      </c>
    </row>
    <row r="4385" spans="1:7" x14ac:dyDescent="0.15">
      <c r="A4385">
        <v>18916</v>
      </c>
      <c r="B4385">
        <v>43908.566145833334</v>
      </c>
      <c r="C4385">
        <v>36.31</v>
      </c>
      <c r="D4385">
        <v>994.11</v>
      </c>
      <c r="G4385" s="2">
        <f t="shared" si="68"/>
        <v>972.25064516129032</v>
      </c>
    </row>
    <row r="4386" spans="1:7" x14ac:dyDescent="0.15">
      <c r="A4386">
        <v>18917</v>
      </c>
      <c r="B4386">
        <v>43908.566157407404</v>
      </c>
      <c r="C4386">
        <v>36.31</v>
      </c>
      <c r="D4386">
        <v>999.12</v>
      </c>
      <c r="G4386" s="2">
        <f t="shared" si="68"/>
        <v>967.34064516129035</v>
      </c>
    </row>
    <row r="4387" spans="1:7" x14ac:dyDescent="0.15">
      <c r="A4387">
        <v>18918</v>
      </c>
      <c r="B4387">
        <v>43908.566168981481</v>
      </c>
      <c r="C4387">
        <v>36.340000000000003</v>
      </c>
      <c r="D4387">
        <v>994.21</v>
      </c>
      <c r="G4387" s="2">
        <f t="shared" si="68"/>
        <v>973.61064516129034</v>
      </c>
    </row>
    <row r="4388" spans="1:7" x14ac:dyDescent="0.15">
      <c r="A4388">
        <v>18919</v>
      </c>
      <c r="B4388">
        <v>43908.566180555557</v>
      </c>
      <c r="C4388">
        <v>36.340000000000003</v>
      </c>
      <c r="D4388">
        <v>1000.48</v>
      </c>
      <c r="G4388" s="2">
        <f t="shared" si="68"/>
        <v>969.85064516129034</v>
      </c>
    </row>
    <row r="4389" spans="1:7" x14ac:dyDescent="0.15">
      <c r="A4389">
        <v>18920</v>
      </c>
      <c r="B4389">
        <v>43908.566192129627</v>
      </c>
      <c r="C4389">
        <v>36.340000000000003</v>
      </c>
      <c r="D4389">
        <v>996.72</v>
      </c>
      <c r="G4389" s="2">
        <f t="shared" si="68"/>
        <v>973.61064516129034</v>
      </c>
    </row>
    <row r="4390" spans="1:7" x14ac:dyDescent="0.15">
      <c r="A4390">
        <v>18921</v>
      </c>
      <c r="B4390">
        <v>43908.566203703704</v>
      </c>
      <c r="C4390">
        <v>36.340000000000003</v>
      </c>
      <c r="D4390">
        <v>1000.48</v>
      </c>
      <c r="G4390" s="2">
        <f t="shared" si="68"/>
        <v>969.85064516129034</v>
      </c>
    </row>
    <row r="4391" spans="1:7" x14ac:dyDescent="0.15">
      <c r="A4391">
        <v>18922</v>
      </c>
      <c r="B4391">
        <v>43908.56621527778</v>
      </c>
      <c r="C4391">
        <v>36.340000000000003</v>
      </c>
      <c r="D4391">
        <v>996.72</v>
      </c>
      <c r="G4391" s="2">
        <f t="shared" si="68"/>
        <v>972.36064516129034</v>
      </c>
    </row>
    <row r="4392" spans="1:7" x14ac:dyDescent="0.15">
      <c r="A4392">
        <v>18923</v>
      </c>
      <c r="B4392">
        <v>43908.56622685185</v>
      </c>
      <c r="C4392">
        <v>36.340000000000003</v>
      </c>
      <c r="D4392">
        <v>999.23</v>
      </c>
      <c r="G4392" s="2">
        <f t="shared" si="68"/>
        <v>971.10064516129034</v>
      </c>
    </row>
    <row r="4393" spans="1:7" x14ac:dyDescent="0.15">
      <c r="A4393">
        <v>18924</v>
      </c>
      <c r="B4393">
        <v>43908.566238425927</v>
      </c>
      <c r="C4393">
        <v>36.340000000000003</v>
      </c>
      <c r="D4393">
        <v>997.97</v>
      </c>
      <c r="G4393" s="2">
        <f t="shared" si="68"/>
        <v>967.34064516129035</v>
      </c>
    </row>
    <row r="4394" spans="1:7" x14ac:dyDescent="0.15">
      <c r="A4394">
        <v>18925</v>
      </c>
      <c r="B4394">
        <v>43908.566250000003</v>
      </c>
      <c r="C4394">
        <v>36.340000000000003</v>
      </c>
      <c r="D4394">
        <v>994.21</v>
      </c>
      <c r="G4394" s="2">
        <f t="shared" si="68"/>
        <v>971.21064516129036</v>
      </c>
    </row>
    <row r="4395" spans="1:7" x14ac:dyDescent="0.15">
      <c r="A4395">
        <v>18926</v>
      </c>
      <c r="B4395">
        <v>43908.566261574073</v>
      </c>
      <c r="C4395">
        <v>36.369999999999997</v>
      </c>
      <c r="D4395">
        <v>998.08</v>
      </c>
      <c r="G4395" s="2">
        <f t="shared" si="68"/>
        <v>971.21064516129036</v>
      </c>
    </row>
    <row r="4396" spans="1:7" x14ac:dyDescent="0.15">
      <c r="A4396">
        <v>18927</v>
      </c>
      <c r="B4396">
        <v>43908.56627314815</v>
      </c>
      <c r="C4396">
        <v>36.369999999999997</v>
      </c>
      <c r="D4396">
        <v>998.08</v>
      </c>
      <c r="G4396" s="2">
        <f t="shared" si="68"/>
        <v>969.96064516129036</v>
      </c>
    </row>
    <row r="4397" spans="1:7" x14ac:dyDescent="0.15">
      <c r="A4397">
        <v>18928</v>
      </c>
      <c r="B4397">
        <v>43908.566284722219</v>
      </c>
      <c r="C4397">
        <v>36.369999999999997</v>
      </c>
      <c r="D4397">
        <v>996.83</v>
      </c>
      <c r="G4397" s="2">
        <f t="shared" si="68"/>
        <v>966.20064516129037</v>
      </c>
    </row>
    <row r="4398" spans="1:7" x14ac:dyDescent="0.15">
      <c r="A4398">
        <v>18929</v>
      </c>
      <c r="B4398">
        <v>43908.566296296296</v>
      </c>
      <c r="C4398">
        <v>36.369999999999997</v>
      </c>
      <c r="D4398">
        <v>993.07</v>
      </c>
      <c r="G4398" s="2">
        <f t="shared" si="68"/>
        <v>972.47064516129035</v>
      </c>
    </row>
    <row r="4399" spans="1:7" x14ac:dyDescent="0.15">
      <c r="A4399">
        <v>18930</v>
      </c>
      <c r="B4399">
        <v>43908.566307870373</v>
      </c>
      <c r="C4399">
        <v>36.369999999999997</v>
      </c>
      <c r="D4399">
        <v>999.34</v>
      </c>
      <c r="G4399" s="2">
        <f t="shared" si="68"/>
        <v>969.96064516129036</v>
      </c>
    </row>
    <row r="4400" spans="1:7" x14ac:dyDescent="0.15">
      <c r="A4400">
        <v>18931</v>
      </c>
      <c r="B4400">
        <v>43908.566319444442</v>
      </c>
      <c r="C4400">
        <v>36.369999999999997</v>
      </c>
      <c r="D4400">
        <v>996.83</v>
      </c>
      <c r="G4400" s="2">
        <f t="shared" si="68"/>
        <v>972.57064516129037</v>
      </c>
    </row>
    <row r="4401" spans="1:7" x14ac:dyDescent="0.15">
      <c r="A4401">
        <v>18932</v>
      </c>
      <c r="B4401">
        <v>43908.566331018519</v>
      </c>
      <c r="C4401">
        <v>36.4</v>
      </c>
      <c r="D4401">
        <v>999.44</v>
      </c>
      <c r="G4401" s="2">
        <f t="shared" si="68"/>
        <v>967.56064516129027</v>
      </c>
    </row>
    <row r="4402" spans="1:7" x14ac:dyDescent="0.15">
      <c r="A4402">
        <v>18933</v>
      </c>
      <c r="B4402">
        <v>43908.566342592596</v>
      </c>
      <c r="C4402">
        <v>36.4</v>
      </c>
      <c r="D4402">
        <v>994.43</v>
      </c>
      <c r="G4402" s="2">
        <f t="shared" si="68"/>
        <v>971.32064516129037</v>
      </c>
    </row>
    <row r="4403" spans="1:7" x14ac:dyDescent="0.15">
      <c r="A4403">
        <v>18934</v>
      </c>
      <c r="B4403">
        <v>43908.566354166665</v>
      </c>
      <c r="C4403">
        <v>36.4</v>
      </c>
      <c r="D4403">
        <v>998.19</v>
      </c>
      <c r="G4403" s="2">
        <f t="shared" si="68"/>
        <v>971.32064516129037</v>
      </c>
    </row>
    <row r="4404" spans="1:7" x14ac:dyDescent="0.15">
      <c r="A4404">
        <v>18935</v>
      </c>
      <c r="B4404">
        <v>43908.566365740742</v>
      </c>
      <c r="C4404">
        <v>36.4</v>
      </c>
      <c r="D4404">
        <v>998.19</v>
      </c>
      <c r="G4404" s="2">
        <f t="shared" si="68"/>
        <v>975.08064516129036</v>
      </c>
    </row>
    <row r="4405" spans="1:7" x14ac:dyDescent="0.15">
      <c r="A4405">
        <v>18936</v>
      </c>
      <c r="B4405">
        <v>43908.566377314812</v>
      </c>
      <c r="C4405">
        <v>36.4</v>
      </c>
      <c r="D4405">
        <v>1001.95</v>
      </c>
      <c r="G4405" s="2">
        <f t="shared" si="68"/>
        <v>967.56064516129027</v>
      </c>
    </row>
    <row r="4406" spans="1:7" x14ac:dyDescent="0.15">
      <c r="A4406">
        <v>18937</v>
      </c>
      <c r="B4406">
        <v>43908.566388888888</v>
      </c>
      <c r="C4406">
        <v>36.4</v>
      </c>
      <c r="D4406">
        <v>994.43</v>
      </c>
      <c r="G4406" s="2">
        <f t="shared" si="68"/>
        <v>967.67064516129028</v>
      </c>
    </row>
    <row r="4407" spans="1:7" x14ac:dyDescent="0.15">
      <c r="A4407">
        <v>18938</v>
      </c>
      <c r="B4407">
        <v>43908.566400462965</v>
      </c>
      <c r="C4407">
        <v>36.43</v>
      </c>
      <c r="D4407">
        <v>994.54</v>
      </c>
      <c r="G4407" s="2">
        <f t="shared" si="68"/>
        <v>968.92064516129028</v>
      </c>
    </row>
    <row r="4408" spans="1:7" x14ac:dyDescent="0.15">
      <c r="A4408">
        <v>18939</v>
      </c>
      <c r="B4408">
        <v>43908.566412037035</v>
      </c>
      <c r="C4408">
        <v>36.43</v>
      </c>
      <c r="D4408">
        <v>995.79</v>
      </c>
      <c r="G4408" s="2">
        <f t="shared" si="68"/>
        <v>971.43064516129027</v>
      </c>
    </row>
    <row r="4409" spans="1:7" x14ac:dyDescent="0.15">
      <c r="A4409">
        <v>18940</v>
      </c>
      <c r="B4409">
        <v>43908.566423611112</v>
      </c>
      <c r="C4409">
        <v>36.43</v>
      </c>
      <c r="D4409">
        <v>998.3</v>
      </c>
      <c r="G4409" s="2">
        <f t="shared" si="68"/>
        <v>967.67064516129028</v>
      </c>
    </row>
    <row r="4410" spans="1:7" x14ac:dyDescent="0.15">
      <c r="A4410">
        <v>18941</v>
      </c>
      <c r="B4410">
        <v>43908.566435185188</v>
      </c>
      <c r="C4410">
        <v>36.43</v>
      </c>
      <c r="D4410">
        <v>994.54</v>
      </c>
      <c r="G4410" s="2">
        <f t="shared" si="68"/>
        <v>971.43064516129027</v>
      </c>
    </row>
    <row r="4411" spans="1:7" x14ac:dyDescent="0.15">
      <c r="A4411">
        <v>18942</v>
      </c>
      <c r="B4411">
        <v>43908.566446759258</v>
      </c>
      <c r="C4411">
        <v>36.43</v>
      </c>
      <c r="D4411">
        <v>998.3</v>
      </c>
      <c r="G4411" s="2">
        <f t="shared" si="68"/>
        <v>969.03064516129029</v>
      </c>
    </row>
    <row r="4412" spans="1:7" x14ac:dyDescent="0.15">
      <c r="A4412">
        <v>18943</v>
      </c>
      <c r="B4412">
        <v>43908.566458333335</v>
      </c>
      <c r="C4412">
        <v>36.46</v>
      </c>
      <c r="D4412">
        <v>995.9</v>
      </c>
      <c r="G4412" s="2">
        <f t="shared" si="68"/>
        <v>971.54064516129029</v>
      </c>
    </row>
    <row r="4413" spans="1:7" x14ac:dyDescent="0.15">
      <c r="A4413">
        <v>18944</v>
      </c>
      <c r="B4413">
        <v>43908.566469907404</v>
      </c>
      <c r="C4413">
        <v>36.46</v>
      </c>
      <c r="D4413">
        <v>998.41</v>
      </c>
      <c r="G4413" s="2">
        <f t="shared" si="68"/>
        <v>970.28064516129029</v>
      </c>
    </row>
    <row r="4414" spans="1:7" x14ac:dyDescent="0.15">
      <c r="A4414">
        <v>18945</v>
      </c>
      <c r="B4414">
        <v>43908.566481481481</v>
      </c>
      <c r="C4414">
        <v>36.46</v>
      </c>
      <c r="D4414">
        <v>997.15</v>
      </c>
      <c r="G4414" s="2">
        <f t="shared" si="68"/>
        <v>970.28064516129029</v>
      </c>
    </row>
    <row r="4415" spans="1:7" x14ac:dyDescent="0.15">
      <c r="A4415">
        <v>18946</v>
      </c>
      <c r="B4415">
        <v>43908.566493055558</v>
      </c>
      <c r="C4415">
        <v>36.46</v>
      </c>
      <c r="D4415">
        <v>997.15</v>
      </c>
      <c r="G4415" s="2">
        <f t="shared" si="68"/>
        <v>972.79064516129029</v>
      </c>
    </row>
    <row r="4416" spans="1:7" x14ac:dyDescent="0.15">
      <c r="A4416">
        <v>18947</v>
      </c>
      <c r="B4416">
        <v>43908.566504629627</v>
      </c>
      <c r="C4416">
        <v>36.46</v>
      </c>
      <c r="D4416">
        <v>999.66</v>
      </c>
      <c r="G4416" s="2">
        <f t="shared" si="68"/>
        <v>967.78064516129029</v>
      </c>
    </row>
    <row r="4417" spans="1:7" x14ac:dyDescent="0.15">
      <c r="A4417">
        <v>18948</v>
      </c>
      <c r="B4417">
        <v>43908.566516203704</v>
      </c>
      <c r="C4417">
        <v>36.46</v>
      </c>
      <c r="D4417">
        <v>994.65</v>
      </c>
      <c r="G4417" s="2">
        <f t="shared" si="68"/>
        <v>975.41064516129029</v>
      </c>
    </row>
    <row r="4418" spans="1:7" x14ac:dyDescent="0.15">
      <c r="A4418">
        <v>18949</v>
      </c>
      <c r="B4418">
        <v>43908.566527777781</v>
      </c>
      <c r="C4418">
        <v>36.49</v>
      </c>
      <c r="D4418">
        <v>1002.28</v>
      </c>
      <c r="G4418" s="2">
        <f t="shared" si="68"/>
        <v>964.12064516129033</v>
      </c>
    </row>
    <row r="4419" spans="1:7" x14ac:dyDescent="0.15">
      <c r="A4419">
        <v>18950</v>
      </c>
      <c r="B4419">
        <v>43908.56653935185</v>
      </c>
      <c r="C4419">
        <v>36.49</v>
      </c>
      <c r="D4419">
        <v>990.99</v>
      </c>
      <c r="G4419" s="2">
        <f t="shared" si="68"/>
        <v>976.66064516129029</v>
      </c>
    </row>
    <row r="4420" spans="1:7" x14ac:dyDescent="0.15">
      <c r="A4420">
        <v>18951</v>
      </c>
      <c r="B4420">
        <v>43908.566550925927</v>
      </c>
      <c r="C4420">
        <v>36.49</v>
      </c>
      <c r="D4420">
        <v>1003.53</v>
      </c>
      <c r="G4420" s="2">
        <f t="shared" si="68"/>
        <v>969.14064516129031</v>
      </c>
    </row>
    <row r="4421" spans="1:7" x14ac:dyDescent="0.15">
      <c r="A4421">
        <v>18952</v>
      </c>
      <c r="B4421">
        <v>43908.566562499997</v>
      </c>
      <c r="C4421">
        <v>36.49</v>
      </c>
      <c r="D4421">
        <v>996.01</v>
      </c>
      <c r="G4421" s="2">
        <f t="shared" si="68"/>
        <v>974.1506451612903</v>
      </c>
    </row>
    <row r="4422" spans="1:7" x14ac:dyDescent="0.15">
      <c r="A4422">
        <v>18953</v>
      </c>
      <c r="B4422">
        <v>43908.566574074073</v>
      </c>
      <c r="C4422">
        <v>36.49</v>
      </c>
      <c r="D4422">
        <v>1001.02</v>
      </c>
      <c r="G4422" s="2">
        <f t="shared" si="68"/>
        <v>966.63064516129032</v>
      </c>
    </row>
    <row r="4423" spans="1:7" x14ac:dyDescent="0.15">
      <c r="A4423">
        <v>18954</v>
      </c>
      <c r="B4423">
        <v>43908.56658564815</v>
      </c>
      <c r="C4423">
        <v>36.49</v>
      </c>
      <c r="D4423">
        <v>993.5</v>
      </c>
      <c r="G4423" s="2">
        <f t="shared" si="68"/>
        <v>970.50064516129032</v>
      </c>
    </row>
    <row r="4424" spans="1:7" x14ac:dyDescent="0.15">
      <c r="A4424">
        <v>18955</v>
      </c>
      <c r="B4424">
        <v>43908.56659722222</v>
      </c>
      <c r="C4424">
        <v>36.520000000000003</v>
      </c>
      <c r="D4424">
        <v>997.37</v>
      </c>
      <c r="G4424" s="2">
        <f t="shared" si="68"/>
        <v>967.99064516129033</v>
      </c>
    </row>
    <row r="4425" spans="1:7" x14ac:dyDescent="0.15">
      <c r="A4425">
        <v>18956</v>
      </c>
      <c r="B4425">
        <v>43908.566608796296</v>
      </c>
      <c r="C4425">
        <v>36.520000000000003</v>
      </c>
      <c r="D4425">
        <v>994.86</v>
      </c>
      <c r="G4425" s="2">
        <f t="shared" si="68"/>
        <v>973.01064516129031</v>
      </c>
    </row>
    <row r="4426" spans="1:7" x14ac:dyDescent="0.15">
      <c r="A4426">
        <v>18957</v>
      </c>
      <c r="B4426">
        <v>43908.566620370373</v>
      </c>
      <c r="C4426">
        <v>36.520000000000003</v>
      </c>
      <c r="D4426">
        <v>999.88</v>
      </c>
      <c r="G4426" s="2">
        <f t="shared" si="68"/>
        <v>966.74064516129033</v>
      </c>
    </row>
    <row r="4427" spans="1:7" x14ac:dyDescent="0.15">
      <c r="A4427">
        <v>18958</v>
      </c>
      <c r="B4427">
        <v>43908.566631944443</v>
      </c>
      <c r="C4427">
        <v>36.520000000000003</v>
      </c>
      <c r="D4427">
        <v>993.61</v>
      </c>
      <c r="G4427" s="2">
        <f t="shared" si="68"/>
        <v>973.01064516129031</v>
      </c>
    </row>
    <row r="4428" spans="1:7" x14ac:dyDescent="0.15">
      <c r="A4428">
        <v>18959</v>
      </c>
      <c r="B4428">
        <v>43908.566643518519</v>
      </c>
      <c r="C4428">
        <v>36.520000000000003</v>
      </c>
      <c r="D4428">
        <v>999.88</v>
      </c>
      <c r="G4428" s="2">
        <f t="shared" si="68"/>
        <v>965.49064516129033</v>
      </c>
    </row>
    <row r="4429" spans="1:7" x14ac:dyDescent="0.15">
      <c r="A4429">
        <v>18960</v>
      </c>
      <c r="B4429">
        <v>43908.566655092596</v>
      </c>
      <c r="C4429">
        <v>36.520000000000003</v>
      </c>
      <c r="D4429">
        <v>992.36</v>
      </c>
      <c r="G4429" s="2">
        <f t="shared" si="68"/>
        <v>969.25064516129032</v>
      </c>
    </row>
    <row r="4430" spans="1:7" x14ac:dyDescent="0.15">
      <c r="A4430">
        <v>18961</v>
      </c>
      <c r="B4430">
        <v>43908.566666666666</v>
      </c>
      <c r="C4430">
        <v>36.520000000000003</v>
      </c>
      <c r="D4430">
        <v>996.12</v>
      </c>
      <c r="G4430" s="2">
        <f t="shared" si="68"/>
        <v>970.61064516129034</v>
      </c>
    </row>
    <row r="4431" spans="1:7" x14ac:dyDescent="0.15">
      <c r="A4431">
        <v>18962</v>
      </c>
      <c r="B4431">
        <v>43908.566678240742</v>
      </c>
      <c r="C4431">
        <v>36.549999999999997</v>
      </c>
      <c r="D4431">
        <v>997.48</v>
      </c>
      <c r="G4431" s="2">
        <f t="shared" si="68"/>
        <v>970.61064516129034</v>
      </c>
    </row>
    <row r="4432" spans="1:7" x14ac:dyDescent="0.15">
      <c r="A4432">
        <v>18963</v>
      </c>
      <c r="B4432">
        <v>43908.566689814812</v>
      </c>
      <c r="C4432">
        <v>36.549999999999997</v>
      </c>
      <c r="D4432">
        <v>997.48</v>
      </c>
      <c r="G4432" s="2">
        <f t="shared" ref="G4432:G4495" si="69">(D4433*$G$6)-$G$5</f>
        <v>974.37064516129033</v>
      </c>
    </row>
    <row r="4433" spans="1:7" x14ac:dyDescent="0.15">
      <c r="A4433">
        <v>18964</v>
      </c>
      <c r="B4433">
        <v>43908.566701388889</v>
      </c>
      <c r="C4433">
        <v>36.549999999999997</v>
      </c>
      <c r="D4433">
        <v>1001.24</v>
      </c>
      <c r="G4433" s="2">
        <f t="shared" si="69"/>
        <v>969.36064516129034</v>
      </c>
    </row>
    <row r="4434" spans="1:7" x14ac:dyDescent="0.15">
      <c r="A4434">
        <v>18965</v>
      </c>
      <c r="B4434">
        <v>43908.566712962966</v>
      </c>
      <c r="C4434">
        <v>36.549999999999997</v>
      </c>
      <c r="D4434">
        <v>996.23</v>
      </c>
      <c r="G4434" s="2">
        <f t="shared" si="69"/>
        <v>973.12064516129033</v>
      </c>
    </row>
    <row r="4435" spans="1:7" x14ac:dyDescent="0.15">
      <c r="A4435">
        <v>18966</v>
      </c>
      <c r="B4435">
        <v>43908.566724537035</v>
      </c>
      <c r="C4435">
        <v>36.549999999999997</v>
      </c>
      <c r="D4435">
        <v>999.99</v>
      </c>
      <c r="G4435" s="2">
        <f t="shared" si="69"/>
        <v>966.85064516129034</v>
      </c>
    </row>
    <row r="4436" spans="1:7" x14ac:dyDescent="0.15">
      <c r="A4436">
        <v>18967</v>
      </c>
      <c r="B4436">
        <v>43908.566736111112</v>
      </c>
      <c r="C4436">
        <v>36.549999999999997</v>
      </c>
      <c r="D4436">
        <v>993.72</v>
      </c>
      <c r="G4436" s="2">
        <f t="shared" si="69"/>
        <v>974.48064516129034</v>
      </c>
    </row>
    <row r="4437" spans="1:7" x14ac:dyDescent="0.15">
      <c r="A4437">
        <v>18968</v>
      </c>
      <c r="B4437">
        <v>43908.566747685189</v>
      </c>
      <c r="C4437">
        <v>36.58</v>
      </c>
      <c r="D4437">
        <v>1001.35</v>
      </c>
      <c r="G4437" s="2">
        <f t="shared" si="69"/>
        <v>968.21064516129036</v>
      </c>
    </row>
    <row r="4438" spans="1:7" x14ac:dyDescent="0.15">
      <c r="A4438">
        <v>18969</v>
      </c>
      <c r="B4438">
        <v>43908.566759259258</v>
      </c>
      <c r="C4438">
        <v>36.58</v>
      </c>
      <c r="D4438">
        <v>995.08</v>
      </c>
      <c r="G4438" s="2">
        <f t="shared" si="69"/>
        <v>970.72064516129035</v>
      </c>
    </row>
    <row r="4439" spans="1:7" x14ac:dyDescent="0.15">
      <c r="A4439">
        <v>18970</v>
      </c>
      <c r="B4439">
        <v>43908.566770833335</v>
      </c>
      <c r="C4439">
        <v>36.58</v>
      </c>
      <c r="D4439">
        <v>997.59</v>
      </c>
      <c r="G4439" s="2">
        <f t="shared" si="69"/>
        <v>970.72064516129035</v>
      </c>
    </row>
    <row r="4440" spans="1:7" x14ac:dyDescent="0.15">
      <c r="A4440">
        <v>18971</v>
      </c>
      <c r="B4440">
        <v>43908.566782407404</v>
      </c>
      <c r="C4440">
        <v>36.58</v>
      </c>
      <c r="D4440">
        <v>997.59</v>
      </c>
      <c r="G4440" s="2">
        <f t="shared" si="69"/>
        <v>970.72064516129035</v>
      </c>
    </row>
    <row r="4441" spans="1:7" x14ac:dyDescent="0.15">
      <c r="A4441">
        <v>18972</v>
      </c>
      <c r="B4441">
        <v>43908.566793981481</v>
      </c>
      <c r="C4441">
        <v>36.58</v>
      </c>
      <c r="D4441">
        <v>997.59</v>
      </c>
      <c r="G4441" s="2">
        <f t="shared" si="69"/>
        <v>966.96064516129036</v>
      </c>
    </row>
    <row r="4442" spans="1:7" x14ac:dyDescent="0.15">
      <c r="A4442">
        <v>18973</v>
      </c>
      <c r="B4442">
        <v>43908.566805555558</v>
      </c>
      <c r="C4442">
        <v>36.58</v>
      </c>
      <c r="D4442">
        <v>993.83</v>
      </c>
      <c r="G4442" s="2">
        <f t="shared" si="69"/>
        <v>968.21064516129036</v>
      </c>
    </row>
    <row r="4443" spans="1:7" x14ac:dyDescent="0.15">
      <c r="A4443">
        <v>18974</v>
      </c>
      <c r="B4443">
        <v>43908.566817129627</v>
      </c>
      <c r="C4443">
        <v>36.58</v>
      </c>
      <c r="D4443">
        <v>995.08</v>
      </c>
      <c r="G4443" s="2">
        <f t="shared" si="69"/>
        <v>970.83064516129036</v>
      </c>
    </row>
    <row r="4444" spans="1:7" x14ac:dyDescent="0.15">
      <c r="A4444">
        <v>18975</v>
      </c>
      <c r="B4444">
        <v>43908.566828703704</v>
      </c>
      <c r="C4444">
        <v>36.61</v>
      </c>
      <c r="D4444">
        <v>997.7</v>
      </c>
      <c r="G4444" s="2">
        <f t="shared" si="69"/>
        <v>972.08064516129036</v>
      </c>
    </row>
    <row r="4445" spans="1:7" x14ac:dyDescent="0.15">
      <c r="A4445">
        <v>18976</v>
      </c>
      <c r="B4445">
        <v>43908.566840277781</v>
      </c>
      <c r="C4445">
        <v>36.61</v>
      </c>
      <c r="D4445">
        <v>998.95</v>
      </c>
      <c r="G4445" s="2">
        <f t="shared" si="69"/>
        <v>968.32064516129037</v>
      </c>
    </row>
    <row r="4446" spans="1:7" x14ac:dyDescent="0.15">
      <c r="A4446">
        <v>18977</v>
      </c>
      <c r="B4446">
        <v>43908.566851851851</v>
      </c>
      <c r="C4446">
        <v>36.61</v>
      </c>
      <c r="D4446">
        <v>995.19</v>
      </c>
      <c r="G4446" s="2">
        <f t="shared" si="69"/>
        <v>969.57064516129037</v>
      </c>
    </row>
    <row r="4447" spans="1:7" x14ac:dyDescent="0.15">
      <c r="A4447">
        <v>18978</v>
      </c>
      <c r="B4447">
        <v>43908.566863425927</v>
      </c>
      <c r="C4447">
        <v>36.61</v>
      </c>
      <c r="D4447">
        <v>996.44</v>
      </c>
      <c r="G4447" s="2">
        <f t="shared" si="69"/>
        <v>972.08064516129036</v>
      </c>
    </row>
    <row r="4448" spans="1:7" x14ac:dyDescent="0.15">
      <c r="A4448">
        <v>18979</v>
      </c>
      <c r="B4448">
        <v>43908.566874999997</v>
      </c>
      <c r="C4448">
        <v>36.61</v>
      </c>
      <c r="D4448">
        <v>998.95</v>
      </c>
      <c r="G4448" s="2">
        <f t="shared" si="69"/>
        <v>965.81064516129027</v>
      </c>
    </row>
    <row r="4449" spans="1:7" x14ac:dyDescent="0.15">
      <c r="A4449">
        <v>18980</v>
      </c>
      <c r="B4449">
        <v>43908.566886574074</v>
      </c>
      <c r="C4449">
        <v>36.61</v>
      </c>
      <c r="D4449">
        <v>992.68</v>
      </c>
      <c r="G4449" s="2">
        <f t="shared" si="69"/>
        <v>973.33064516129036</v>
      </c>
    </row>
    <row r="4450" spans="1:7" x14ac:dyDescent="0.15">
      <c r="A4450">
        <v>18981</v>
      </c>
      <c r="B4450">
        <v>43908.56689814815</v>
      </c>
      <c r="C4450">
        <v>36.61</v>
      </c>
      <c r="D4450">
        <v>1000.2</v>
      </c>
      <c r="G4450" s="2">
        <f t="shared" si="69"/>
        <v>964.67064516129028</v>
      </c>
    </row>
    <row r="4451" spans="1:7" x14ac:dyDescent="0.15">
      <c r="A4451">
        <v>18982</v>
      </c>
      <c r="B4451">
        <v>43908.56690972222</v>
      </c>
      <c r="C4451">
        <v>36.65</v>
      </c>
      <c r="D4451">
        <v>991.54</v>
      </c>
      <c r="G4451" s="2">
        <f t="shared" si="69"/>
        <v>969.68064516129027</v>
      </c>
    </row>
    <row r="4452" spans="1:7" x14ac:dyDescent="0.15">
      <c r="A4452">
        <v>18983</v>
      </c>
      <c r="B4452">
        <v>43908.566921296297</v>
      </c>
      <c r="C4452">
        <v>36.65</v>
      </c>
      <c r="D4452">
        <v>996.55</v>
      </c>
      <c r="G4452" s="2">
        <f t="shared" si="69"/>
        <v>969.68064516129027</v>
      </c>
    </row>
    <row r="4453" spans="1:7" x14ac:dyDescent="0.15">
      <c r="A4453">
        <v>18984</v>
      </c>
      <c r="B4453">
        <v>43908.566932870373</v>
      </c>
      <c r="C4453">
        <v>36.65</v>
      </c>
      <c r="D4453">
        <v>996.55</v>
      </c>
      <c r="G4453" s="2">
        <f t="shared" si="69"/>
        <v>969.68064516129027</v>
      </c>
    </row>
    <row r="4454" spans="1:7" x14ac:dyDescent="0.15">
      <c r="A4454">
        <v>18985</v>
      </c>
      <c r="B4454">
        <v>43908.566944444443</v>
      </c>
      <c r="C4454">
        <v>36.65</v>
      </c>
      <c r="D4454">
        <v>996.55</v>
      </c>
      <c r="G4454" s="2">
        <f t="shared" si="69"/>
        <v>968.43064516129027</v>
      </c>
    </row>
    <row r="4455" spans="1:7" x14ac:dyDescent="0.15">
      <c r="A4455">
        <v>18986</v>
      </c>
      <c r="B4455">
        <v>43908.56695601852</v>
      </c>
      <c r="C4455">
        <v>36.65</v>
      </c>
      <c r="D4455">
        <v>995.3</v>
      </c>
      <c r="G4455" s="2">
        <f t="shared" si="69"/>
        <v>970.94064516129026</v>
      </c>
    </row>
    <row r="4456" spans="1:7" x14ac:dyDescent="0.15">
      <c r="A4456">
        <v>18987</v>
      </c>
      <c r="B4456">
        <v>43908.566967592589</v>
      </c>
      <c r="C4456">
        <v>36.65</v>
      </c>
      <c r="D4456">
        <v>997.81</v>
      </c>
      <c r="G4456" s="2">
        <f t="shared" si="69"/>
        <v>965.92064516129028</v>
      </c>
    </row>
    <row r="4457" spans="1:7" x14ac:dyDescent="0.15">
      <c r="A4457">
        <v>18988</v>
      </c>
      <c r="B4457">
        <v>43908.566979166666</v>
      </c>
      <c r="C4457">
        <v>36.65</v>
      </c>
      <c r="D4457">
        <v>992.79</v>
      </c>
      <c r="G4457" s="2">
        <f t="shared" si="69"/>
        <v>968.43064516129027</v>
      </c>
    </row>
    <row r="4458" spans="1:7" x14ac:dyDescent="0.15">
      <c r="A4458">
        <v>18989</v>
      </c>
      <c r="B4458">
        <v>43908.566990740743</v>
      </c>
      <c r="C4458">
        <v>36.65</v>
      </c>
      <c r="D4458">
        <v>995.3</v>
      </c>
      <c r="G4458" s="2">
        <f t="shared" si="69"/>
        <v>965.92064516129028</v>
      </c>
    </row>
    <row r="4459" spans="1:7" x14ac:dyDescent="0.15">
      <c r="A4459">
        <v>18990</v>
      </c>
      <c r="B4459">
        <v>43908.567002314812</v>
      </c>
      <c r="C4459">
        <v>36.65</v>
      </c>
      <c r="D4459">
        <v>992.79</v>
      </c>
      <c r="G4459" s="2">
        <f t="shared" si="69"/>
        <v>971.05064516129028</v>
      </c>
    </row>
    <row r="4460" spans="1:7" x14ac:dyDescent="0.15">
      <c r="A4460">
        <v>18991</v>
      </c>
      <c r="B4460">
        <v>43908.567013888889</v>
      </c>
      <c r="C4460">
        <v>36.68</v>
      </c>
      <c r="D4460">
        <v>997.92</v>
      </c>
      <c r="G4460" s="2">
        <f t="shared" si="69"/>
        <v>968.54064516129029</v>
      </c>
    </row>
    <row r="4461" spans="1:7" x14ac:dyDescent="0.15">
      <c r="A4461">
        <v>18992</v>
      </c>
      <c r="B4461">
        <v>43908.567025462966</v>
      </c>
      <c r="C4461">
        <v>36.68</v>
      </c>
      <c r="D4461">
        <v>995.41</v>
      </c>
      <c r="G4461" s="2">
        <f t="shared" si="69"/>
        <v>969.79064516129029</v>
      </c>
    </row>
    <row r="4462" spans="1:7" x14ac:dyDescent="0.15">
      <c r="A4462">
        <v>18993</v>
      </c>
      <c r="B4462">
        <v>43908.567037037035</v>
      </c>
      <c r="C4462">
        <v>36.68</v>
      </c>
      <c r="D4462">
        <v>996.66</v>
      </c>
      <c r="G4462" s="2">
        <f t="shared" si="69"/>
        <v>967.29064516129029</v>
      </c>
    </row>
    <row r="4463" spans="1:7" x14ac:dyDescent="0.15">
      <c r="A4463">
        <v>18994</v>
      </c>
      <c r="B4463">
        <v>43908.567048611112</v>
      </c>
      <c r="C4463">
        <v>36.68</v>
      </c>
      <c r="D4463">
        <v>994.16</v>
      </c>
      <c r="G4463" s="2">
        <f t="shared" si="69"/>
        <v>971.05064516129028</v>
      </c>
    </row>
    <row r="4464" spans="1:7" x14ac:dyDescent="0.15">
      <c r="A4464">
        <v>18995</v>
      </c>
      <c r="B4464">
        <v>43908.567060185182</v>
      </c>
      <c r="C4464">
        <v>36.68</v>
      </c>
      <c r="D4464">
        <v>997.92</v>
      </c>
      <c r="G4464" s="2">
        <f t="shared" si="69"/>
        <v>971.05064516129028</v>
      </c>
    </row>
    <row r="4465" spans="1:7" x14ac:dyDescent="0.15">
      <c r="A4465">
        <v>18996</v>
      </c>
      <c r="B4465">
        <v>43908.567071759258</v>
      </c>
      <c r="C4465">
        <v>36.68</v>
      </c>
      <c r="D4465">
        <v>997.92</v>
      </c>
      <c r="G4465" s="2">
        <f t="shared" si="69"/>
        <v>968.54064516129029</v>
      </c>
    </row>
    <row r="4466" spans="1:7" x14ac:dyDescent="0.15">
      <c r="A4466">
        <v>18997</v>
      </c>
      <c r="B4466">
        <v>43908.567083333335</v>
      </c>
      <c r="C4466">
        <v>36.68</v>
      </c>
      <c r="D4466">
        <v>995.41</v>
      </c>
      <c r="G4466" s="2">
        <f t="shared" si="69"/>
        <v>971.05064516129028</v>
      </c>
    </row>
    <row r="4467" spans="1:7" x14ac:dyDescent="0.15">
      <c r="A4467">
        <v>18998</v>
      </c>
      <c r="B4467">
        <v>43908.567094907405</v>
      </c>
      <c r="C4467">
        <v>36.68</v>
      </c>
      <c r="D4467">
        <v>997.92</v>
      </c>
      <c r="G4467" s="2">
        <f t="shared" si="69"/>
        <v>972.41064516129029</v>
      </c>
    </row>
    <row r="4468" spans="1:7" x14ac:dyDescent="0.15">
      <c r="A4468">
        <v>18999</v>
      </c>
      <c r="B4468">
        <v>43908.567106481481</v>
      </c>
      <c r="C4468">
        <v>36.71</v>
      </c>
      <c r="D4468">
        <v>999.28</v>
      </c>
      <c r="G4468" s="2">
        <f t="shared" si="69"/>
        <v>968.6506451612903</v>
      </c>
    </row>
    <row r="4469" spans="1:7" x14ac:dyDescent="0.15">
      <c r="A4469">
        <v>19000</v>
      </c>
      <c r="B4469">
        <v>43908.567118055558</v>
      </c>
      <c r="C4469">
        <v>36.71</v>
      </c>
      <c r="D4469">
        <v>995.52</v>
      </c>
      <c r="G4469" s="2">
        <f t="shared" si="69"/>
        <v>971.16064516129029</v>
      </c>
    </row>
    <row r="4470" spans="1:7" x14ac:dyDescent="0.15">
      <c r="A4470">
        <v>19001</v>
      </c>
      <c r="B4470">
        <v>43908.567129629628</v>
      </c>
      <c r="C4470">
        <v>36.71</v>
      </c>
      <c r="D4470">
        <v>998.03</v>
      </c>
      <c r="G4470" s="2">
        <f t="shared" si="69"/>
        <v>968.6506451612903</v>
      </c>
    </row>
    <row r="4471" spans="1:7" x14ac:dyDescent="0.15">
      <c r="A4471">
        <v>19002</v>
      </c>
      <c r="B4471">
        <v>43908.567141203705</v>
      </c>
      <c r="C4471">
        <v>36.71</v>
      </c>
      <c r="D4471">
        <v>995.52</v>
      </c>
      <c r="G4471" s="2">
        <f t="shared" si="69"/>
        <v>969.9006451612903</v>
      </c>
    </row>
    <row r="4472" spans="1:7" x14ac:dyDescent="0.15">
      <c r="A4472">
        <v>19003</v>
      </c>
      <c r="B4472">
        <v>43908.567152777781</v>
      </c>
      <c r="C4472">
        <v>36.71</v>
      </c>
      <c r="D4472">
        <v>996.77</v>
      </c>
      <c r="G4472" s="2">
        <f t="shared" si="69"/>
        <v>969.9006451612903</v>
      </c>
    </row>
    <row r="4473" spans="1:7" x14ac:dyDescent="0.15">
      <c r="A4473">
        <v>19004</v>
      </c>
      <c r="B4473">
        <v>43908.567164351851</v>
      </c>
      <c r="C4473">
        <v>36.71</v>
      </c>
      <c r="D4473">
        <v>996.77</v>
      </c>
      <c r="G4473" s="2">
        <f t="shared" si="69"/>
        <v>968.6506451612903</v>
      </c>
    </row>
    <row r="4474" spans="1:7" x14ac:dyDescent="0.15">
      <c r="A4474">
        <v>19005</v>
      </c>
      <c r="B4474">
        <v>43908.567175925928</v>
      </c>
      <c r="C4474">
        <v>36.71</v>
      </c>
      <c r="D4474">
        <v>995.52</v>
      </c>
      <c r="G4474" s="2">
        <f t="shared" si="69"/>
        <v>967.39064516129031</v>
      </c>
    </row>
    <row r="4475" spans="1:7" x14ac:dyDescent="0.15">
      <c r="A4475">
        <v>19006</v>
      </c>
      <c r="B4475">
        <v>43908.567187499997</v>
      </c>
      <c r="C4475">
        <v>36.71</v>
      </c>
      <c r="D4475">
        <v>994.26</v>
      </c>
      <c r="G4475" s="2">
        <f t="shared" si="69"/>
        <v>969.9006451612903</v>
      </c>
    </row>
    <row r="4476" spans="1:7" x14ac:dyDescent="0.15">
      <c r="A4476">
        <v>19007</v>
      </c>
      <c r="B4476">
        <v>43908.567199074074</v>
      </c>
      <c r="C4476">
        <v>36.71</v>
      </c>
      <c r="D4476">
        <v>996.77</v>
      </c>
      <c r="G4476" s="2">
        <f t="shared" si="69"/>
        <v>971.16064516129029</v>
      </c>
    </row>
    <row r="4477" spans="1:7" x14ac:dyDescent="0.15">
      <c r="A4477">
        <v>19008</v>
      </c>
      <c r="B4477">
        <v>43908.567210648151</v>
      </c>
      <c r="C4477">
        <v>36.71</v>
      </c>
      <c r="D4477">
        <v>998.03</v>
      </c>
      <c r="G4477" s="2">
        <f t="shared" si="69"/>
        <v>968.6506451612903</v>
      </c>
    </row>
    <row r="4478" spans="1:7" x14ac:dyDescent="0.15">
      <c r="A4478">
        <v>19009</v>
      </c>
      <c r="B4478">
        <v>43908.56722222222</v>
      </c>
      <c r="C4478">
        <v>36.71</v>
      </c>
      <c r="D4478">
        <v>995.52</v>
      </c>
      <c r="G4478" s="2">
        <f t="shared" si="69"/>
        <v>971.16064516129029</v>
      </c>
    </row>
    <row r="4479" spans="1:7" x14ac:dyDescent="0.15">
      <c r="A4479">
        <v>19010</v>
      </c>
      <c r="B4479">
        <v>43908.567233796297</v>
      </c>
      <c r="C4479">
        <v>36.71</v>
      </c>
      <c r="D4479">
        <v>998.03</v>
      </c>
      <c r="G4479" s="2">
        <f t="shared" si="69"/>
        <v>970.01064516129031</v>
      </c>
    </row>
    <row r="4480" spans="1:7" x14ac:dyDescent="0.15">
      <c r="A4480">
        <v>19011</v>
      </c>
      <c r="B4480">
        <v>43908.567245370374</v>
      </c>
      <c r="C4480">
        <v>36.74</v>
      </c>
      <c r="D4480">
        <v>996.88</v>
      </c>
      <c r="G4480" s="2">
        <f t="shared" si="69"/>
        <v>968.76064516129031</v>
      </c>
    </row>
    <row r="4481" spans="1:7" x14ac:dyDescent="0.15">
      <c r="A4481">
        <v>19012</v>
      </c>
      <c r="B4481">
        <v>43908.567256944443</v>
      </c>
      <c r="C4481">
        <v>36.74</v>
      </c>
      <c r="D4481">
        <v>995.63</v>
      </c>
      <c r="G4481" s="2">
        <f t="shared" si="69"/>
        <v>970.01064516129031</v>
      </c>
    </row>
    <row r="4482" spans="1:7" x14ac:dyDescent="0.15">
      <c r="A4482">
        <v>19013</v>
      </c>
      <c r="B4482">
        <v>43908.56726851852</v>
      </c>
      <c r="C4482">
        <v>36.74</v>
      </c>
      <c r="D4482">
        <v>996.88</v>
      </c>
      <c r="G4482" s="2">
        <f t="shared" si="69"/>
        <v>968.76064516129031</v>
      </c>
    </row>
    <row r="4483" spans="1:7" x14ac:dyDescent="0.15">
      <c r="A4483">
        <v>19014</v>
      </c>
      <c r="B4483">
        <v>43908.567280092589</v>
      </c>
      <c r="C4483">
        <v>36.74</v>
      </c>
      <c r="D4483">
        <v>995.63</v>
      </c>
      <c r="G4483" s="2">
        <f t="shared" si="69"/>
        <v>968.76064516129031</v>
      </c>
    </row>
    <row r="4484" spans="1:7" x14ac:dyDescent="0.15">
      <c r="A4484">
        <v>19015</v>
      </c>
      <c r="B4484">
        <v>43908.567291666666</v>
      </c>
      <c r="C4484">
        <v>36.74</v>
      </c>
      <c r="D4484">
        <v>995.63</v>
      </c>
      <c r="G4484" s="2">
        <f t="shared" si="69"/>
        <v>970.01064516129031</v>
      </c>
    </row>
    <row r="4485" spans="1:7" x14ac:dyDescent="0.15">
      <c r="A4485">
        <v>19016</v>
      </c>
      <c r="B4485">
        <v>43908.567303240743</v>
      </c>
      <c r="C4485">
        <v>36.74</v>
      </c>
      <c r="D4485">
        <v>996.88</v>
      </c>
      <c r="G4485" s="2">
        <f t="shared" si="69"/>
        <v>970.01064516129031</v>
      </c>
    </row>
    <row r="4486" spans="1:7" x14ac:dyDescent="0.15">
      <c r="A4486">
        <v>19017</v>
      </c>
      <c r="B4486">
        <v>43908.567314814813</v>
      </c>
      <c r="C4486">
        <v>36.74</v>
      </c>
      <c r="D4486">
        <v>996.88</v>
      </c>
      <c r="G4486" s="2">
        <f t="shared" si="69"/>
        <v>967.50064516129032</v>
      </c>
    </row>
    <row r="4487" spans="1:7" x14ac:dyDescent="0.15">
      <c r="A4487">
        <v>19018</v>
      </c>
      <c r="B4487">
        <v>43908.567326388889</v>
      </c>
      <c r="C4487">
        <v>36.74</v>
      </c>
      <c r="D4487">
        <v>994.37</v>
      </c>
      <c r="G4487" s="2">
        <f t="shared" si="69"/>
        <v>970.01064516129031</v>
      </c>
    </row>
    <row r="4488" spans="1:7" x14ac:dyDescent="0.15">
      <c r="A4488">
        <v>19019</v>
      </c>
      <c r="B4488">
        <v>43908.567337962966</v>
      </c>
      <c r="C4488">
        <v>36.74</v>
      </c>
      <c r="D4488">
        <v>996.88</v>
      </c>
      <c r="G4488" s="2">
        <f t="shared" si="69"/>
        <v>967.50064516129032</v>
      </c>
    </row>
    <row r="4489" spans="1:7" x14ac:dyDescent="0.15">
      <c r="A4489">
        <v>19020</v>
      </c>
      <c r="B4489">
        <v>43908.567349537036</v>
      </c>
      <c r="C4489">
        <v>36.74</v>
      </c>
      <c r="D4489">
        <v>994.37</v>
      </c>
      <c r="G4489" s="2">
        <f t="shared" si="69"/>
        <v>971.26064516129031</v>
      </c>
    </row>
    <row r="4490" spans="1:7" x14ac:dyDescent="0.15">
      <c r="A4490">
        <v>19021</v>
      </c>
      <c r="B4490">
        <v>43908.567361111112</v>
      </c>
      <c r="C4490">
        <v>36.74</v>
      </c>
      <c r="D4490">
        <v>998.13</v>
      </c>
      <c r="G4490" s="2">
        <f t="shared" si="69"/>
        <v>970.01064516129031</v>
      </c>
    </row>
    <row r="4491" spans="1:7" x14ac:dyDescent="0.15">
      <c r="A4491">
        <v>19022</v>
      </c>
      <c r="B4491">
        <v>43908.567372685182</v>
      </c>
      <c r="C4491">
        <v>36.74</v>
      </c>
      <c r="D4491">
        <v>996.88</v>
      </c>
      <c r="G4491" s="2">
        <f t="shared" si="69"/>
        <v>968.76064516129031</v>
      </c>
    </row>
    <row r="4492" spans="1:7" x14ac:dyDescent="0.15">
      <c r="A4492">
        <v>19023</v>
      </c>
      <c r="B4492">
        <v>43908.567384259259</v>
      </c>
      <c r="C4492">
        <v>36.74</v>
      </c>
      <c r="D4492">
        <v>995.63</v>
      </c>
      <c r="G4492" s="2">
        <f t="shared" si="69"/>
        <v>970.01064516129031</v>
      </c>
    </row>
    <row r="4493" spans="1:7" x14ac:dyDescent="0.15">
      <c r="A4493">
        <v>19024</v>
      </c>
      <c r="B4493">
        <v>43908.567395833335</v>
      </c>
      <c r="C4493">
        <v>36.74</v>
      </c>
      <c r="D4493">
        <v>996.88</v>
      </c>
      <c r="G4493" s="2">
        <f t="shared" si="69"/>
        <v>968.87064516129033</v>
      </c>
    </row>
    <row r="4494" spans="1:7" x14ac:dyDescent="0.15">
      <c r="A4494">
        <v>19025</v>
      </c>
      <c r="B4494">
        <v>43908.567407407405</v>
      </c>
      <c r="C4494">
        <v>36.770000000000003</v>
      </c>
      <c r="D4494">
        <v>995.74</v>
      </c>
      <c r="G4494" s="2">
        <f t="shared" si="69"/>
        <v>967.61064516129034</v>
      </c>
    </row>
    <row r="4495" spans="1:7" x14ac:dyDescent="0.15">
      <c r="A4495">
        <v>19026</v>
      </c>
      <c r="B4495">
        <v>43908.567418981482</v>
      </c>
      <c r="C4495">
        <v>36.770000000000003</v>
      </c>
      <c r="D4495">
        <v>994.48</v>
      </c>
      <c r="G4495" s="2">
        <f t="shared" si="69"/>
        <v>970.12064516129033</v>
      </c>
    </row>
    <row r="4496" spans="1:7" x14ac:dyDescent="0.15">
      <c r="A4496">
        <v>19027</v>
      </c>
      <c r="B4496">
        <v>43908.567430555559</v>
      </c>
      <c r="C4496">
        <v>36.770000000000003</v>
      </c>
      <c r="D4496">
        <v>996.99</v>
      </c>
      <c r="G4496" s="2">
        <f t="shared" ref="G4496:G4559" si="70">(D4497*$G$6)-$G$5</f>
        <v>975.14064516129031</v>
      </c>
    </row>
    <row r="4497" spans="1:7" x14ac:dyDescent="0.15">
      <c r="A4497">
        <v>19028</v>
      </c>
      <c r="B4497">
        <v>43908.567442129628</v>
      </c>
      <c r="C4497">
        <v>36.770000000000003</v>
      </c>
      <c r="D4497">
        <v>1002.01</v>
      </c>
      <c r="G4497" s="2">
        <f t="shared" si="70"/>
        <v>971.37064516129033</v>
      </c>
    </row>
    <row r="4498" spans="1:7" x14ac:dyDescent="0.15">
      <c r="A4498">
        <v>19029</v>
      </c>
      <c r="B4498">
        <v>43908.567453703705</v>
      </c>
      <c r="C4498">
        <v>36.770000000000003</v>
      </c>
      <c r="D4498">
        <v>998.24</v>
      </c>
      <c r="G4498" s="2">
        <f t="shared" si="70"/>
        <v>970.12064516129033</v>
      </c>
    </row>
    <row r="4499" spans="1:7" x14ac:dyDescent="0.15">
      <c r="A4499">
        <v>19030</v>
      </c>
      <c r="B4499">
        <v>43908.567465277774</v>
      </c>
      <c r="C4499">
        <v>36.770000000000003</v>
      </c>
      <c r="D4499">
        <v>996.99</v>
      </c>
      <c r="G4499" s="2">
        <f t="shared" si="70"/>
        <v>971.37064516129033</v>
      </c>
    </row>
    <row r="4500" spans="1:7" x14ac:dyDescent="0.15">
      <c r="A4500">
        <v>19031</v>
      </c>
      <c r="B4500">
        <v>43908.567476851851</v>
      </c>
      <c r="C4500">
        <v>36.770000000000003</v>
      </c>
      <c r="D4500">
        <v>998.24</v>
      </c>
      <c r="G4500" s="2">
        <f t="shared" si="70"/>
        <v>967.61064516129034</v>
      </c>
    </row>
    <row r="4501" spans="1:7" x14ac:dyDescent="0.15">
      <c r="A4501">
        <v>19032</v>
      </c>
      <c r="B4501">
        <v>43908.567488425928</v>
      </c>
      <c r="C4501">
        <v>36.770000000000003</v>
      </c>
      <c r="D4501">
        <v>994.48</v>
      </c>
      <c r="G4501" s="2">
        <f t="shared" si="70"/>
        <v>966.36064516129034</v>
      </c>
    </row>
    <row r="4502" spans="1:7" x14ac:dyDescent="0.15">
      <c r="A4502">
        <v>19033</v>
      </c>
      <c r="B4502">
        <v>43908.567499999997</v>
      </c>
      <c r="C4502">
        <v>36.770000000000003</v>
      </c>
      <c r="D4502">
        <v>993.23</v>
      </c>
      <c r="G4502" s="2">
        <f t="shared" si="70"/>
        <v>971.37064516129033</v>
      </c>
    </row>
    <row r="4503" spans="1:7" x14ac:dyDescent="0.15">
      <c r="A4503">
        <v>19034</v>
      </c>
      <c r="B4503">
        <v>43908.567511574074</v>
      </c>
      <c r="C4503">
        <v>36.770000000000003</v>
      </c>
      <c r="D4503">
        <v>998.24</v>
      </c>
      <c r="G4503" s="2">
        <f t="shared" si="70"/>
        <v>973.88064516129032</v>
      </c>
    </row>
    <row r="4504" spans="1:7" x14ac:dyDescent="0.15">
      <c r="A4504">
        <v>19035</v>
      </c>
      <c r="B4504">
        <v>43908.567523148151</v>
      </c>
      <c r="C4504">
        <v>36.770000000000003</v>
      </c>
      <c r="D4504">
        <v>1000.75</v>
      </c>
      <c r="G4504" s="2">
        <f t="shared" si="70"/>
        <v>970.12064516129033</v>
      </c>
    </row>
    <row r="4505" spans="1:7" x14ac:dyDescent="0.15">
      <c r="A4505">
        <v>19036</v>
      </c>
      <c r="B4505">
        <v>43908.56753472222</v>
      </c>
      <c r="C4505">
        <v>36.770000000000003</v>
      </c>
      <c r="D4505">
        <v>996.99</v>
      </c>
      <c r="G4505" s="2">
        <f t="shared" si="70"/>
        <v>971.48064516129034</v>
      </c>
    </row>
    <row r="4506" spans="1:7" x14ac:dyDescent="0.15">
      <c r="A4506">
        <v>19037</v>
      </c>
      <c r="B4506">
        <v>43908.567546296297</v>
      </c>
      <c r="C4506">
        <v>36.799999999999997</v>
      </c>
      <c r="D4506">
        <v>998.35</v>
      </c>
      <c r="G4506" s="2">
        <f t="shared" si="70"/>
        <v>971.48064516129034</v>
      </c>
    </row>
    <row r="4507" spans="1:7" x14ac:dyDescent="0.15">
      <c r="A4507">
        <v>19038</v>
      </c>
      <c r="B4507">
        <v>43908.567557870374</v>
      </c>
      <c r="C4507">
        <v>36.799999999999997</v>
      </c>
      <c r="D4507">
        <v>998.35</v>
      </c>
      <c r="G4507" s="2">
        <f t="shared" si="70"/>
        <v>970.34064516129035</v>
      </c>
    </row>
    <row r="4508" spans="1:7" x14ac:dyDescent="0.15">
      <c r="A4508">
        <v>19039</v>
      </c>
      <c r="B4508">
        <v>43908.567569444444</v>
      </c>
      <c r="C4508">
        <v>36.83</v>
      </c>
      <c r="D4508">
        <v>997.21</v>
      </c>
      <c r="G4508" s="2">
        <f t="shared" si="70"/>
        <v>969.09064516129035</v>
      </c>
    </row>
    <row r="4509" spans="1:7" x14ac:dyDescent="0.15">
      <c r="A4509">
        <v>19040</v>
      </c>
      <c r="B4509">
        <v>43908.56758101852</v>
      </c>
      <c r="C4509">
        <v>36.83</v>
      </c>
      <c r="D4509">
        <v>995.96</v>
      </c>
      <c r="G4509" s="2">
        <f t="shared" si="70"/>
        <v>970.34064516129035</v>
      </c>
    </row>
    <row r="4510" spans="1:7" x14ac:dyDescent="0.15">
      <c r="A4510">
        <v>19041</v>
      </c>
      <c r="B4510">
        <v>43908.56759259259</v>
      </c>
      <c r="C4510">
        <v>36.83</v>
      </c>
      <c r="D4510">
        <v>997.21</v>
      </c>
      <c r="G4510" s="2">
        <f t="shared" si="70"/>
        <v>965.33064516129036</v>
      </c>
    </row>
    <row r="4511" spans="1:7" x14ac:dyDescent="0.15">
      <c r="A4511">
        <v>19042</v>
      </c>
      <c r="B4511">
        <v>43908.567604166667</v>
      </c>
      <c r="C4511">
        <v>36.83</v>
      </c>
      <c r="D4511">
        <v>992.2</v>
      </c>
      <c r="G4511" s="2">
        <f t="shared" si="70"/>
        <v>967.83064516129036</v>
      </c>
    </row>
    <row r="4512" spans="1:7" x14ac:dyDescent="0.15">
      <c r="A4512">
        <v>19043</v>
      </c>
      <c r="B4512">
        <v>43908.567615740743</v>
      </c>
      <c r="C4512">
        <v>36.83</v>
      </c>
      <c r="D4512">
        <v>994.7</v>
      </c>
      <c r="G4512" s="2">
        <f t="shared" si="70"/>
        <v>969.09064516129035</v>
      </c>
    </row>
    <row r="4513" spans="1:7" x14ac:dyDescent="0.15">
      <c r="A4513">
        <v>19044</v>
      </c>
      <c r="B4513">
        <v>43908.567627314813</v>
      </c>
      <c r="C4513">
        <v>36.83</v>
      </c>
      <c r="D4513">
        <v>995.96</v>
      </c>
      <c r="G4513" s="2">
        <f t="shared" si="70"/>
        <v>969.09064516129035</v>
      </c>
    </row>
    <row r="4514" spans="1:7" x14ac:dyDescent="0.15">
      <c r="A4514">
        <v>19045</v>
      </c>
      <c r="B4514">
        <v>43908.56763888889</v>
      </c>
      <c r="C4514">
        <v>36.83</v>
      </c>
      <c r="D4514">
        <v>995.96</v>
      </c>
      <c r="G4514" s="2">
        <f t="shared" si="70"/>
        <v>969.09064516129035</v>
      </c>
    </row>
    <row r="4515" spans="1:7" x14ac:dyDescent="0.15">
      <c r="A4515">
        <v>19046</v>
      </c>
      <c r="B4515">
        <v>43908.567650462966</v>
      </c>
      <c r="C4515">
        <v>36.83</v>
      </c>
      <c r="D4515">
        <v>995.96</v>
      </c>
      <c r="G4515" s="2">
        <f t="shared" si="70"/>
        <v>970.34064516129035</v>
      </c>
    </row>
    <row r="4516" spans="1:7" x14ac:dyDescent="0.15">
      <c r="A4516">
        <v>19047</v>
      </c>
      <c r="B4516">
        <v>43908.567662037036</v>
      </c>
      <c r="C4516">
        <v>36.83</v>
      </c>
      <c r="D4516">
        <v>997.21</v>
      </c>
      <c r="G4516" s="2">
        <f t="shared" si="70"/>
        <v>969.09064516129035</v>
      </c>
    </row>
    <row r="4517" spans="1:7" x14ac:dyDescent="0.15">
      <c r="A4517">
        <v>19048</v>
      </c>
      <c r="B4517">
        <v>43908.567673611113</v>
      </c>
      <c r="C4517">
        <v>36.83</v>
      </c>
      <c r="D4517">
        <v>995.96</v>
      </c>
      <c r="G4517" s="2">
        <f t="shared" si="70"/>
        <v>969.09064516129035</v>
      </c>
    </row>
    <row r="4518" spans="1:7" x14ac:dyDescent="0.15">
      <c r="A4518">
        <v>19049</v>
      </c>
      <c r="B4518">
        <v>43908.567685185182</v>
      </c>
      <c r="C4518">
        <v>36.83</v>
      </c>
      <c r="D4518">
        <v>995.96</v>
      </c>
      <c r="G4518" s="2">
        <f t="shared" si="70"/>
        <v>966.58064516129036</v>
      </c>
    </row>
    <row r="4519" spans="1:7" x14ac:dyDescent="0.15">
      <c r="A4519">
        <v>19050</v>
      </c>
      <c r="B4519">
        <v>43908.567696759259</v>
      </c>
      <c r="C4519">
        <v>36.83</v>
      </c>
      <c r="D4519">
        <v>993.45</v>
      </c>
      <c r="G4519" s="2">
        <f t="shared" si="70"/>
        <v>971.71064516129036</v>
      </c>
    </row>
    <row r="4520" spans="1:7" x14ac:dyDescent="0.15">
      <c r="A4520">
        <v>19051</v>
      </c>
      <c r="B4520">
        <v>43908.567708333336</v>
      </c>
      <c r="C4520">
        <v>36.86</v>
      </c>
      <c r="D4520">
        <v>998.58</v>
      </c>
      <c r="G4520" s="2">
        <f t="shared" si="70"/>
        <v>971.71064516129036</v>
      </c>
    </row>
    <row r="4521" spans="1:7" x14ac:dyDescent="0.15">
      <c r="A4521">
        <v>19052</v>
      </c>
      <c r="B4521">
        <v>43908.567719907405</v>
      </c>
      <c r="C4521">
        <v>36.86</v>
      </c>
      <c r="D4521">
        <v>998.58</v>
      </c>
      <c r="G4521" s="2">
        <f t="shared" si="70"/>
        <v>970.45064516129037</v>
      </c>
    </row>
    <row r="4522" spans="1:7" x14ac:dyDescent="0.15">
      <c r="A4522">
        <v>19053</v>
      </c>
      <c r="B4522">
        <v>43908.567731481482</v>
      </c>
      <c r="C4522">
        <v>36.86</v>
      </c>
      <c r="D4522">
        <v>997.32</v>
      </c>
      <c r="G4522" s="2">
        <f t="shared" si="70"/>
        <v>970.45064516129037</v>
      </c>
    </row>
    <row r="4523" spans="1:7" x14ac:dyDescent="0.15">
      <c r="A4523">
        <v>19054</v>
      </c>
      <c r="B4523">
        <v>43908.567743055559</v>
      </c>
      <c r="C4523">
        <v>36.86</v>
      </c>
      <c r="D4523">
        <v>997.32</v>
      </c>
      <c r="G4523" s="2">
        <f t="shared" si="70"/>
        <v>972.96064516129036</v>
      </c>
    </row>
    <row r="4524" spans="1:7" x14ac:dyDescent="0.15">
      <c r="A4524">
        <v>19055</v>
      </c>
      <c r="B4524">
        <v>43908.567754629628</v>
      </c>
      <c r="C4524">
        <v>36.86</v>
      </c>
      <c r="D4524">
        <v>999.83</v>
      </c>
      <c r="G4524" s="2">
        <f t="shared" si="70"/>
        <v>969.20064516129037</v>
      </c>
    </row>
    <row r="4525" spans="1:7" x14ac:dyDescent="0.15">
      <c r="A4525">
        <v>19056</v>
      </c>
      <c r="B4525">
        <v>43908.567766203705</v>
      </c>
      <c r="C4525">
        <v>36.86</v>
      </c>
      <c r="D4525">
        <v>996.07</v>
      </c>
      <c r="G4525" s="2">
        <f t="shared" si="70"/>
        <v>971.71064516129036</v>
      </c>
    </row>
    <row r="4526" spans="1:7" x14ac:dyDescent="0.15">
      <c r="A4526">
        <v>19057</v>
      </c>
      <c r="B4526">
        <v>43908.567777777775</v>
      </c>
      <c r="C4526">
        <v>36.86</v>
      </c>
      <c r="D4526">
        <v>998.58</v>
      </c>
      <c r="G4526" s="2">
        <f t="shared" si="70"/>
        <v>971.71064516129036</v>
      </c>
    </row>
    <row r="4527" spans="1:7" x14ac:dyDescent="0.15">
      <c r="A4527">
        <v>19058</v>
      </c>
      <c r="B4527">
        <v>43908.567789351851</v>
      </c>
      <c r="C4527">
        <v>36.86</v>
      </c>
      <c r="D4527">
        <v>998.58</v>
      </c>
      <c r="G4527" s="2">
        <f t="shared" si="70"/>
        <v>970.45064516129037</v>
      </c>
    </row>
    <row r="4528" spans="1:7" x14ac:dyDescent="0.15">
      <c r="A4528">
        <v>19059</v>
      </c>
      <c r="B4528">
        <v>43908.567800925928</v>
      </c>
      <c r="C4528">
        <v>36.86</v>
      </c>
      <c r="D4528">
        <v>997.32</v>
      </c>
      <c r="G4528" s="2">
        <f t="shared" si="70"/>
        <v>969.20064516129037</v>
      </c>
    </row>
    <row r="4529" spans="1:7" x14ac:dyDescent="0.15">
      <c r="A4529">
        <v>19060</v>
      </c>
      <c r="B4529">
        <v>43908.567812499998</v>
      </c>
      <c r="C4529">
        <v>36.86</v>
      </c>
      <c r="D4529">
        <v>996.07</v>
      </c>
      <c r="G4529" s="2">
        <f t="shared" si="70"/>
        <v>969.20064516129037</v>
      </c>
    </row>
    <row r="4530" spans="1:7" x14ac:dyDescent="0.15">
      <c r="A4530">
        <v>19061</v>
      </c>
      <c r="B4530">
        <v>43908.567824074074</v>
      </c>
      <c r="C4530">
        <v>36.86</v>
      </c>
      <c r="D4530">
        <v>996.07</v>
      </c>
      <c r="G4530" s="2">
        <f t="shared" si="70"/>
        <v>970.45064516129037</v>
      </c>
    </row>
    <row r="4531" spans="1:7" x14ac:dyDescent="0.15">
      <c r="A4531">
        <v>19062</v>
      </c>
      <c r="B4531">
        <v>43908.567835648151</v>
      </c>
      <c r="C4531">
        <v>36.86</v>
      </c>
      <c r="D4531">
        <v>997.32</v>
      </c>
      <c r="G4531" s="2">
        <f t="shared" si="70"/>
        <v>966.80064516129028</v>
      </c>
    </row>
    <row r="4532" spans="1:7" x14ac:dyDescent="0.15">
      <c r="A4532">
        <v>19063</v>
      </c>
      <c r="B4532">
        <v>43908.567847222221</v>
      </c>
      <c r="C4532">
        <v>36.89</v>
      </c>
      <c r="D4532">
        <v>993.67</v>
      </c>
      <c r="G4532" s="2">
        <f t="shared" si="70"/>
        <v>975.58064516129036</v>
      </c>
    </row>
    <row r="4533" spans="1:7" x14ac:dyDescent="0.15">
      <c r="A4533">
        <v>19064</v>
      </c>
      <c r="B4533">
        <v>43908.567858796298</v>
      </c>
      <c r="C4533">
        <v>36.89</v>
      </c>
      <c r="D4533">
        <v>1002.45</v>
      </c>
      <c r="G4533" s="2">
        <f t="shared" si="70"/>
        <v>968.06064516129027</v>
      </c>
    </row>
    <row r="4534" spans="1:7" x14ac:dyDescent="0.15">
      <c r="A4534">
        <v>19065</v>
      </c>
      <c r="B4534">
        <v>43908.567870370367</v>
      </c>
      <c r="C4534">
        <v>36.89</v>
      </c>
      <c r="D4534">
        <v>994.93</v>
      </c>
      <c r="G4534" s="2">
        <f t="shared" si="70"/>
        <v>968.06064516129027</v>
      </c>
    </row>
    <row r="4535" spans="1:7" x14ac:dyDescent="0.15">
      <c r="A4535">
        <v>19066</v>
      </c>
      <c r="B4535">
        <v>43908.567881944444</v>
      </c>
      <c r="C4535">
        <v>36.89</v>
      </c>
      <c r="D4535">
        <v>994.93</v>
      </c>
      <c r="G4535" s="2">
        <f t="shared" si="70"/>
        <v>973.07064516129037</v>
      </c>
    </row>
    <row r="4536" spans="1:7" x14ac:dyDescent="0.15">
      <c r="A4536">
        <v>19067</v>
      </c>
      <c r="B4536">
        <v>43908.567893518521</v>
      </c>
      <c r="C4536">
        <v>36.89</v>
      </c>
      <c r="D4536">
        <v>999.94</v>
      </c>
      <c r="G4536" s="2">
        <f t="shared" si="70"/>
        <v>973.07064516129037</v>
      </c>
    </row>
    <row r="4537" spans="1:7" x14ac:dyDescent="0.15">
      <c r="A4537">
        <v>19068</v>
      </c>
      <c r="B4537">
        <v>43908.56790509259</v>
      </c>
      <c r="C4537">
        <v>36.89</v>
      </c>
      <c r="D4537">
        <v>999.94</v>
      </c>
      <c r="G4537" s="2">
        <f t="shared" si="70"/>
        <v>970.56064516129027</v>
      </c>
    </row>
    <row r="4538" spans="1:7" x14ac:dyDescent="0.15">
      <c r="A4538">
        <v>19069</v>
      </c>
      <c r="B4538">
        <v>43908.567916666667</v>
      </c>
      <c r="C4538">
        <v>36.89</v>
      </c>
      <c r="D4538">
        <v>997.43</v>
      </c>
      <c r="G4538" s="2">
        <f t="shared" si="70"/>
        <v>971.82064516129037</v>
      </c>
    </row>
    <row r="4539" spans="1:7" x14ac:dyDescent="0.15">
      <c r="A4539">
        <v>19070</v>
      </c>
      <c r="B4539">
        <v>43908.567928240744</v>
      </c>
      <c r="C4539">
        <v>36.89</v>
      </c>
      <c r="D4539">
        <v>998.69</v>
      </c>
      <c r="G4539" s="2">
        <f t="shared" si="70"/>
        <v>973.07064516129037</v>
      </c>
    </row>
    <row r="4540" spans="1:7" x14ac:dyDescent="0.15">
      <c r="A4540">
        <v>19071</v>
      </c>
      <c r="B4540">
        <v>43908.567939814813</v>
      </c>
      <c r="C4540">
        <v>36.89</v>
      </c>
      <c r="D4540">
        <v>999.94</v>
      </c>
      <c r="G4540" s="2">
        <f t="shared" si="70"/>
        <v>971.82064516129037</v>
      </c>
    </row>
    <row r="4541" spans="1:7" x14ac:dyDescent="0.15">
      <c r="A4541">
        <v>19072</v>
      </c>
      <c r="B4541">
        <v>43908.56795138889</v>
      </c>
      <c r="C4541">
        <v>36.89</v>
      </c>
      <c r="D4541">
        <v>998.69</v>
      </c>
      <c r="G4541" s="2">
        <f t="shared" si="70"/>
        <v>970.56064516129027</v>
      </c>
    </row>
    <row r="4542" spans="1:7" x14ac:dyDescent="0.15">
      <c r="A4542">
        <v>19073</v>
      </c>
      <c r="B4542">
        <v>43908.567962962959</v>
      </c>
      <c r="C4542">
        <v>36.89</v>
      </c>
      <c r="D4542">
        <v>997.43</v>
      </c>
      <c r="G4542" s="2">
        <f t="shared" si="70"/>
        <v>969.31064516129027</v>
      </c>
    </row>
    <row r="4543" spans="1:7" x14ac:dyDescent="0.15">
      <c r="A4543">
        <v>19074</v>
      </c>
      <c r="B4543">
        <v>43908.567974537036</v>
      </c>
      <c r="C4543">
        <v>36.89</v>
      </c>
      <c r="D4543">
        <v>996.18</v>
      </c>
      <c r="G4543" s="2">
        <f t="shared" si="70"/>
        <v>969.31064516129027</v>
      </c>
    </row>
    <row r="4544" spans="1:7" x14ac:dyDescent="0.15">
      <c r="A4544">
        <v>19075</v>
      </c>
      <c r="B4544">
        <v>43908.567986111113</v>
      </c>
      <c r="C4544">
        <v>36.89</v>
      </c>
      <c r="D4544">
        <v>996.18</v>
      </c>
      <c r="G4544" s="2">
        <f t="shared" si="70"/>
        <v>971.82064516129037</v>
      </c>
    </row>
    <row r="4545" spans="1:7" x14ac:dyDescent="0.15">
      <c r="A4545">
        <v>19076</v>
      </c>
      <c r="B4545">
        <v>43908.567997685182</v>
      </c>
      <c r="C4545">
        <v>36.89</v>
      </c>
      <c r="D4545">
        <v>998.69</v>
      </c>
      <c r="G4545" s="2">
        <f t="shared" si="70"/>
        <v>971.82064516129037</v>
      </c>
    </row>
    <row r="4546" spans="1:7" x14ac:dyDescent="0.15">
      <c r="A4546">
        <v>19077</v>
      </c>
      <c r="B4546">
        <v>43908.568009259259</v>
      </c>
      <c r="C4546">
        <v>36.89</v>
      </c>
      <c r="D4546">
        <v>998.69</v>
      </c>
      <c r="G4546" s="2">
        <f t="shared" si="70"/>
        <v>970.56064516129027</v>
      </c>
    </row>
    <row r="4547" spans="1:7" x14ac:dyDescent="0.15">
      <c r="A4547">
        <v>19078</v>
      </c>
      <c r="B4547">
        <v>43908.568020833336</v>
      </c>
      <c r="C4547">
        <v>36.89</v>
      </c>
      <c r="D4547">
        <v>997.43</v>
      </c>
      <c r="G4547" s="2">
        <f t="shared" si="70"/>
        <v>969.31064516129027</v>
      </c>
    </row>
    <row r="4548" spans="1:7" x14ac:dyDescent="0.15">
      <c r="A4548">
        <v>19079</v>
      </c>
      <c r="B4548">
        <v>43908.568032407406</v>
      </c>
      <c r="C4548">
        <v>36.89</v>
      </c>
      <c r="D4548">
        <v>996.18</v>
      </c>
      <c r="G4548" s="2">
        <f t="shared" si="70"/>
        <v>968.06064516129027</v>
      </c>
    </row>
    <row r="4549" spans="1:7" x14ac:dyDescent="0.15">
      <c r="A4549">
        <v>19080</v>
      </c>
      <c r="B4549">
        <v>43908.568043981482</v>
      </c>
      <c r="C4549">
        <v>36.89</v>
      </c>
      <c r="D4549">
        <v>994.93</v>
      </c>
      <c r="G4549" s="2">
        <f t="shared" si="70"/>
        <v>973.07064516129037</v>
      </c>
    </row>
    <row r="4550" spans="1:7" x14ac:dyDescent="0.15">
      <c r="A4550">
        <v>19081</v>
      </c>
      <c r="B4550">
        <v>43908.568055555559</v>
      </c>
      <c r="C4550">
        <v>36.89</v>
      </c>
      <c r="D4550">
        <v>999.94</v>
      </c>
      <c r="G4550" s="2">
        <f t="shared" si="70"/>
        <v>968.06064516129027</v>
      </c>
    </row>
    <row r="4551" spans="1:7" x14ac:dyDescent="0.15">
      <c r="A4551">
        <v>19082</v>
      </c>
      <c r="B4551">
        <v>43908.568067129629</v>
      </c>
      <c r="C4551">
        <v>36.89</v>
      </c>
      <c r="D4551">
        <v>994.93</v>
      </c>
      <c r="G4551" s="2">
        <f t="shared" si="70"/>
        <v>970.56064516129027</v>
      </c>
    </row>
    <row r="4552" spans="1:7" x14ac:dyDescent="0.15">
      <c r="A4552">
        <v>19083</v>
      </c>
      <c r="B4552">
        <v>43908.568078703705</v>
      </c>
      <c r="C4552">
        <v>36.89</v>
      </c>
      <c r="D4552">
        <v>997.43</v>
      </c>
      <c r="G4552" s="2">
        <f t="shared" si="70"/>
        <v>971.82064516129037</v>
      </c>
    </row>
    <row r="4553" spans="1:7" x14ac:dyDescent="0.15">
      <c r="A4553">
        <v>19084</v>
      </c>
      <c r="B4553">
        <v>43908.568090277775</v>
      </c>
      <c r="C4553">
        <v>36.89</v>
      </c>
      <c r="D4553">
        <v>998.69</v>
      </c>
      <c r="G4553" s="2">
        <f t="shared" si="70"/>
        <v>970.56064516129027</v>
      </c>
    </row>
    <row r="4554" spans="1:7" x14ac:dyDescent="0.15">
      <c r="A4554">
        <v>19085</v>
      </c>
      <c r="B4554">
        <v>43908.568101851852</v>
      </c>
      <c r="C4554">
        <v>36.89</v>
      </c>
      <c r="D4554">
        <v>997.43</v>
      </c>
      <c r="G4554" s="2">
        <f t="shared" si="70"/>
        <v>969.31064516129027</v>
      </c>
    </row>
    <row r="4555" spans="1:7" x14ac:dyDescent="0.15">
      <c r="A4555">
        <v>19086</v>
      </c>
      <c r="B4555">
        <v>43908.568113425928</v>
      </c>
      <c r="C4555">
        <v>36.89</v>
      </c>
      <c r="D4555">
        <v>996.18</v>
      </c>
      <c r="G4555" s="2">
        <f t="shared" si="70"/>
        <v>970.67064516129028</v>
      </c>
    </row>
    <row r="4556" spans="1:7" x14ac:dyDescent="0.15">
      <c r="A4556">
        <v>19087</v>
      </c>
      <c r="B4556">
        <v>43908.568124999998</v>
      </c>
      <c r="C4556">
        <v>36.92</v>
      </c>
      <c r="D4556">
        <v>997.54</v>
      </c>
      <c r="G4556" s="2">
        <f t="shared" si="70"/>
        <v>971.82064516129037</v>
      </c>
    </row>
    <row r="4557" spans="1:7" x14ac:dyDescent="0.15">
      <c r="A4557">
        <v>19088</v>
      </c>
      <c r="B4557">
        <v>43908.568136574075</v>
      </c>
      <c r="C4557">
        <v>36.89</v>
      </c>
      <c r="D4557">
        <v>998.69</v>
      </c>
      <c r="G4557" s="2">
        <f t="shared" si="70"/>
        <v>968.06064516129027</v>
      </c>
    </row>
    <row r="4558" spans="1:7" x14ac:dyDescent="0.15">
      <c r="A4558">
        <v>19089</v>
      </c>
      <c r="B4558">
        <v>43908.568148148152</v>
      </c>
      <c r="C4558">
        <v>36.89</v>
      </c>
      <c r="D4558">
        <v>994.93</v>
      </c>
      <c r="G4558" s="2">
        <f t="shared" si="70"/>
        <v>968.17064516129028</v>
      </c>
    </row>
    <row r="4559" spans="1:7" x14ac:dyDescent="0.15">
      <c r="A4559">
        <v>19090</v>
      </c>
      <c r="B4559">
        <v>43908.568159722221</v>
      </c>
      <c r="C4559">
        <v>36.92</v>
      </c>
      <c r="D4559">
        <v>995.04</v>
      </c>
      <c r="G4559" s="2">
        <f t="shared" si="70"/>
        <v>971.93064516129027</v>
      </c>
    </row>
    <row r="4560" spans="1:7" x14ac:dyDescent="0.15">
      <c r="A4560">
        <v>19091</v>
      </c>
      <c r="B4560">
        <v>43908.568171296298</v>
      </c>
      <c r="C4560">
        <v>36.92</v>
      </c>
      <c r="D4560">
        <v>998.8</v>
      </c>
      <c r="G4560" s="2">
        <f t="shared" ref="G4560:G4623" si="71">(D4561*$G$6)-$G$5</f>
        <v>969.42064516129028</v>
      </c>
    </row>
    <row r="4561" spans="1:7" x14ac:dyDescent="0.15">
      <c r="A4561">
        <v>19092</v>
      </c>
      <c r="B4561">
        <v>43908.568182870367</v>
      </c>
      <c r="C4561">
        <v>36.92</v>
      </c>
      <c r="D4561">
        <v>996.29</v>
      </c>
      <c r="G4561" s="2">
        <f t="shared" si="71"/>
        <v>971.93064516129027</v>
      </c>
    </row>
    <row r="4562" spans="1:7" x14ac:dyDescent="0.15">
      <c r="A4562">
        <v>19093</v>
      </c>
      <c r="B4562">
        <v>43908.568194444444</v>
      </c>
      <c r="C4562">
        <v>36.92</v>
      </c>
      <c r="D4562">
        <v>998.8</v>
      </c>
      <c r="G4562" s="2">
        <f t="shared" si="71"/>
        <v>968.17064516129028</v>
      </c>
    </row>
    <row r="4563" spans="1:7" x14ac:dyDescent="0.15">
      <c r="A4563">
        <v>19094</v>
      </c>
      <c r="B4563">
        <v>43908.568206018521</v>
      </c>
      <c r="C4563">
        <v>36.92</v>
      </c>
      <c r="D4563">
        <v>995.04</v>
      </c>
      <c r="G4563" s="2">
        <f t="shared" si="71"/>
        <v>973.18064516129027</v>
      </c>
    </row>
    <row r="4564" spans="1:7" x14ac:dyDescent="0.15">
      <c r="A4564">
        <v>19095</v>
      </c>
      <c r="B4564">
        <v>43908.56821759259</v>
      </c>
      <c r="C4564">
        <v>36.92</v>
      </c>
      <c r="D4564">
        <v>1000.05</v>
      </c>
      <c r="G4564" s="2">
        <f t="shared" si="71"/>
        <v>968.17064516129028</v>
      </c>
    </row>
    <row r="4565" spans="1:7" x14ac:dyDescent="0.15">
      <c r="A4565">
        <v>19096</v>
      </c>
      <c r="B4565">
        <v>43908.568229166667</v>
      </c>
      <c r="C4565">
        <v>36.92</v>
      </c>
      <c r="D4565">
        <v>995.04</v>
      </c>
      <c r="G4565" s="2">
        <f t="shared" si="71"/>
        <v>969.42064516129028</v>
      </c>
    </row>
    <row r="4566" spans="1:7" x14ac:dyDescent="0.15">
      <c r="A4566">
        <v>19097</v>
      </c>
      <c r="B4566">
        <v>43908.568240740744</v>
      </c>
      <c r="C4566">
        <v>36.92</v>
      </c>
      <c r="D4566">
        <v>996.29</v>
      </c>
      <c r="G4566" s="2">
        <f t="shared" si="71"/>
        <v>970.67064516129028</v>
      </c>
    </row>
    <row r="4567" spans="1:7" x14ac:dyDescent="0.15">
      <c r="A4567">
        <v>19098</v>
      </c>
      <c r="B4567">
        <v>43908.568252314813</v>
      </c>
      <c r="C4567">
        <v>36.92</v>
      </c>
      <c r="D4567">
        <v>997.54</v>
      </c>
      <c r="G4567" s="2">
        <f t="shared" si="71"/>
        <v>970.67064516129028</v>
      </c>
    </row>
    <row r="4568" spans="1:7" x14ac:dyDescent="0.15">
      <c r="A4568">
        <v>19099</v>
      </c>
      <c r="B4568">
        <v>43908.56826388889</v>
      </c>
      <c r="C4568">
        <v>36.92</v>
      </c>
      <c r="D4568">
        <v>997.54</v>
      </c>
      <c r="G4568" s="2">
        <f t="shared" si="71"/>
        <v>969.42064516129028</v>
      </c>
    </row>
    <row r="4569" spans="1:7" x14ac:dyDescent="0.15">
      <c r="A4569">
        <v>19100</v>
      </c>
      <c r="B4569">
        <v>43908.56827546296</v>
      </c>
      <c r="C4569">
        <v>36.92</v>
      </c>
      <c r="D4569">
        <v>996.29</v>
      </c>
      <c r="G4569" s="2">
        <f t="shared" si="71"/>
        <v>969.42064516129028</v>
      </c>
    </row>
    <row r="4570" spans="1:7" x14ac:dyDescent="0.15">
      <c r="A4570">
        <v>19101</v>
      </c>
      <c r="B4570">
        <v>43908.568287037036</v>
      </c>
      <c r="C4570">
        <v>36.92</v>
      </c>
      <c r="D4570">
        <v>996.29</v>
      </c>
      <c r="G4570" s="2">
        <f t="shared" si="71"/>
        <v>974.43064516129027</v>
      </c>
    </row>
    <row r="4571" spans="1:7" x14ac:dyDescent="0.15">
      <c r="A4571">
        <v>19102</v>
      </c>
      <c r="B4571">
        <v>43908.568298611113</v>
      </c>
      <c r="C4571">
        <v>36.92</v>
      </c>
      <c r="D4571">
        <v>1001.3</v>
      </c>
      <c r="G4571" s="2">
        <f t="shared" si="71"/>
        <v>969.42064516129028</v>
      </c>
    </row>
    <row r="4572" spans="1:7" x14ac:dyDescent="0.15">
      <c r="A4572">
        <v>19103</v>
      </c>
      <c r="B4572">
        <v>43908.568310185183</v>
      </c>
      <c r="C4572">
        <v>36.92</v>
      </c>
      <c r="D4572">
        <v>996.29</v>
      </c>
      <c r="G4572" s="2">
        <f t="shared" si="71"/>
        <v>973.18064516129027</v>
      </c>
    </row>
    <row r="4573" spans="1:7" x14ac:dyDescent="0.15">
      <c r="A4573">
        <v>19104</v>
      </c>
      <c r="B4573">
        <v>43908.56832175926</v>
      </c>
      <c r="C4573">
        <v>36.92</v>
      </c>
      <c r="D4573">
        <v>1000.05</v>
      </c>
      <c r="G4573" s="2">
        <f t="shared" si="71"/>
        <v>966.91064516129029</v>
      </c>
    </row>
    <row r="4574" spans="1:7" x14ac:dyDescent="0.15">
      <c r="A4574">
        <v>19105</v>
      </c>
      <c r="B4574">
        <v>43908.568333333336</v>
      </c>
      <c r="C4574">
        <v>36.92</v>
      </c>
      <c r="D4574">
        <v>993.78</v>
      </c>
      <c r="G4574" s="2">
        <f t="shared" si="71"/>
        <v>970.67064516129028</v>
      </c>
    </row>
    <row r="4575" spans="1:7" x14ac:dyDescent="0.15">
      <c r="A4575">
        <v>19106</v>
      </c>
      <c r="B4575">
        <v>43908.568344907406</v>
      </c>
      <c r="C4575">
        <v>36.92</v>
      </c>
      <c r="D4575">
        <v>997.54</v>
      </c>
      <c r="G4575" s="2">
        <f t="shared" si="71"/>
        <v>969.42064516129028</v>
      </c>
    </row>
    <row r="4576" spans="1:7" x14ac:dyDescent="0.15">
      <c r="A4576">
        <v>19107</v>
      </c>
      <c r="B4576">
        <v>43908.568356481483</v>
      </c>
      <c r="C4576">
        <v>36.92</v>
      </c>
      <c r="D4576">
        <v>996.29</v>
      </c>
      <c r="G4576" s="2">
        <f t="shared" si="71"/>
        <v>971.93064516129027</v>
      </c>
    </row>
    <row r="4577" spans="1:7" x14ac:dyDescent="0.15">
      <c r="A4577">
        <v>19108</v>
      </c>
      <c r="B4577">
        <v>43908.568368055552</v>
      </c>
      <c r="C4577">
        <v>36.92</v>
      </c>
      <c r="D4577">
        <v>998.8</v>
      </c>
      <c r="G4577" s="2">
        <f t="shared" si="71"/>
        <v>969.42064516129028</v>
      </c>
    </row>
    <row r="4578" spans="1:7" x14ac:dyDescent="0.15">
      <c r="A4578">
        <v>19109</v>
      </c>
      <c r="B4578">
        <v>43908.568379629629</v>
      </c>
      <c r="C4578">
        <v>36.92</v>
      </c>
      <c r="D4578">
        <v>996.29</v>
      </c>
      <c r="G4578" s="2">
        <f t="shared" si="71"/>
        <v>969.42064516129028</v>
      </c>
    </row>
    <row r="4579" spans="1:7" x14ac:dyDescent="0.15">
      <c r="A4579">
        <v>19110</v>
      </c>
      <c r="B4579">
        <v>43908.568391203706</v>
      </c>
      <c r="C4579">
        <v>36.92</v>
      </c>
      <c r="D4579">
        <v>996.29</v>
      </c>
      <c r="G4579" s="2">
        <f t="shared" si="71"/>
        <v>969.42064516129028</v>
      </c>
    </row>
    <row r="4580" spans="1:7" x14ac:dyDescent="0.15">
      <c r="A4580">
        <v>19111</v>
      </c>
      <c r="B4580">
        <v>43908.568402777775</v>
      </c>
      <c r="C4580">
        <v>36.92</v>
      </c>
      <c r="D4580">
        <v>996.29</v>
      </c>
      <c r="G4580" s="2">
        <f t="shared" si="71"/>
        <v>970.67064516129028</v>
      </c>
    </row>
    <row r="4581" spans="1:7" x14ac:dyDescent="0.15">
      <c r="A4581">
        <v>19112</v>
      </c>
      <c r="B4581">
        <v>43908.568414351852</v>
      </c>
      <c r="C4581">
        <v>36.92</v>
      </c>
      <c r="D4581">
        <v>997.54</v>
      </c>
      <c r="G4581" s="2">
        <f t="shared" si="71"/>
        <v>964.41064516129029</v>
      </c>
    </row>
    <row r="4582" spans="1:7" x14ac:dyDescent="0.15">
      <c r="A4582">
        <v>19113</v>
      </c>
      <c r="B4582">
        <v>43908.568425925929</v>
      </c>
      <c r="C4582">
        <v>36.92</v>
      </c>
      <c r="D4582">
        <v>991.28</v>
      </c>
      <c r="G4582" s="2">
        <f t="shared" si="71"/>
        <v>970.67064516129028</v>
      </c>
    </row>
    <row r="4583" spans="1:7" x14ac:dyDescent="0.15">
      <c r="A4583">
        <v>19114</v>
      </c>
      <c r="B4583">
        <v>43908.568437499998</v>
      </c>
      <c r="C4583">
        <v>36.92</v>
      </c>
      <c r="D4583">
        <v>997.54</v>
      </c>
      <c r="G4583" s="2">
        <f t="shared" si="71"/>
        <v>970.67064516129028</v>
      </c>
    </row>
    <row r="4584" spans="1:7" x14ac:dyDescent="0.15">
      <c r="A4584">
        <v>19115</v>
      </c>
      <c r="B4584">
        <v>43908.568449074075</v>
      </c>
      <c r="C4584">
        <v>36.92</v>
      </c>
      <c r="D4584">
        <v>997.54</v>
      </c>
      <c r="G4584" s="2">
        <f t="shared" si="71"/>
        <v>974.43064516129027</v>
      </c>
    </row>
    <row r="4585" spans="1:7" x14ac:dyDescent="0.15">
      <c r="A4585">
        <v>19116</v>
      </c>
      <c r="B4585">
        <v>43908.568460648145</v>
      </c>
      <c r="C4585">
        <v>36.92</v>
      </c>
      <c r="D4585">
        <v>1001.3</v>
      </c>
      <c r="G4585" s="2">
        <f t="shared" si="71"/>
        <v>970.67064516129028</v>
      </c>
    </row>
    <row r="4586" spans="1:7" x14ac:dyDescent="0.15">
      <c r="A4586">
        <v>19117</v>
      </c>
      <c r="B4586">
        <v>43908.568472222221</v>
      </c>
      <c r="C4586">
        <v>36.92</v>
      </c>
      <c r="D4586">
        <v>997.54</v>
      </c>
      <c r="G4586" s="2">
        <f t="shared" si="71"/>
        <v>969.42064516129028</v>
      </c>
    </row>
    <row r="4587" spans="1:7" x14ac:dyDescent="0.15">
      <c r="A4587">
        <v>19118</v>
      </c>
      <c r="B4587">
        <v>43908.568483796298</v>
      </c>
      <c r="C4587">
        <v>36.92</v>
      </c>
      <c r="D4587">
        <v>996.29</v>
      </c>
      <c r="G4587" s="2">
        <f t="shared" si="71"/>
        <v>971.93064516129027</v>
      </c>
    </row>
    <row r="4588" spans="1:7" x14ac:dyDescent="0.15">
      <c r="A4588">
        <v>19119</v>
      </c>
      <c r="B4588">
        <v>43908.568495370368</v>
      </c>
      <c r="C4588">
        <v>36.92</v>
      </c>
      <c r="D4588">
        <v>998.8</v>
      </c>
      <c r="G4588" s="2">
        <f t="shared" si="71"/>
        <v>969.42064516129028</v>
      </c>
    </row>
    <row r="4589" spans="1:7" x14ac:dyDescent="0.15">
      <c r="A4589">
        <v>19120</v>
      </c>
      <c r="B4589">
        <v>43908.568506944444</v>
      </c>
      <c r="C4589">
        <v>36.92</v>
      </c>
      <c r="D4589">
        <v>996.29</v>
      </c>
      <c r="G4589" s="2">
        <f t="shared" si="71"/>
        <v>971.93064516129027</v>
      </c>
    </row>
    <row r="4590" spans="1:7" x14ac:dyDescent="0.15">
      <c r="A4590">
        <v>19121</v>
      </c>
      <c r="B4590">
        <v>43908.568518518521</v>
      </c>
      <c r="C4590">
        <v>36.92</v>
      </c>
      <c r="D4590">
        <v>998.8</v>
      </c>
      <c r="G4590" s="2">
        <f t="shared" si="71"/>
        <v>969.42064516129028</v>
      </c>
    </row>
    <row r="4591" spans="1:7" x14ac:dyDescent="0.15">
      <c r="A4591">
        <v>19122</v>
      </c>
      <c r="B4591">
        <v>43908.568530092591</v>
      </c>
      <c r="C4591">
        <v>36.92</v>
      </c>
      <c r="D4591">
        <v>996.29</v>
      </c>
      <c r="G4591" s="2">
        <f t="shared" si="71"/>
        <v>971.93064516129027</v>
      </c>
    </row>
    <row r="4592" spans="1:7" x14ac:dyDescent="0.15">
      <c r="A4592">
        <v>19123</v>
      </c>
      <c r="B4592">
        <v>43908.568541666667</v>
      </c>
      <c r="C4592">
        <v>36.92</v>
      </c>
      <c r="D4592">
        <v>998.8</v>
      </c>
      <c r="G4592" s="2">
        <f t="shared" si="71"/>
        <v>970.67064516129028</v>
      </c>
    </row>
    <row r="4593" spans="1:7" x14ac:dyDescent="0.15">
      <c r="A4593">
        <v>19124</v>
      </c>
      <c r="B4593">
        <v>43908.568553240744</v>
      </c>
      <c r="C4593">
        <v>36.92</v>
      </c>
      <c r="D4593">
        <v>997.54</v>
      </c>
      <c r="G4593" s="2">
        <f t="shared" si="71"/>
        <v>974.43064516129027</v>
      </c>
    </row>
    <row r="4594" spans="1:7" x14ac:dyDescent="0.15">
      <c r="A4594">
        <v>19125</v>
      </c>
      <c r="B4594">
        <v>43908.568564814814</v>
      </c>
      <c r="C4594">
        <v>36.92</v>
      </c>
      <c r="D4594">
        <v>1001.3</v>
      </c>
      <c r="G4594" s="2">
        <f t="shared" si="71"/>
        <v>968.28064516129029</v>
      </c>
    </row>
    <row r="4595" spans="1:7" x14ac:dyDescent="0.15">
      <c r="A4595">
        <v>19126</v>
      </c>
      <c r="B4595">
        <v>43908.568576388891</v>
      </c>
      <c r="C4595">
        <v>36.950000000000003</v>
      </c>
      <c r="D4595">
        <v>995.15</v>
      </c>
      <c r="G4595" s="2">
        <f t="shared" si="71"/>
        <v>974.54064516129029</v>
      </c>
    </row>
    <row r="4596" spans="1:7" x14ac:dyDescent="0.15">
      <c r="A4596">
        <v>19127</v>
      </c>
      <c r="B4596">
        <v>43908.56858796296</v>
      </c>
      <c r="C4596">
        <v>36.950000000000003</v>
      </c>
      <c r="D4596">
        <v>1001.41</v>
      </c>
      <c r="G4596" s="2">
        <f t="shared" si="71"/>
        <v>970.78064516129029</v>
      </c>
    </row>
    <row r="4597" spans="1:7" x14ac:dyDescent="0.15">
      <c r="A4597">
        <v>19128</v>
      </c>
      <c r="B4597">
        <v>43908.568599537037</v>
      </c>
      <c r="C4597">
        <v>36.950000000000003</v>
      </c>
      <c r="D4597">
        <v>997.65</v>
      </c>
      <c r="G4597" s="2">
        <f t="shared" si="71"/>
        <v>969.53064516129029</v>
      </c>
    </row>
    <row r="4598" spans="1:7" x14ac:dyDescent="0.15">
      <c r="A4598">
        <v>19129</v>
      </c>
      <c r="B4598">
        <v>43908.568611111114</v>
      </c>
      <c r="C4598">
        <v>36.950000000000003</v>
      </c>
      <c r="D4598">
        <v>996.4</v>
      </c>
      <c r="G4598" s="2">
        <f t="shared" si="71"/>
        <v>973.29064516129029</v>
      </c>
    </row>
    <row r="4599" spans="1:7" x14ac:dyDescent="0.15">
      <c r="A4599">
        <v>19130</v>
      </c>
      <c r="B4599">
        <v>43908.568622685183</v>
      </c>
      <c r="C4599">
        <v>36.950000000000003</v>
      </c>
      <c r="D4599">
        <v>1000.16</v>
      </c>
      <c r="G4599" s="2">
        <f t="shared" si="71"/>
        <v>970.78064516129029</v>
      </c>
    </row>
    <row r="4600" spans="1:7" x14ac:dyDescent="0.15">
      <c r="A4600">
        <v>19131</v>
      </c>
      <c r="B4600">
        <v>43908.56863425926</v>
      </c>
      <c r="C4600">
        <v>36.950000000000003</v>
      </c>
      <c r="D4600">
        <v>997.65</v>
      </c>
      <c r="G4600" s="2">
        <f t="shared" si="71"/>
        <v>969.53064516129029</v>
      </c>
    </row>
    <row r="4601" spans="1:7" x14ac:dyDescent="0.15">
      <c r="A4601">
        <v>19132</v>
      </c>
      <c r="B4601">
        <v>43908.568645833337</v>
      </c>
      <c r="C4601">
        <v>36.950000000000003</v>
      </c>
      <c r="D4601">
        <v>996.4</v>
      </c>
      <c r="G4601" s="2">
        <f t="shared" si="71"/>
        <v>970.78064516129029</v>
      </c>
    </row>
    <row r="4602" spans="1:7" x14ac:dyDescent="0.15">
      <c r="A4602">
        <v>19133</v>
      </c>
      <c r="B4602">
        <v>43908.568657407406</v>
      </c>
      <c r="C4602">
        <v>36.950000000000003</v>
      </c>
      <c r="D4602">
        <v>997.65</v>
      </c>
      <c r="G4602" s="2">
        <f t="shared" si="71"/>
        <v>968.28064516129029</v>
      </c>
    </row>
    <row r="4603" spans="1:7" x14ac:dyDescent="0.15">
      <c r="A4603">
        <v>19134</v>
      </c>
      <c r="B4603">
        <v>43908.568668981483</v>
      </c>
      <c r="C4603">
        <v>36.950000000000003</v>
      </c>
      <c r="D4603">
        <v>995.15</v>
      </c>
      <c r="G4603" s="2">
        <f t="shared" si="71"/>
        <v>975.80064516129028</v>
      </c>
    </row>
    <row r="4604" spans="1:7" x14ac:dyDescent="0.15">
      <c r="A4604">
        <v>19135</v>
      </c>
      <c r="B4604">
        <v>43908.568680555552</v>
      </c>
      <c r="C4604">
        <v>36.950000000000003</v>
      </c>
      <c r="D4604">
        <v>1002.67</v>
      </c>
      <c r="G4604" s="2">
        <f t="shared" si="71"/>
        <v>975.80064516129028</v>
      </c>
    </row>
    <row r="4605" spans="1:7" x14ac:dyDescent="0.15">
      <c r="A4605">
        <v>19136</v>
      </c>
      <c r="B4605">
        <v>43908.568692129629</v>
      </c>
      <c r="C4605">
        <v>36.950000000000003</v>
      </c>
      <c r="D4605">
        <v>1002.67</v>
      </c>
      <c r="G4605" s="2">
        <f t="shared" si="71"/>
        <v>974.54064516129029</v>
      </c>
    </row>
    <row r="4606" spans="1:7" x14ac:dyDescent="0.15">
      <c r="A4606">
        <v>19137</v>
      </c>
      <c r="B4606">
        <v>43908.568703703706</v>
      </c>
      <c r="C4606">
        <v>36.950000000000003</v>
      </c>
      <c r="D4606">
        <v>1001.41</v>
      </c>
      <c r="G4606" s="2">
        <f t="shared" si="71"/>
        <v>978.30064516129028</v>
      </c>
    </row>
    <row r="4607" spans="1:7" x14ac:dyDescent="0.15">
      <c r="A4607">
        <v>19138</v>
      </c>
      <c r="B4607">
        <v>43908.568715277775</v>
      </c>
      <c r="C4607">
        <v>36.950000000000003</v>
      </c>
      <c r="D4607">
        <v>1005.17</v>
      </c>
      <c r="G4607" s="2">
        <f t="shared" si="71"/>
        <v>972.04064516129029</v>
      </c>
    </row>
    <row r="4608" spans="1:7" x14ac:dyDescent="0.15">
      <c r="A4608">
        <v>19139</v>
      </c>
      <c r="B4608">
        <v>43908.568726851852</v>
      </c>
      <c r="C4608">
        <v>36.950000000000003</v>
      </c>
      <c r="D4608">
        <v>998.91</v>
      </c>
      <c r="G4608" s="2">
        <f t="shared" si="71"/>
        <v>977.05064516129028</v>
      </c>
    </row>
    <row r="4609" spans="1:7" x14ac:dyDescent="0.15">
      <c r="A4609">
        <v>19140</v>
      </c>
      <c r="B4609">
        <v>43908.568738425929</v>
      </c>
      <c r="C4609">
        <v>36.950000000000003</v>
      </c>
      <c r="D4609">
        <v>1003.92</v>
      </c>
      <c r="G4609" s="2">
        <f t="shared" si="71"/>
        <v>969.53064516129029</v>
      </c>
    </row>
    <row r="4610" spans="1:7" x14ac:dyDescent="0.15">
      <c r="A4610">
        <v>19141</v>
      </c>
      <c r="B4610">
        <v>43908.568749999999</v>
      </c>
      <c r="C4610">
        <v>36.950000000000003</v>
      </c>
      <c r="D4610">
        <v>996.4</v>
      </c>
      <c r="G4610" s="2">
        <f t="shared" si="71"/>
        <v>980.81064516129027</v>
      </c>
    </row>
    <row r="4611" spans="1:7" x14ac:dyDescent="0.15">
      <c r="A4611">
        <v>19142</v>
      </c>
      <c r="B4611">
        <v>43908.568761574075</v>
      </c>
      <c r="C4611">
        <v>36.950000000000003</v>
      </c>
      <c r="D4611">
        <v>1007.68</v>
      </c>
      <c r="G4611" s="2">
        <f t="shared" si="71"/>
        <v>970.78064516129029</v>
      </c>
    </row>
    <row r="4612" spans="1:7" x14ac:dyDescent="0.15">
      <c r="A4612">
        <v>19143</v>
      </c>
      <c r="B4612">
        <v>43908.568773148145</v>
      </c>
      <c r="C4612">
        <v>36.950000000000003</v>
      </c>
      <c r="D4612">
        <v>997.65</v>
      </c>
      <c r="G4612" s="2">
        <f t="shared" si="71"/>
        <v>974.54064516129029</v>
      </c>
    </row>
    <row r="4613" spans="1:7" x14ac:dyDescent="0.15">
      <c r="A4613">
        <v>19144</v>
      </c>
      <c r="B4613">
        <v>43908.568784722222</v>
      </c>
      <c r="C4613">
        <v>36.950000000000003</v>
      </c>
      <c r="D4613">
        <v>1001.41</v>
      </c>
      <c r="G4613" s="2">
        <f t="shared" si="71"/>
        <v>975.80064516129028</v>
      </c>
    </row>
    <row r="4614" spans="1:7" x14ac:dyDescent="0.15">
      <c r="A4614">
        <v>19145</v>
      </c>
      <c r="B4614">
        <v>43908.568796296298</v>
      </c>
      <c r="C4614">
        <v>36.950000000000003</v>
      </c>
      <c r="D4614">
        <v>1002.67</v>
      </c>
      <c r="G4614" s="2">
        <f t="shared" si="71"/>
        <v>972.04064516129029</v>
      </c>
    </row>
    <row r="4615" spans="1:7" x14ac:dyDescent="0.15">
      <c r="A4615">
        <v>19146</v>
      </c>
      <c r="B4615">
        <v>43908.568807870368</v>
      </c>
      <c r="C4615">
        <v>36.950000000000003</v>
      </c>
      <c r="D4615">
        <v>998.91</v>
      </c>
      <c r="G4615" s="2">
        <f t="shared" si="71"/>
        <v>973.29064516129029</v>
      </c>
    </row>
    <row r="4616" spans="1:7" x14ac:dyDescent="0.15">
      <c r="A4616">
        <v>19147</v>
      </c>
      <c r="B4616">
        <v>43908.568819444445</v>
      </c>
      <c r="C4616">
        <v>36.950000000000003</v>
      </c>
      <c r="D4616">
        <v>1000.16</v>
      </c>
      <c r="G4616" s="2">
        <f t="shared" si="71"/>
        <v>979.67064516129028</v>
      </c>
    </row>
    <row r="4617" spans="1:7" x14ac:dyDescent="0.15">
      <c r="A4617">
        <v>19148</v>
      </c>
      <c r="B4617">
        <v>43908.568831018521</v>
      </c>
      <c r="C4617">
        <v>36.979999999999997</v>
      </c>
      <c r="D4617">
        <v>1006.54</v>
      </c>
      <c r="G4617" s="2">
        <f t="shared" si="71"/>
        <v>972.1506451612903</v>
      </c>
    </row>
    <row r="4618" spans="1:7" x14ac:dyDescent="0.15">
      <c r="A4618">
        <v>19149</v>
      </c>
      <c r="B4618">
        <v>43908.568842592591</v>
      </c>
      <c r="C4618">
        <v>36.979999999999997</v>
      </c>
      <c r="D4618">
        <v>999.02</v>
      </c>
      <c r="G4618" s="2">
        <f t="shared" si="71"/>
        <v>977.05064516129028</v>
      </c>
    </row>
    <row r="4619" spans="1:7" x14ac:dyDescent="0.15">
      <c r="A4619">
        <v>19150</v>
      </c>
      <c r="B4619">
        <v>43908.568854166668</v>
      </c>
      <c r="C4619">
        <v>36.950000000000003</v>
      </c>
      <c r="D4619">
        <v>1003.92</v>
      </c>
      <c r="G4619" s="2">
        <f t="shared" si="71"/>
        <v>977.16064516129029</v>
      </c>
    </row>
    <row r="4620" spans="1:7" x14ac:dyDescent="0.15">
      <c r="A4620">
        <v>19151</v>
      </c>
      <c r="B4620">
        <v>43908.568865740737</v>
      </c>
      <c r="C4620">
        <v>36.979999999999997</v>
      </c>
      <c r="D4620">
        <v>1004.03</v>
      </c>
      <c r="G4620" s="2">
        <f t="shared" si="71"/>
        <v>975.91064516129029</v>
      </c>
    </row>
    <row r="4621" spans="1:7" x14ac:dyDescent="0.15">
      <c r="A4621">
        <v>19152</v>
      </c>
      <c r="B4621">
        <v>43908.568877314814</v>
      </c>
      <c r="C4621">
        <v>36.979999999999997</v>
      </c>
      <c r="D4621">
        <v>1002.78</v>
      </c>
      <c r="G4621" s="2">
        <f t="shared" si="71"/>
        <v>974.6506451612903</v>
      </c>
    </row>
    <row r="4622" spans="1:7" x14ac:dyDescent="0.15">
      <c r="A4622">
        <v>19153</v>
      </c>
      <c r="B4622">
        <v>43908.568888888891</v>
      </c>
      <c r="C4622">
        <v>36.979999999999997</v>
      </c>
      <c r="D4622">
        <v>1001.52</v>
      </c>
      <c r="G4622" s="2">
        <f t="shared" si="71"/>
        <v>972.1506451612903</v>
      </c>
    </row>
    <row r="4623" spans="1:7" x14ac:dyDescent="0.15">
      <c r="A4623">
        <v>19154</v>
      </c>
      <c r="B4623">
        <v>43908.56890046296</v>
      </c>
      <c r="C4623">
        <v>36.979999999999997</v>
      </c>
      <c r="D4623">
        <v>999.02</v>
      </c>
      <c r="G4623" s="2">
        <f t="shared" si="71"/>
        <v>979.67064516129028</v>
      </c>
    </row>
    <row r="4624" spans="1:7" x14ac:dyDescent="0.15">
      <c r="A4624">
        <v>19155</v>
      </c>
      <c r="B4624">
        <v>43908.568912037037</v>
      </c>
      <c r="C4624">
        <v>36.979999999999997</v>
      </c>
      <c r="D4624">
        <v>1006.54</v>
      </c>
      <c r="G4624" s="2">
        <f t="shared" ref="G4624:G4687" si="72">(D4625*$G$6)-$G$5</f>
        <v>977.16064516129029</v>
      </c>
    </row>
    <row r="4625" spans="1:7" x14ac:dyDescent="0.15">
      <c r="A4625">
        <v>19156</v>
      </c>
      <c r="B4625">
        <v>43908.568923611114</v>
      </c>
      <c r="C4625">
        <v>36.979999999999997</v>
      </c>
      <c r="D4625">
        <v>1004.03</v>
      </c>
      <c r="G4625" s="2">
        <f t="shared" si="72"/>
        <v>984.68064516129027</v>
      </c>
    </row>
    <row r="4626" spans="1:7" x14ac:dyDescent="0.15">
      <c r="A4626">
        <v>19157</v>
      </c>
      <c r="B4626">
        <v>43908.568935185183</v>
      </c>
      <c r="C4626">
        <v>36.979999999999997</v>
      </c>
      <c r="D4626">
        <v>1011.55</v>
      </c>
      <c r="G4626" s="2">
        <f t="shared" si="72"/>
        <v>977.16064516129029</v>
      </c>
    </row>
    <row r="4627" spans="1:7" x14ac:dyDescent="0.15">
      <c r="A4627">
        <v>19158</v>
      </c>
      <c r="B4627">
        <v>43908.56894675926</v>
      </c>
      <c r="C4627">
        <v>36.979999999999997</v>
      </c>
      <c r="D4627">
        <v>1004.03</v>
      </c>
      <c r="G4627" s="2">
        <f t="shared" si="72"/>
        <v>987.19064516129026</v>
      </c>
    </row>
    <row r="4628" spans="1:7" x14ac:dyDescent="0.15">
      <c r="A4628">
        <v>19159</v>
      </c>
      <c r="B4628">
        <v>43908.568958333337</v>
      </c>
      <c r="C4628">
        <v>36.979999999999997</v>
      </c>
      <c r="D4628">
        <v>1014.06</v>
      </c>
      <c r="G4628" s="2">
        <f t="shared" si="72"/>
        <v>984.68064516129027</v>
      </c>
    </row>
    <row r="4629" spans="1:7" x14ac:dyDescent="0.15">
      <c r="A4629">
        <v>19160</v>
      </c>
      <c r="B4629">
        <v>43908.568969907406</v>
      </c>
      <c r="C4629">
        <v>36.979999999999997</v>
      </c>
      <c r="D4629">
        <v>1011.55</v>
      </c>
      <c r="G4629" s="2">
        <f t="shared" si="72"/>
        <v>998.47064516129024</v>
      </c>
    </row>
    <row r="4630" spans="1:7" x14ac:dyDescent="0.15">
      <c r="A4630">
        <v>19161</v>
      </c>
      <c r="B4630">
        <v>43908.568981481483</v>
      </c>
      <c r="C4630">
        <v>36.979999999999997</v>
      </c>
      <c r="D4630">
        <v>1025.3399999999999</v>
      </c>
      <c r="G4630" s="2">
        <f t="shared" si="72"/>
        <v>999.72064516129024</v>
      </c>
    </row>
    <row r="4631" spans="1:7" x14ac:dyDescent="0.15">
      <c r="A4631">
        <v>19162</v>
      </c>
      <c r="B4631">
        <v>43908.568993055553</v>
      </c>
      <c r="C4631">
        <v>36.979999999999997</v>
      </c>
      <c r="D4631">
        <v>1026.5899999999999</v>
      </c>
      <c r="G4631" s="2">
        <f t="shared" si="72"/>
        <v>1004.7406451612902</v>
      </c>
    </row>
    <row r="4632" spans="1:7" x14ac:dyDescent="0.15">
      <c r="A4632">
        <v>19163</v>
      </c>
      <c r="B4632">
        <v>43908.569004629629</v>
      </c>
      <c r="C4632">
        <v>36.979999999999997</v>
      </c>
      <c r="D4632">
        <v>1031.6099999999999</v>
      </c>
      <c r="G4632" s="2">
        <f t="shared" si="72"/>
        <v>1008.5006451612902</v>
      </c>
    </row>
    <row r="4633" spans="1:7" x14ac:dyDescent="0.15">
      <c r="A4633">
        <v>19164</v>
      </c>
      <c r="B4633">
        <v>43908.569016203706</v>
      </c>
      <c r="C4633">
        <v>36.979999999999997</v>
      </c>
      <c r="D4633">
        <v>1035.3699999999999</v>
      </c>
      <c r="G4633" s="2">
        <f t="shared" si="72"/>
        <v>1006.1006451612903</v>
      </c>
    </row>
    <row r="4634" spans="1:7" x14ac:dyDescent="0.15">
      <c r="A4634">
        <v>19165</v>
      </c>
      <c r="B4634">
        <v>43908.569027777776</v>
      </c>
      <c r="C4634">
        <v>37.020000000000003</v>
      </c>
      <c r="D4634">
        <v>1032.97</v>
      </c>
      <c r="G4634" s="2">
        <f t="shared" si="72"/>
        <v>1017.3806451612903</v>
      </c>
    </row>
    <row r="4635" spans="1:7" x14ac:dyDescent="0.15">
      <c r="A4635">
        <v>19166</v>
      </c>
      <c r="B4635">
        <v>43908.569039351853</v>
      </c>
      <c r="C4635">
        <v>37.020000000000003</v>
      </c>
      <c r="D4635">
        <v>1044.25</v>
      </c>
      <c r="G4635" s="2">
        <f t="shared" si="72"/>
        <v>1017.3806451612903</v>
      </c>
    </row>
    <row r="4636" spans="1:7" x14ac:dyDescent="0.15">
      <c r="A4636">
        <v>19167</v>
      </c>
      <c r="B4636">
        <v>43908.569050925929</v>
      </c>
      <c r="C4636">
        <v>37.020000000000003</v>
      </c>
      <c r="D4636">
        <v>1044.25</v>
      </c>
      <c r="G4636" s="2">
        <f t="shared" si="72"/>
        <v>1016.1306451612903</v>
      </c>
    </row>
    <row r="4637" spans="1:7" x14ac:dyDescent="0.15">
      <c r="A4637">
        <v>19168</v>
      </c>
      <c r="B4637">
        <v>43908.569062499999</v>
      </c>
      <c r="C4637">
        <v>37.020000000000003</v>
      </c>
      <c r="D4637">
        <v>1043</v>
      </c>
      <c r="G4637" s="2">
        <f t="shared" si="72"/>
        <v>1018.6306451612903</v>
      </c>
    </row>
    <row r="4638" spans="1:7" x14ac:dyDescent="0.15">
      <c r="A4638">
        <v>19169</v>
      </c>
      <c r="B4638">
        <v>43908.569074074076</v>
      </c>
      <c r="C4638">
        <v>37.020000000000003</v>
      </c>
      <c r="D4638">
        <v>1045.5</v>
      </c>
      <c r="G4638" s="2">
        <f t="shared" si="72"/>
        <v>1027.4006451612902</v>
      </c>
    </row>
    <row r="4639" spans="1:7" x14ac:dyDescent="0.15">
      <c r="A4639">
        <v>19170</v>
      </c>
      <c r="B4639">
        <v>43908.569085648145</v>
      </c>
      <c r="C4639">
        <v>37.020000000000003</v>
      </c>
      <c r="D4639">
        <v>1054.27</v>
      </c>
      <c r="G4639" s="2">
        <f t="shared" si="72"/>
        <v>1017.2706451612904</v>
      </c>
    </row>
    <row r="4640" spans="1:7" x14ac:dyDescent="0.15">
      <c r="A4640">
        <v>19171</v>
      </c>
      <c r="B4640">
        <v>43908.569097222222</v>
      </c>
      <c r="C4640">
        <v>36.979999999999997</v>
      </c>
      <c r="D4640">
        <v>1044.1400000000001</v>
      </c>
      <c r="G4640" s="2">
        <f t="shared" si="72"/>
        <v>1026.0406451612903</v>
      </c>
    </row>
    <row r="4641" spans="1:7" x14ac:dyDescent="0.15">
      <c r="A4641">
        <v>19172</v>
      </c>
      <c r="B4641">
        <v>43908.569108796299</v>
      </c>
      <c r="C4641">
        <v>36.979999999999997</v>
      </c>
      <c r="D4641">
        <v>1052.9100000000001</v>
      </c>
      <c r="G4641" s="2">
        <f t="shared" si="72"/>
        <v>1018.6306451612903</v>
      </c>
    </row>
    <row r="4642" spans="1:7" x14ac:dyDescent="0.15">
      <c r="A4642">
        <v>19173</v>
      </c>
      <c r="B4642">
        <v>43908.569120370368</v>
      </c>
      <c r="C4642">
        <v>37.020000000000003</v>
      </c>
      <c r="D4642">
        <v>1045.5</v>
      </c>
      <c r="G4642" s="2">
        <f t="shared" si="72"/>
        <v>1019.8906451612903</v>
      </c>
    </row>
    <row r="4643" spans="1:7" x14ac:dyDescent="0.15">
      <c r="A4643">
        <v>19174</v>
      </c>
      <c r="B4643">
        <v>43908.569131944445</v>
      </c>
      <c r="C4643">
        <v>37.020000000000003</v>
      </c>
      <c r="D4643">
        <v>1046.76</v>
      </c>
      <c r="G4643" s="2">
        <f t="shared" si="72"/>
        <v>1014.8706451612903</v>
      </c>
    </row>
    <row r="4644" spans="1:7" x14ac:dyDescent="0.15">
      <c r="A4644">
        <v>19175</v>
      </c>
      <c r="B4644">
        <v>43908.569143518522</v>
      </c>
      <c r="C4644">
        <v>37.020000000000003</v>
      </c>
      <c r="D4644">
        <v>1041.74</v>
      </c>
      <c r="G4644" s="2">
        <f t="shared" si="72"/>
        <v>1027.4006451612902</v>
      </c>
    </row>
    <row r="4645" spans="1:7" x14ac:dyDescent="0.15">
      <c r="A4645">
        <v>19176</v>
      </c>
      <c r="B4645">
        <v>43908.569155092591</v>
      </c>
      <c r="C4645">
        <v>37.020000000000003</v>
      </c>
      <c r="D4645">
        <v>1054.27</v>
      </c>
      <c r="G4645" s="2">
        <f t="shared" si="72"/>
        <v>1023.6406451612903</v>
      </c>
    </row>
    <row r="4646" spans="1:7" x14ac:dyDescent="0.15">
      <c r="A4646">
        <v>19177</v>
      </c>
      <c r="B4646">
        <v>43908.569166666668</v>
      </c>
      <c r="C4646">
        <v>37.020000000000003</v>
      </c>
      <c r="D4646">
        <v>1050.51</v>
      </c>
      <c r="G4646" s="2">
        <f t="shared" si="72"/>
        <v>1019.8906451612903</v>
      </c>
    </row>
    <row r="4647" spans="1:7" x14ac:dyDescent="0.15">
      <c r="A4647">
        <v>19178</v>
      </c>
      <c r="B4647">
        <v>43908.569178240738</v>
      </c>
      <c r="C4647">
        <v>37.020000000000003</v>
      </c>
      <c r="D4647">
        <v>1046.76</v>
      </c>
      <c r="G4647" s="2">
        <f t="shared" si="72"/>
        <v>1019.8906451612903</v>
      </c>
    </row>
    <row r="4648" spans="1:7" x14ac:dyDescent="0.15">
      <c r="A4648">
        <v>19179</v>
      </c>
      <c r="B4648">
        <v>43908.569189814814</v>
      </c>
      <c r="C4648">
        <v>37.020000000000003</v>
      </c>
      <c r="D4648">
        <v>1046.76</v>
      </c>
      <c r="G4648" s="2">
        <f t="shared" si="72"/>
        <v>1034.9206451612902</v>
      </c>
    </row>
    <row r="4649" spans="1:7" x14ac:dyDescent="0.15">
      <c r="A4649">
        <v>19180</v>
      </c>
      <c r="B4649">
        <v>43908.569201388891</v>
      </c>
      <c r="C4649">
        <v>37.020000000000003</v>
      </c>
      <c r="D4649">
        <v>1061.79</v>
      </c>
      <c r="G4649" s="2">
        <f t="shared" si="72"/>
        <v>1019.8906451612903</v>
      </c>
    </row>
    <row r="4650" spans="1:7" x14ac:dyDescent="0.15">
      <c r="A4650">
        <v>19181</v>
      </c>
      <c r="B4650">
        <v>43908.569212962961</v>
      </c>
      <c r="C4650">
        <v>37.020000000000003</v>
      </c>
      <c r="D4650">
        <v>1046.76</v>
      </c>
      <c r="G4650" s="2">
        <f t="shared" si="72"/>
        <v>1029.9106451612902</v>
      </c>
    </row>
    <row r="4651" spans="1:7" x14ac:dyDescent="0.15">
      <c r="A4651">
        <v>19182</v>
      </c>
      <c r="B4651">
        <v>43908.569224537037</v>
      </c>
      <c r="C4651">
        <v>37.020000000000003</v>
      </c>
      <c r="D4651">
        <v>1056.78</v>
      </c>
      <c r="G4651" s="2">
        <f t="shared" si="72"/>
        <v>1041.1906451612901</v>
      </c>
    </row>
    <row r="4652" spans="1:7" x14ac:dyDescent="0.15">
      <c r="A4652">
        <v>19183</v>
      </c>
      <c r="B4652">
        <v>43908.569236111114</v>
      </c>
      <c r="C4652">
        <v>37.020000000000003</v>
      </c>
      <c r="D4652">
        <v>1068.06</v>
      </c>
      <c r="G4652" s="2">
        <f t="shared" si="72"/>
        <v>1036.1806451612902</v>
      </c>
    </row>
    <row r="4653" spans="1:7" x14ac:dyDescent="0.15">
      <c r="A4653">
        <v>19184</v>
      </c>
      <c r="B4653">
        <v>43908.569247685184</v>
      </c>
      <c r="C4653">
        <v>37.020000000000003</v>
      </c>
      <c r="D4653">
        <v>1063.05</v>
      </c>
      <c r="G4653" s="2">
        <f t="shared" si="72"/>
        <v>1026.0406451612903</v>
      </c>
    </row>
    <row r="4654" spans="1:7" x14ac:dyDescent="0.15">
      <c r="A4654">
        <v>19185</v>
      </c>
      <c r="B4654">
        <v>43908.56925925926</v>
      </c>
      <c r="C4654">
        <v>36.979999999999997</v>
      </c>
      <c r="D4654">
        <v>1052.9100000000001</v>
      </c>
      <c r="G4654" s="2">
        <f t="shared" si="72"/>
        <v>1023.5306451612904</v>
      </c>
    </row>
    <row r="4655" spans="1:7" x14ac:dyDescent="0.15">
      <c r="A4655">
        <v>19186</v>
      </c>
      <c r="B4655">
        <v>43908.56927083333</v>
      </c>
      <c r="C4655">
        <v>36.979999999999997</v>
      </c>
      <c r="D4655">
        <v>1050.4000000000001</v>
      </c>
      <c r="G4655" s="2">
        <f t="shared" si="72"/>
        <v>1032.2006451612901</v>
      </c>
    </row>
    <row r="4656" spans="1:7" x14ac:dyDescent="0.15">
      <c r="A4656">
        <v>19187</v>
      </c>
      <c r="B4656">
        <v>43908.569282407407</v>
      </c>
      <c r="C4656">
        <v>36.950000000000003</v>
      </c>
      <c r="D4656">
        <v>1059.07</v>
      </c>
      <c r="G4656" s="2">
        <f t="shared" si="72"/>
        <v>1017.1606451612903</v>
      </c>
    </row>
    <row r="4657" spans="1:7" x14ac:dyDescent="0.15">
      <c r="A4657">
        <v>19188</v>
      </c>
      <c r="B4657">
        <v>43908.569293981483</v>
      </c>
      <c r="C4657">
        <v>36.950000000000003</v>
      </c>
      <c r="D4657">
        <v>1044.03</v>
      </c>
      <c r="G4657" s="2">
        <f t="shared" si="72"/>
        <v>1032.0806451612902</v>
      </c>
    </row>
    <row r="4658" spans="1:7" x14ac:dyDescent="0.15">
      <c r="A4658">
        <v>19189</v>
      </c>
      <c r="B4658">
        <v>43908.569305555553</v>
      </c>
      <c r="C4658">
        <v>36.92</v>
      </c>
      <c r="D4658">
        <v>1058.95</v>
      </c>
      <c r="G4658" s="2">
        <f t="shared" si="72"/>
        <v>1030.8306451612902</v>
      </c>
    </row>
    <row r="4659" spans="1:7" x14ac:dyDescent="0.15">
      <c r="A4659">
        <v>19190</v>
      </c>
      <c r="B4659">
        <v>43908.56931712963</v>
      </c>
      <c r="C4659">
        <v>36.92</v>
      </c>
      <c r="D4659">
        <v>1057.7</v>
      </c>
      <c r="G4659" s="2">
        <f t="shared" si="72"/>
        <v>1025.8206451612903</v>
      </c>
    </row>
    <row r="4660" spans="1:7" x14ac:dyDescent="0.15">
      <c r="A4660">
        <v>19191</v>
      </c>
      <c r="B4660">
        <v>43908.569328703707</v>
      </c>
      <c r="C4660">
        <v>36.92</v>
      </c>
      <c r="D4660">
        <v>1052.69</v>
      </c>
      <c r="G4660" s="2">
        <f t="shared" si="72"/>
        <v>1029.5806451612902</v>
      </c>
    </row>
    <row r="4661" spans="1:7" x14ac:dyDescent="0.15">
      <c r="A4661">
        <v>19192</v>
      </c>
      <c r="B4661">
        <v>43908.569340277776</v>
      </c>
      <c r="C4661">
        <v>36.92</v>
      </c>
      <c r="D4661">
        <v>1056.45</v>
      </c>
      <c r="G4661" s="2">
        <f t="shared" si="72"/>
        <v>1030.7206451612901</v>
      </c>
    </row>
    <row r="4662" spans="1:7" x14ac:dyDescent="0.15">
      <c r="A4662">
        <v>19193</v>
      </c>
      <c r="B4662">
        <v>43908.569351851853</v>
      </c>
      <c r="C4662">
        <v>36.89</v>
      </c>
      <c r="D4662">
        <v>1057.5899999999999</v>
      </c>
      <c r="G4662" s="2">
        <f t="shared" si="72"/>
        <v>1028.2106451612901</v>
      </c>
    </row>
    <row r="4663" spans="1:7" x14ac:dyDescent="0.15">
      <c r="A4663">
        <v>19194</v>
      </c>
      <c r="B4663">
        <v>43908.569363425922</v>
      </c>
      <c r="C4663">
        <v>36.89</v>
      </c>
      <c r="D4663">
        <v>1055.08</v>
      </c>
      <c r="G4663" s="2">
        <f t="shared" si="72"/>
        <v>1023.2006451612903</v>
      </c>
    </row>
    <row r="4664" spans="1:7" x14ac:dyDescent="0.15">
      <c r="A4664">
        <v>19195</v>
      </c>
      <c r="B4664">
        <v>43908.569374999999</v>
      </c>
      <c r="C4664">
        <v>36.89</v>
      </c>
      <c r="D4664">
        <v>1050.07</v>
      </c>
      <c r="G4664" s="2">
        <f t="shared" si="72"/>
        <v>1034.4806451612901</v>
      </c>
    </row>
    <row r="4665" spans="1:7" x14ac:dyDescent="0.15">
      <c r="A4665">
        <v>19196</v>
      </c>
      <c r="B4665">
        <v>43908.569386574076</v>
      </c>
      <c r="C4665">
        <v>36.89</v>
      </c>
      <c r="D4665">
        <v>1061.3499999999999</v>
      </c>
      <c r="G4665" s="2">
        <f t="shared" si="72"/>
        <v>1029.4706451612901</v>
      </c>
    </row>
    <row r="4666" spans="1:7" x14ac:dyDescent="0.15">
      <c r="A4666">
        <v>19197</v>
      </c>
      <c r="B4666">
        <v>43908.569398148145</v>
      </c>
      <c r="C4666">
        <v>36.89</v>
      </c>
      <c r="D4666">
        <v>1056.3399999999999</v>
      </c>
      <c r="G4666" s="2">
        <f t="shared" si="72"/>
        <v>1021.9506451612903</v>
      </c>
    </row>
    <row r="4667" spans="1:7" x14ac:dyDescent="0.15">
      <c r="A4667">
        <v>19198</v>
      </c>
      <c r="B4667">
        <v>43908.569409722222</v>
      </c>
      <c r="C4667">
        <v>36.89</v>
      </c>
      <c r="D4667">
        <v>1048.82</v>
      </c>
      <c r="G4667" s="2">
        <f t="shared" si="72"/>
        <v>1023.2006451612903</v>
      </c>
    </row>
    <row r="4668" spans="1:7" x14ac:dyDescent="0.15">
      <c r="A4668">
        <v>19199</v>
      </c>
      <c r="B4668">
        <v>43908.569421296299</v>
      </c>
      <c r="C4668">
        <v>36.89</v>
      </c>
      <c r="D4668">
        <v>1050.07</v>
      </c>
      <c r="G4668" s="2">
        <f t="shared" si="72"/>
        <v>1038.1306451612902</v>
      </c>
    </row>
    <row r="4669" spans="1:7" x14ac:dyDescent="0.15">
      <c r="A4669">
        <v>19200</v>
      </c>
      <c r="B4669">
        <v>43908.569432870368</v>
      </c>
      <c r="C4669">
        <v>36.86</v>
      </c>
      <c r="D4669">
        <v>1065</v>
      </c>
      <c r="G4669" s="2">
        <f t="shared" si="72"/>
        <v>1028.1006451612902</v>
      </c>
    </row>
    <row r="4670" spans="1:7" x14ac:dyDescent="0.15">
      <c r="A4670">
        <v>19201</v>
      </c>
      <c r="B4670">
        <v>43908.569444444445</v>
      </c>
      <c r="C4670">
        <v>36.86</v>
      </c>
      <c r="D4670">
        <v>1054.97</v>
      </c>
      <c r="G4670" s="2">
        <f t="shared" si="72"/>
        <v>1029.3606451612902</v>
      </c>
    </row>
    <row r="4671" spans="1:7" x14ac:dyDescent="0.15">
      <c r="A4671">
        <v>19202</v>
      </c>
      <c r="B4671">
        <v>43908.569456018522</v>
      </c>
      <c r="C4671">
        <v>36.86</v>
      </c>
      <c r="D4671">
        <v>1056.23</v>
      </c>
      <c r="G4671" s="2">
        <f t="shared" si="72"/>
        <v>1030.6106451612902</v>
      </c>
    </row>
    <row r="4672" spans="1:7" x14ac:dyDescent="0.15">
      <c r="A4672">
        <v>19203</v>
      </c>
      <c r="B4672">
        <v>43908.569467592592</v>
      </c>
      <c r="C4672">
        <v>36.86</v>
      </c>
      <c r="D4672">
        <v>1057.48</v>
      </c>
      <c r="G4672" s="2">
        <f t="shared" si="72"/>
        <v>1031.8606451612902</v>
      </c>
    </row>
    <row r="4673" spans="1:7" x14ac:dyDescent="0.15">
      <c r="A4673">
        <v>19204</v>
      </c>
      <c r="B4673">
        <v>43908.569479166668</v>
      </c>
      <c r="C4673">
        <v>36.86</v>
      </c>
      <c r="D4673">
        <v>1058.73</v>
      </c>
      <c r="G4673" s="2">
        <f t="shared" si="72"/>
        <v>1024.3406451612902</v>
      </c>
    </row>
    <row r="4674" spans="1:7" x14ac:dyDescent="0.15">
      <c r="A4674">
        <v>19205</v>
      </c>
      <c r="B4674">
        <v>43908.569490740738</v>
      </c>
      <c r="C4674">
        <v>36.86</v>
      </c>
      <c r="D4674">
        <v>1051.21</v>
      </c>
      <c r="G4674" s="2">
        <f t="shared" si="72"/>
        <v>1031.8606451612902</v>
      </c>
    </row>
    <row r="4675" spans="1:7" x14ac:dyDescent="0.15">
      <c r="A4675">
        <v>19206</v>
      </c>
      <c r="B4675">
        <v>43908.569502314815</v>
      </c>
      <c r="C4675">
        <v>36.86</v>
      </c>
      <c r="D4675">
        <v>1058.73</v>
      </c>
      <c r="G4675" s="2">
        <f t="shared" si="72"/>
        <v>1030.6106451612902</v>
      </c>
    </row>
    <row r="4676" spans="1:7" x14ac:dyDescent="0.15">
      <c r="A4676">
        <v>19207</v>
      </c>
      <c r="B4676">
        <v>43908.569513888891</v>
      </c>
      <c r="C4676">
        <v>36.86</v>
      </c>
      <c r="D4676">
        <v>1057.48</v>
      </c>
      <c r="G4676" s="2">
        <f t="shared" si="72"/>
        <v>1034.3706451612902</v>
      </c>
    </row>
    <row r="4677" spans="1:7" x14ac:dyDescent="0.15">
      <c r="A4677">
        <v>19208</v>
      </c>
      <c r="B4677">
        <v>43908.569525462961</v>
      </c>
      <c r="C4677">
        <v>36.86</v>
      </c>
      <c r="D4677">
        <v>1061.24</v>
      </c>
      <c r="G4677" s="2">
        <f t="shared" si="72"/>
        <v>1024.3406451612902</v>
      </c>
    </row>
    <row r="4678" spans="1:7" x14ac:dyDescent="0.15">
      <c r="A4678">
        <v>19209</v>
      </c>
      <c r="B4678">
        <v>43908.569537037038</v>
      </c>
      <c r="C4678">
        <v>36.86</v>
      </c>
      <c r="D4678">
        <v>1051.21</v>
      </c>
      <c r="G4678" s="2">
        <f t="shared" si="72"/>
        <v>1035.6206451612902</v>
      </c>
    </row>
    <row r="4679" spans="1:7" x14ac:dyDescent="0.15">
      <c r="A4679">
        <v>19210</v>
      </c>
      <c r="B4679">
        <v>43908.569548611114</v>
      </c>
      <c r="C4679">
        <v>36.86</v>
      </c>
      <c r="D4679">
        <v>1062.49</v>
      </c>
      <c r="G4679" s="2">
        <f t="shared" si="72"/>
        <v>1031.8606451612902</v>
      </c>
    </row>
    <row r="4680" spans="1:7" x14ac:dyDescent="0.15">
      <c r="A4680">
        <v>19211</v>
      </c>
      <c r="B4680">
        <v>43908.569560185184</v>
      </c>
      <c r="C4680">
        <v>36.86</v>
      </c>
      <c r="D4680">
        <v>1058.73</v>
      </c>
      <c r="G4680" s="2">
        <f t="shared" si="72"/>
        <v>1029.3606451612902</v>
      </c>
    </row>
    <row r="4681" spans="1:7" x14ac:dyDescent="0.15">
      <c r="A4681">
        <v>19212</v>
      </c>
      <c r="B4681">
        <v>43908.569571759261</v>
      </c>
      <c r="C4681">
        <v>36.86</v>
      </c>
      <c r="D4681">
        <v>1056.23</v>
      </c>
      <c r="G4681" s="2">
        <f t="shared" si="72"/>
        <v>1033.1206451612902</v>
      </c>
    </row>
    <row r="4682" spans="1:7" x14ac:dyDescent="0.15">
      <c r="A4682">
        <v>19213</v>
      </c>
      <c r="B4682">
        <v>43908.56958333333</v>
      </c>
      <c r="C4682">
        <v>36.86</v>
      </c>
      <c r="D4682">
        <v>1059.99</v>
      </c>
      <c r="G4682" s="2">
        <f t="shared" si="72"/>
        <v>1035.5106451612903</v>
      </c>
    </row>
    <row r="4683" spans="1:7" x14ac:dyDescent="0.15">
      <c r="A4683">
        <v>19214</v>
      </c>
      <c r="B4683">
        <v>43908.569594907407</v>
      </c>
      <c r="C4683">
        <v>36.83</v>
      </c>
      <c r="D4683">
        <v>1062.3800000000001</v>
      </c>
      <c r="G4683" s="2">
        <f t="shared" si="72"/>
        <v>1020.4706451612902</v>
      </c>
    </row>
    <row r="4684" spans="1:7" x14ac:dyDescent="0.15">
      <c r="A4684">
        <v>19215</v>
      </c>
      <c r="B4684">
        <v>43908.569606481484</v>
      </c>
      <c r="C4684">
        <v>36.83</v>
      </c>
      <c r="D4684">
        <v>1047.3399999999999</v>
      </c>
      <c r="G4684" s="2">
        <f t="shared" si="72"/>
        <v>1026.7406451612901</v>
      </c>
    </row>
    <row r="4685" spans="1:7" x14ac:dyDescent="0.15">
      <c r="A4685">
        <v>19216</v>
      </c>
      <c r="B4685">
        <v>43908.569618055553</v>
      </c>
      <c r="C4685">
        <v>36.83</v>
      </c>
      <c r="D4685">
        <v>1053.6099999999999</v>
      </c>
      <c r="G4685" s="2">
        <f t="shared" si="72"/>
        <v>1038.0206451612903</v>
      </c>
    </row>
    <row r="4686" spans="1:7" x14ac:dyDescent="0.15">
      <c r="A4686">
        <v>19217</v>
      </c>
      <c r="B4686">
        <v>43908.56962962963</v>
      </c>
      <c r="C4686">
        <v>36.83</v>
      </c>
      <c r="D4686">
        <v>1064.8900000000001</v>
      </c>
      <c r="G4686" s="2">
        <f t="shared" si="72"/>
        <v>1022.9806451612902</v>
      </c>
    </row>
    <row r="4687" spans="1:7" x14ac:dyDescent="0.15">
      <c r="A4687">
        <v>19218</v>
      </c>
      <c r="B4687">
        <v>43908.569641203707</v>
      </c>
      <c r="C4687">
        <v>36.83</v>
      </c>
      <c r="D4687">
        <v>1049.8499999999999</v>
      </c>
      <c r="G4687" s="2">
        <f t="shared" si="72"/>
        <v>1030.5006451612901</v>
      </c>
    </row>
    <row r="4688" spans="1:7" x14ac:dyDescent="0.15">
      <c r="A4688">
        <v>19219</v>
      </c>
      <c r="B4688">
        <v>43908.569652777776</v>
      </c>
      <c r="C4688">
        <v>36.83</v>
      </c>
      <c r="D4688">
        <v>1057.3699999999999</v>
      </c>
      <c r="G4688" s="2">
        <f t="shared" ref="G4688:G4751" si="73">(D4689*$G$6)-$G$5</f>
        <v>1034.2606451612903</v>
      </c>
    </row>
    <row r="4689" spans="1:7" x14ac:dyDescent="0.15">
      <c r="A4689">
        <v>19220</v>
      </c>
      <c r="B4689">
        <v>43908.569664351853</v>
      </c>
      <c r="C4689">
        <v>36.83</v>
      </c>
      <c r="D4689">
        <v>1061.1300000000001</v>
      </c>
      <c r="G4689" s="2">
        <f t="shared" si="73"/>
        <v>1036.7706451612903</v>
      </c>
    </row>
    <row r="4690" spans="1:7" x14ac:dyDescent="0.15">
      <c r="A4690">
        <v>19221</v>
      </c>
      <c r="B4690">
        <v>43908.569675925923</v>
      </c>
      <c r="C4690">
        <v>36.83</v>
      </c>
      <c r="D4690">
        <v>1063.6400000000001</v>
      </c>
      <c r="G4690" s="2">
        <f t="shared" si="73"/>
        <v>1026.7406451612901</v>
      </c>
    </row>
    <row r="4691" spans="1:7" x14ac:dyDescent="0.15">
      <c r="A4691">
        <v>19222</v>
      </c>
      <c r="B4691">
        <v>43908.569687499999</v>
      </c>
      <c r="C4691">
        <v>36.83</v>
      </c>
      <c r="D4691">
        <v>1053.6099999999999</v>
      </c>
      <c r="G4691" s="2">
        <f t="shared" si="73"/>
        <v>1033.0106451612903</v>
      </c>
    </row>
    <row r="4692" spans="1:7" x14ac:dyDescent="0.15">
      <c r="A4692">
        <v>19223</v>
      </c>
      <c r="B4692">
        <v>43908.569699074076</v>
      </c>
      <c r="C4692">
        <v>36.83</v>
      </c>
      <c r="D4692">
        <v>1059.8800000000001</v>
      </c>
      <c r="G4692" s="2">
        <f t="shared" si="73"/>
        <v>1029.2506451612901</v>
      </c>
    </row>
    <row r="4693" spans="1:7" x14ac:dyDescent="0.15">
      <c r="A4693">
        <v>19224</v>
      </c>
      <c r="B4693">
        <v>43908.569710648146</v>
      </c>
      <c r="C4693">
        <v>36.83</v>
      </c>
      <c r="D4693">
        <v>1056.1199999999999</v>
      </c>
      <c r="G4693" s="2">
        <f t="shared" si="73"/>
        <v>1027.9906451612901</v>
      </c>
    </row>
    <row r="4694" spans="1:7" x14ac:dyDescent="0.15">
      <c r="A4694">
        <v>19225</v>
      </c>
      <c r="B4694">
        <v>43908.569722222222</v>
      </c>
      <c r="C4694">
        <v>36.83</v>
      </c>
      <c r="D4694">
        <v>1054.8599999999999</v>
      </c>
      <c r="G4694" s="2">
        <f t="shared" si="73"/>
        <v>1025.4906451612901</v>
      </c>
    </row>
    <row r="4695" spans="1:7" x14ac:dyDescent="0.15">
      <c r="A4695">
        <v>19226</v>
      </c>
      <c r="B4695">
        <v>43908.569733796299</v>
      </c>
      <c r="C4695">
        <v>36.83</v>
      </c>
      <c r="D4695">
        <v>1052.3599999999999</v>
      </c>
      <c r="G4695" s="2">
        <f t="shared" si="73"/>
        <v>1041.7806451612903</v>
      </c>
    </row>
    <row r="4696" spans="1:7" x14ac:dyDescent="0.15">
      <c r="A4696">
        <v>19227</v>
      </c>
      <c r="B4696">
        <v>43908.569745370369</v>
      </c>
      <c r="C4696">
        <v>36.83</v>
      </c>
      <c r="D4696">
        <v>1068.6500000000001</v>
      </c>
      <c r="G4696" s="2">
        <f t="shared" si="73"/>
        <v>1034.2606451612903</v>
      </c>
    </row>
    <row r="4697" spans="1:7" x14ac:dyDescent="0.15">
      <c r="A4697">
        <v>19228</v>
      </c>
      <c r="B4697">
        <v>43908.569756944446</v>
      </c>
      <c r="C4697">
        <v>36.83</v>
      </c>
      <c r="D4697">
        <v>1061.1300000000001</v>
      </c>
      <c r="G4697" s="2">
        <f t="shared" si="73"/>
        <v>1034.2606451612903</v>
      </c>
    </row>
    <row r="4698" spans="1:7" x14ac:dyDescent="0.15">
      <c r="A4698">
        <v>19229</v>
      </c>
      <c r="B4698">
        <v>43908.569768518515</v>
      </c>
      <c r="C4698">
        <v>36.83</v>
      </c>
      <c r="D4698">
        <v>1061.1300000000001</v>
      </c>
      <c r="G4698" s="2">
        <f t="shared" si="73"/>
        <v>1033.0106451612903</v>
      </c>
    </row>
    <row r="4699" spans="1:7" x14ac:dyDescent="0.15">
      <c r="A4699">
        <v>19230</v>
      </c>
      <c r="B4699">
        <v>43908.569780092592</v>
      </c>
      <c r="C4699">
        <v>36.83</v>
      </c>
      <c r="D4699">
        <v>1059.8800000000001</v>
      </c>
      <c r="G4699" s="2">
        <f t="shared" si="73"/>
        <v>1027.9906451612901</v>
      </c>
    </row>
    <row r="4700" spans="1:7" x14ac:dyDescent="0.15">
      <c r="A4700">
        <v>19231</v>
      </c>
      <c r="B4700">
        <v>43908.569791666669</v>
      </c>
      <c r="C4700">
        <v>36.83</v>
      </c>
      <c r="D4700">
        <v>1054.8599999999999</v>
      </c>
      <c r="G4700" s="2">
        <f t="shared" si="73"/>
        <v>1029.2506451612901</v>
      </c>
    </row>
    <row r="4701" spans="1:7" x14ac:dyDescent="0.15">
      <c r="A4701">
        <v>19232</v>
      </c>
      <c r="B4701">
        <v>43908.569803240738</v>
      </c>
      <c r="C4701">
        <v>36.83</v>
      </c>
      <c r="D4701">
        <v>1056.1199999999999</v>
      </c>
      <c r="G4701" s="2">
        <f t="shared" si="73"/>
        <v>1029.2506451612901</v>
      </c>
    </row>
    <row r="4702" spans="1:7" x14ac:dyDescent="0.15">
      <c r="A4702">
        <v>19233</v>
      </c>
      <c r="B4702">
        <v>43908.569814814815</v>
      </c>
      <c r="C4702">
        <v>36.83</v>
      </c>
      <c r="D4702">
        <v>1056.1199999999999</v>
      </c>
      <c r="G4702" s="2">
        <f t="shared" si="73"/>
        <v>1035.5106451612903</v>
      </c>
    </row>
    <row r="4703" spans="1:7" x14ac:dyDescent="0.15">
      <c r="A4703">
        <v>19234</v>
      </c>
      <c r="B4703">
        <v>43908.569826388892</v>
      </c>
      <c r="C4703">
        <v>36.83</v>
      </c>
      <c r="D4703">
        <v>1062.3800000000001</v>
      </c>
      <c r="G4703" s="2">
        <f t="shared" si="73"/>
        <v>1031.7506451612901</v>
      </c>
    </row>
    <row r="4704" spans="1:7" x14ac:dyDescent="0.15">
      <c r="A4704">
        <v>19235</v>
      </c>
      <c r="B4704">
        <v>43908.569837962961</v>
      </c>
      <c r="C4704">
        <v>36.83</v>
      </c>
      <c r="D4704">
        <v>1058.6199999999999</v>
      </c>
      <c r="G4704" s="2">
        <f t="shared" si="73"/>
        <v>1033.0106451612903</v>
      </c>
    </row>
    <row r="4705" spans="1:7" x14ac:dyDescent="0.15">
      <c r="A4705">
        <v>19236</v>
      </c>
      <c r="B4705">
        <v>43908.569849537038</v>
      </c>
      <c r="C4705">
        <v>36.83</v>
      </c>
      <c r="D4705">
        <v>1059.8800000000001</v>
      </c>
      <c r="G4705" s="2">
        <f t="shared" si="73"/>
        <v>1033.0106451612903</v>
      </c>
    </row>
    <row r="4706" spans="1:7" x14ac:dyDescent="0.15">
      <c r="A4706">
        <v>19237</v>
      </c>
      <c r="B4706">
        <v>43908.569861111115</v>
      </c>
      <c r="C4706">
        <v>36.83</v>
      </c>
      <c r="D4706">
        <v>1059.8800000000001</v>
      </c>
      <c r="G4706" s="2">
        <f t="shared" si="73"/>
        <v>1035.5106451612903</v>
      </c>
    </row>
    <row r="4707" spans="1:7" x14ac:dyDescent="0.15">
      <c r="A4707">
        <v>19238</v>
      </c>
      <c r="B4707">
        <v>43908.569872685184</v>
      </c>
      <c r="C4707">
        <v>36.83</v>
      </c>
      <c r="D4707">
        <v>1062.3800000000001</v>
      </c>
      <c r="G4707" s="2">
        <f t="shared" si="73"/>
        <v>1033.0106451612903</v>
      </c>
    </row>
    <row r="4708" spans="1:7" x14ac:dyDescent="0.15">
      <c r="A4708">
        <v>19239</v>
      </c>
      <c r="B4708">
        <v>43908.569884259261</v>
      </c>
      <c r="C4708">
        <v>36.83</v>
      </c>
      <c r="D4708">
        <v>1059.8800000000001</v>
      </c>
      <c r="G4708" s="2">
        <f t="shared" si="73"/>
        <v>1036.7706451612903</v>
      </c>
    </row>
    <row r="4709" spans="1:7" x14ac:dyDescent="0.15">
      <c r="A4709">
        <v>19240</v>
      </c>
      <c r="B4709">
        <v>43908.569895833331</v>
      </c>
      <c r="C4709">
        <v>36.83</v>
      </c>
      <c r="D4709">
        <v>1063.6400000000001</v>
      </c>
      <c r="G4709" s="2">
        <f t="shared" si="73"/>
        <v>1035.5106451612903</v>
      </c>
    </row>
    <row r="4710" spans="1:7" x14ac:dyDescent="0.15">
      <c r="A4710">
        <v>19241</v>
      </c>
      <c r="B4710">
        <v>43908.569907407407</v>
      </c>
      <c r="C4710">
        <v>36.83</v>
      </c>
      <c r="D4710">
        <v>1062.3800000000001</v>
      </c>
      <c r="G4710" s="2">
        <f t="shared" si="73"/>
        <v>1039.2706451612903</v>
      </c>
    </row>
    <row r="4711" spans="1:7" x14ac:dyDescent="0.15">
      <c r="A4711">
        <v>19242</v>
      </c>
      <c r="B4711">
        <v>43908.569918981484</v>
      </c>
      <c r="C4711">
        <v>36.83</v>
      </c>
      <c r="D4711">
        <v>1066.1400000000001</v>
      </c>
      <c r="G4711" s="2">
        <f t="shared" si="73"/>
        <v>1027.9906451612901</v>
      </c>
    </row>
    <row r="4712" spans="1:7" x14ac:dyDescent="0.15">
      <c r="A4712">
        <v>19243</v>
      </c>
      <c r="B4712">
        <v>43908.569930555554</v>
      </c>
      <c r="C4712">
        <v>36.83</v>
      </c>
      <c r="D4712">
        <v>1054.8599999999999</v>
      </c>
      <c r="G4712" s="2">
        <f t="shared" si="73"/>
        <v>1036.7706451612903</v>
      </c>
    </row>
    <row r="4713" spans="1:7" x14ac:dyDescent="0.15">
      <c r="A4713">
        <v>19244</v>
      </c>
      <c r="B4713">
        <v>43908.56994212963</v>
      </c>
      <c r="C4713">
        <v>36.83</v>
      </c>
      <c r="D4713">
        <v>1063.6400000000001</v>
      </c>
      <c r="G4713" s="2">
        <f t="shared" si="73"/>
        <v>1025.4906451612901</v>
      </c>
    </row>
    <row r="4714" spans="1:7" x14ac:dyDescent="0.15">
      <c r="A4714">
        <v>19245</v>
      </c>
      <c r="B4714">
        <v>43908.569953703707</v>
      </c>
      <c r="C4714">
        <v>36.83</v>
      </c>
      <c r="D4714">
        <v>1052.3599999999999</v>
      </c>
      <c r="G4714" s="2">
        <f t="shared" si="73"/>
        <v>1031.7506451612901</v>
      </c>
    </row>
    <row r="4715" spans="1:7" x14ac:dyDescent="0.15">
      <c r="A4715">
        <v>19246</v>
      </c>
      <c r="B4715">
        <v>43908.569965277777</v>
      </c>
      <c r="C4715">
        <v>36.83</v>
      </c>
      <c r="D4715">
        <v>1058.6199999999999</v>
      </c>
      <c r="G4715" s="2">
        <f t="shared" si="73"/>
        <v>1033.0106451612903</v>
      </c>
    </row>
    <row r="4716" spans="1:7" x14ac:dyDescent="0.15">
      <c r="A4716">
        <v>19247</v>
      </c>
      <c r="B4716">
        <v>43908.569976851853</v>
      </c>
      <c r="C4716">
        <v>36.83</v>
      </c>
      <c r="D4716">
        <v>1059.8800000000001</v>
      </c>
      <c r="G4716" s="2">
        <f t="shared" si="73"/>
        <v>1031.7506451612901</v>
      </c>
    </row>
    <row r="4717" spans="1:7" x14ac:dyDescent="0.15">
      <c r="A4717">
        <v>19248</v>
      </c>
      <c r="B4717">
        <v>43908.569988425923</v>
      </c>
      <c r="C4717">
        <v>36.83</v>
      </c>
      <c r="D4717">
        <v>1058.6199999999999</v>
      </c>
      <c r="G4717" s="2">
        <f t="shared" si="73"/>
        <v>1029.2506451612901</v>
      </c>
    </row>
    <row r="4718" spans="1:7" x14ac:dyDescent="0.15">
      <c r="A4718">
        <v>19249</v>
      </c>
      <c r="B4718">
        <v>43908.57</v>
      </c>
      <c r="C4718">
        <v>36.83</v>
      </c>
      <c r="D4718">
        <v>1056.1199999999999</v>
      </c>
      <c r="G4718" s="2">
        <f t="shared" si="73"/>
        <v>1033.0106451612903</v>
      </c>
    </row>
    <row r="4719" spans="1:7" x14ac:dyDescent="0.15">
      <c r="A4719">
        <v>19250</v>
      </c>
      <c r="B4719">
        <v>43908.570011574076</v>
      </c>
      <c r="C4719">
        <v>36.83</v>
      </c>
      <c r="D4719">
        <v>1059.8800000000001</v>
      </c>
      <c r="G4719" s="2">
        <f t="shared" si="73"/>
        <v>1034.2606451612903</v>
      </c>
    </row>
    <row r="4720" spans="1:7" x14ac:dyDescent="0.15">
      <c r="A4720">
        <v>19251</v>
      </c>
      <c r="B4720">
        <v>43908.570023148146</v>
      </c>
      <c r="C4720">
        <v>36.83</v>
      </c>
      <c r="D4720">
        <v>1061.1300000000001</v>
      </c>
      <c r="G4720" s="2">
        <f t="shared" si="73"/>
        <v>1025.4906451612901</v>
      </c>
    </row>
    <row r="4721" spans="1:7" x14ac:dyDescent="0.15">
      <c r="A4721">
        <v>19252</v>
      </c>
      <c r="B4721">
        <v>43908.570034722223</v>
      </c>
      <c r="C4721">
        <v>36.83</v>
      </c>
      <c r="D4721">
        <v>1052.3599999999999</v>
      </c>
      <c r="G4721" s="2">
        <f t="shared" si="73"/>
        <v>1032.9006451612902</v>
      </c>
    </row>
    <row r="4722" spans="1:7" x14ac:dyDescent="0.15">
      <c r="A4722">
        <v>19253</v>
      </c>
      <c r="B4722">
        <v>43908.5700462963</v>
      </c>
      <c r="C4722">
        <v>36.799999999999997</v>
      </c>
      <c r="D4722">
        <v>1059.77</v>
      </c>
      <c r="G4722" s="2">
        <f t="shared" si="73"/>
        <v>1036.6606451612902</v>
      </c>
    </row>
    <row r="4723" spans="1:7" x14ac:dyDescent="0.15">
      <c r="A4723">
        <v>19254</v>
      </c>
      <c r="B4723">
        <v>43908.570057870369</v>
      </c>
      <c r="C4723">
        <v>36.799999999999997</v>
      </c>
      <c r="D4723">
        <v>1063.53</v>
      </c>
      <c r="G4723" s="2">
        <f t="shared" si="73"/>
        <v>1036.6606451612902</v>
      </c>
    </row>
    <row r="4724" spans="1:7" x14ac:dyDescent="0.15">
      <c r="A4724">
        <v>19255</v>
      </c>
      <c r="B4724">
        <v>43908.570069444446</v>
      </c>
      <c r="C4724">
        <v>36.799999999999997</v>
      </c>
      <c r="D4724">
        <v>1063.53</v>
      </c>
      <c r="G4724" s="2">
        <f t="shared" si="73"/>
        <v>1032.9006451612902</v>
      </c>
    </row>
    <row r="4725" spans="1:7" x14ac:dyDescent="0.15">
      <c r="A4725">
        <v>19256</v>
      </c>
      <c r="B4725">
        <v>43908.570081018515</v>
      </c>
      <c r="C4725">
        <v>36.799999999999997</v>
      </c>
      <c r="D4725">
        <v>1059.77</v>
      </c>
      <c r="G4725" s="2">
        <f t="shared" si="73"/>
        <v>1037.9106451612902</v>
      </c>
    </row>
    <row r="4726" spans="1:7" x14ac:dyDescent="0.15">
      <c r="A4726">
        <v>19257</v>
      </c>
      <c r="B4726">
        <v>43908.570092592592</v>
      </c>
      <c r="C4726">
        <v>36.799999999999997</v>
      </c>
      <c r="D4726">
        <v>1064.78</v>
      </c>
      <c r="G4726" s="2">
        <f t="shared" si="73"/>
        <v>1032.9006451612902</v>
      </c>
    </row>
    <row r="4727" spans="1:7" x14ac:dyDescent="0.15">
      <c r="A4727">
        <v>19258</v>
      </c>
      <c r="B4727">
        <v>43908.570104166669</v>
      </c>
      <c r="C4727">
        <v>36.799999999999997</v>
      </c>
      <c r="D4727">
        <v>1059.77</v>
      </c>
      <c r="G4727" s="2">
        <f t="shared" si="73"/>
        <v>1035.4006451612902</v>
      </c>
    </row>
    <row r="4728" spans="1:7" x14ac:dyDescent="0.15">
      <c r="A4728">
        <v>19259</v>
      </c>
      <c r="B4728">
        <v>43908.570115740738</v>
      </c>
      <c r="C4728">
        <v>36.799999999999997</v>
      </c>
      <c r="D4728">
        <v>1062.27</v>
      </c>
      <c r="G4728" s="2">
        <f t="shared" si="73"/>
        <v>1036.6606451612902</v>
      </c>
    </row>
    <row r="4729" spans="1:7" x14ac:dyDescent="0.15">
      <c r="A4729">
        <v>19260</v>
      </c>
      <c r="B4729">
        <v>43908.570127314815</v>
      </c>
      <c r="C4729">
        <v>36.799999999999997</v>
      </c>
      <c r="D4729">
        <v>1063.53</v>
      </c>
      <c r="G4729" s="2">
        <f t="shared" si="73"/>
        <v>1029.1406451612902</v>
      </c>
    </row>
    <row r="4730" spans="1:7" x14ac:dyDescent="0.15">
      <c r="A4730">
        <v>19261</v>
      </c>
      <c r="B4730">
        <v>43908.570138888892</v>
      </c>
      <c r="C4730">
        <v>36.799999999999997</v>
      </c>
      <c r="D4730">
        <v>1056.01</v>
      </c>
      <c r="G4730" s="2">
        <f t="shared" si="73"/>
        <v>1029.1406451612902</v>
      </c>
    </row>
    <row r="4731" spans="1:7" x14ac:dyDescent="0.15">
      <c r="A4731">
        <v>19262</v>
      </c>
      <c r="B4731">
        <v>43908.570150462961</v>
      </c>
      <c r="C4731">
        <v>36.799999999999997</v>
      </c>
      <c r="D4731">
        <v>1056.01</v>
      </c>
      <c r="G4731" s="2">
        <f t="shared" si="73"/>
        <v>1032.9006451612902</v>
      </c>
    </row>
    <row r="4732" spans="1:7" x14ac:dyDescent="0.15">
      <c r="A4732">
        <v>19263</v>
      </c>
      <c r="B4732">
        <v>43908.570162037038</v>
      </c>
      <c r="C4732">
        <v>36.799999999999997</v>
      </c>
      <c r="D4732">
        <v>1059.77</v>
      </c>
      <c r="G4732" s="2">
        <f t="shared" si="73"/>
        <v>1036.6606451612902</v>
      </c>
    </row>
    <row r="4733" spans="1:7" x14ac:dyDescent="0.15">
      <c r="A4733">
        <v>19264</v>
      </c>
      <c r="B4733">
        <v>43908.570173611108</v>
      </c>
      <c r="C4733">
        <v>36.799999999999997</v>
      </c>
      <c r="D4733">
        <v>1063.53</v>
      </c>
      <c r="G4733" s="2">
        <f t="shared" si="73"/>
        <v>1044.2806451612903</v>
      </c>
    </row>
    <row r="4734" spans="1:7" x14ac:dyDescent="0.15">
      <c r="A4734">
        <v>19265</v>
      </c>
      <c r="B4734">
        <v>43908.570185185185</v>
      </c>
      <c r="C4734">
        <v>36.83</v>
      </c>
      <c r="D4734">
        <v>1071.1500000000001</v>
      </c>
      <c r="G4734" s="2">
        <f t="shared" si="73"/>
        <v>1031.7506451612901</v>
      </c>
    </row>
    <row r="4735" spans="1:7" x14ac:dyDescent="0.15">
      <c r="A4735">
        <v>19266</v>
      </c>
      <c r="B4735">
        <v>43908.570196759261</v>
      </c>
      <c r="C4735">
        <v>36.83</v>
      </c>
      <c r="D4735">
        <v>1058.6199999999999</v>
      </c>
      <c r="G4735" s="2">
        <f t="shared" si="73"/>
        <v>1044.2806451612903</v>
      </c>
    </row>
    <row r="4736" spans="1:7" x14ac:dyDescent="0.15">
      <c r="A4736">
        <v>19267</v>
      </c>
      <c r="B4736">
        <v>43908.570208333331</v>
      </c>
      <c r="C4736">
        <v>36.83</v>
      </c>
      <c r="D4736">
        <v>1071.1500000000001</v>
      </c>
      <c r="G4736" s="2">
        <f t="shared" si="73"/>
        <v>1041.7806451612903</v>
      </c>
    </row>
    <row r="4737" spans="1:7" x14ac:dyDescent="0.15">
      <c r="A4737">
        <v>19268</v>
      </c>
      <c r="B4737">
        <v>43908.570219907408</v>
      </c>
      <c r="C4737">
        <v>36.83</v>
      </c>
      <c r="D4737">
        <v>1068.6500000000001</v>
      </c>
      <c r="G4737" s="2">
        <f t="shared" si="73"/>
        <v>1031.7506451612901</v>
      </c>
    </row>
    <row r="4738" spans="1:7" x14ac:dyDescent="0.15">
      <c r="A4738">
        <v>19269</v>
      </c>
      <c r="B4738">
        <v>43908.570231481484</v>
      </c>
      <c r="C4738">
        <v>36.83</v>
      </c>
      <c r="D4738">
        <v>1058.6199999999999</v>
      </c>
      <c r="G4738" s="2">
        <f t="shared" si="73"/>
        <v>1035.5106451612903</v>
      </c>
    </row>
    <row r="4739" spans="1:7" x14ac:dyDescent="0.15">
      <c r="A4739">
        <v>19270</v>
      </c>
      <c r="B4739">
        <v>43908.570243055554</v>
      </c>
      <c r="C4739">
        <v>36.83</v>
      </c>
      <c r="D4739">
        <v>1062.3800000000001</v>
      </c>
      <c r="G4739" s="2">
        <f t="shared" si="73"/>
        <v>1036.7706451612903</v>
      </c>
    </row>
    <row r="4740" spans="1:7" x14ac:dyDescent="0.15">
      <c r="A4740">
        <v>19271</v>
      </c>
      <c r="B4740">
        <v>43908.570254629631</v>
      </c>
      <c r="C4740">
        <v>36.83</v>
      </c>
      <c r="D4740">
        <v>1063.6400000000001</v>
      </c>
      <c r="G4740" s="2">
        <f t="shared" si="73"/>
        <v>1029.2506451612901</v>
      </c>
    </row>
    <row r="4741" spans="1:7" x14ac:dyDescent="0.15">
      <c r="A4741">
        <v>19272</v>
      </c>
      <c r="B4741">
        <v>43908.5702662037</v>
      </c>
      <c r="C4741">
        <v>36.83</v>
      </c>
      <c r="D4741">
        <v>1056.1199999999999</v>
      </c>
      <c r="G4741" s="2">
        <f t="shared" si="73"/>
        <v>1035.5106451612903</v>
      </c>
    </row>
    <row r="4742" spans="1:7" x14ac:dyDescent="0.15">
      <c r="A4742">
        <v>19273</v>
      </c>
      <c r="B4742">
        <v>43908.570277777777</v>
      </c>
      <c r="C4742">
        <v>36.83</v>
      </c>
      <c r="D4742">
        <v>1062.3800000000001</v>
      </c>
      <c r="G4742" s="2">
        <f t="shared" si="73"/>
        <v>1034.2606451612903</v>
      </c>
    </row>
    <row r="4743" spans="1:7" x14ac:dyDescent="0.15">
      <c r="A4743">
        <v>19274</v>
      </c>
      <c r="B4743">
        <v>43908.570289351854</v>
      </c>
      <c r="C4743">
        <v>36.83</v>
      </c>
      <c r="D4743">
        <v>1061.1300000000001</v>
      </c>
      <c r="G4743" s="2">
        <f t="shared" si="73"/>
        <v>1031.7506451612901</v>
      </c>
    </row>
    <row r="4744" spans="1:7" x14ac:dyDescent="0.15">
      <c r="A4744">
        <v>19275</v>
      </c>
      <c r="B4744">
        <v>43908.570300925923</v>
      </c>
      <c r="C4744">
        <v>36.83</v>
      </c>
      <c r="D4744">
        <v>1058.6199999999999</v>
      </c>
      <c r="G4744" s="2">
        <f t="shared" si="73"/>
        <v>1031.7506451612901</v>
      </c>
    </row>
    <row r="4745" spans="1:7" x14ac:dyDescent="0.15">
      <c r="A4745">
        <v>19276</v>
      </c>
      <c r="B4745">
        <v>43908.5703125</v>
      </c>
      <c r="C4745">
        <v>36.83</v>
      </c>
      <c r="D4745">
        <v>1058.6199999999999</v>
      </c>
      <c r="G4745" s="2">
        <f t="shared" si="73"/>
        <v>1039.2706451612903</v>
      </c>
    </row>
    <row r="4746" spans="1:7" x14ac:dyDescent="0.15">
      <c r="A4746">
        <v>19277</v>
      </c>
      <c r="B4746">
        <v>43908.570324074077</v>
      </c>
      <c r="C4746">
        <v>36.83</v>
      </c>
      <c r="D4746">
        <v>1066.1400000000001</v>
      </c>
      <c r="G4746" s="2">
        <f t="shared" si="73"/>
        <v>1039.2706451612903</v>
      </c>
    </row>
    <row r="4747" spans="1:7" x14ac:dyDescent="0.15">
      <c r="A4747">
        <v>19278</v>
      </c>
      <c r="B4747">
        <v>43908.570335648146</v>
      </c>
      <c r="C4747">
        <v>36.83</v>
      </c>
      <c r="D4747">
        <v>1066.1400000000001</v>
      </c>
      <c r="G4747" s="2">
        <f t="shared" si="73"/>
        <v>1038.0206451612903</v>
      </c>
    </row>
    <row r="4748" spans="1:7" x14ac:dyDescent="0.15">
      <c r="A4748">
        <v>19279</v>
      </c>
      <c r="B4748">
        <v>43908.570347222223</v>
      </c>
      <c r="C4748">
        <v>36.83</v>
      </c>
      <c r="D4748">
        <v>1064.8900000000001</v>
      </c>
      <c r="G4748" s="2">
        <f t="shared" si="73"/>
        <v>1039.2706451612903</v>
      </c>
    </row>
    <row r="4749" spans="1:7" x14ac:dyDescent="0.15">
      <c r="A4749">
        <v>19280</v>
      </c>
      <c r="B4749">
        <v>43908.5703587963</v>
      </c>
      <c r="C4749">
        <v>36.83</v>
      </c>
      <c r="D4749">
        <v>1066.1400000000001</v>
      </c>
      <c r="G4749" s="2">
        <f t="shared" si="73"/>
        <v>1039.2706451612903</v>
      </c>
    </row>
    <row r="4750" spans="1:7" x14ac:dyDescent="0.15">
      <c r="A4750">
        <v>19281</v>
      </c>
      <c r="B4750">
        <v>43908.570370370369</v>
      </c>
      <c r="C4750">
        <v>36.83</v>
      </c>
      <c r="D4750">
        <v>1066.1400000000001</v>
      </c>
      <c r="G4750" s="2">
        <f t="shared" si="73"/>
        <v>1055.5606451612903</v>
      </c>
    </row>
    <row r="4751" spans="1:7" x14ac:dyDescent="0.15">
      <c r="A4751">
        <v>19282</v>
      </c>
      <c r="B4751">
        <v>43908.570381944446</v>
      </c>
      <c r="C4751">
        <v>36.83</v>
      </c>
      <c r="D4751">
        <v>1082.43</v>
      </c>
      <c r="G4751" s="2">
        <f t="shared" si="73"/>
        <v>1034.2606451612903</v>
      </c>
    </row>
    <row r="4752" spans="1:7" x14ac:dyDescent="0.15">
      <c r="A4752">
        <v>19283</v>
      </c>
      <c r="B4752">
        <v>43908.570393518516</v>
      </c>
      <c r="C4752">
        <v>36.83</v>
      </c>
      <c r="D4752">
        <v>1061.1300000000001</v>
      </c>
      <c r="G4752" s="2">
        <f t="shared" ref="G4752:G4815" si="74">(D4753*$G$6)-$G$5</f>
        <v>1033.0106451612903</v>
      </c>
    </row>
    <row r="4753" spans="1:7" x14ac:dyDescent="0.15">
      <c r="A4753">
        <v>19284</v>
      </c>
      <c r="B4753">
        <v>43908.570405092592</v>
      </c>
      <c r="C4753">
        <v>36.83</v>
      </c>
      <c r="D4753">
        <v>1059.8800000000001</v>
      </c>
      <c r="G4753" s="2">
        <f t="shared" si="74"/>
        <v>1033.0106451612903</v>
      </c>
    </row>
    <row r="4754" spans="1:7" x14ac:dyDescent="0.15">
      <c r="A4754">
        <v>19285</v>
      </c>
      <c r="B4754">
        <v>43908.570416666669</v>
      </c>
      <c r="C4754">
        <v>36.83</v>
      </c>
      <c r="D4754">
        <v>1059.8800000000001</v>
      </c>
      <c r="G4754" s="2">
        <f t="shared" si="74"/>
        <v>1029.2506451612901</v>
      </c>
    </row>
    <row r="4755" spans="1:7" x14ac:dyDescent="0.15">
      <c r="A4755">
        <v>19286</v>
      </c>
      <c r="B4755">
        <v>43908.570428240739</v>
      </c>
      <c r="C4755">
        <v>36.83</v>
      </c>
      <c r="D4755">
        <v>1056.1199999999999</v>
      </c>
      <c r="G4755" s="2">
        <f t="shared" si="74"/>
        <v>1038.0206451612903</v>
      </c>
    </row>
    <row r="4756" spans="1:7" x14ac:dyDescent="0.15">
      <c r="A4756">
        <v>19287</v>
      </c>
      <c r="B4756">
        <v>43908.570439814815</v>
      </c>
      <c r="C4756">
        <v>36.83</v>
      </c>
      <c r="D4756">
        <v>1064.8900000000001</v>
      </c>
      <c r="G4756" s="2">
        <f t="shared" si="74"/>
        <v>1035.5106451612903</v>
      </c>
    </row>
    <row r="4757" spans="1:7" x14ac:dyDescent="0.15">
      <c r="A4757">
        <v>19288</v>
      </c>
      <c r="B4757">
        <v>43908.570451388892</v>
      </c>
      <c r="C4757">
        <v>36.83</v>
      </c>
      <c r="D4757">
        <v>1062.3800000000001</v>
      </c>
      <c r="G4757" s="2">
        <f t="shared" si="74"/>
        <v>1029.2506451612901</v>
      </c>
    </row>
    <row r="4758" spans="1:7" x14ac:dyDescent="0.15">
      <c r="A4758">
        <v>19289</v>
      </c>
      <c r="B4758">
        <v>43908.570462962962</v>
      </c>
      <c r="C4758">
        <v>36.83</v>
      </c>
      <c r="D4758">
        <v>1056.1199999999999</v>
      </c>
      <c r="G4758" s="2">
        <f t="shared" si="74"/>
        <v>1038.0206451612903</v>
      </c>
    </row>
    <row r="4759" spans="1:7" x14ac:dyDescent="0.15">
      <c r="A4759">
        <v>19290</v>
      </c>
      <c r="B4759">
        <v>43908.570474537039</v>
      </c>
      <c r="C4759">
        <v>36.83</v>
      </c>
      <c r="D4759">
        <v>1064.8900000000001</v>
      </c>
      <c r="G4759" s="2">
        <f t="shared" si="74"/>
        <v>1035.5106451612903</v>
      </c>
    </row>
    <row r="4760" spans="1:7" x14ac:dyDescent="0.15">
      <c r="A4760">
        <v>19291</v>
      </c>
      <c r="B4760">
        <v>43908.570486111108</v>
      </c>
      <c r="C4760">
        <v>36.83</v>
      </c>
      <c r="D4760">
        <v>1062.3800000000001</v>
      </c>
      <c r="G4760" s="2">
        <f t="shared" si="74"/>
        <v>1030.5006451612901</v>
      </c>
    </row>
    <row r="4761" spans="1:7" x14ac:dyDescent="0.15">
      <c r="A4761">
        <v>19292</v>
      </c>
      <c r="B4761">
        <v>43908.570497685185</v>
      </c>
      <c r="C4761">
        <v>36.83</v>
      </c>
      <c r="D4761">
        <v>1057.3699999999999</v>
      </c>
      <c r="G4761" s="2">
        <f t="shared" si="74"/>
        <v>1033.0106451612903</v>
      </c>
    </row>
    <row r="4762" spans="1:7" x14ac:dyDescent="0.15">
      <c r="A4762">
        <v>19293</v>
      </c>
      <c r="B4762">
        <v>43908.570509259262</v>
      </c>
      <c r="C4762">
        <v>36.83</v>
      </c>
      <c r="D4762">
        <v>1059.8800000000001</v>
      </c>
      <c r="G4762" s="2">
        <f t="shared" si="74"/>
        <v>1038.0206451612903</v>
      </c>
    </row>
    <row r="4763" spans="1:7" x14ac:dyDescent="0.15">
      <c r="A4763">
        <v>19294</v>
      </c>
      <c r="B4763">
        <v>43908.570520833331</v>
      </c>
      <c r="C4763">
        <v>36.83</v>
      </c>
      <c r="D4763">
        <v>1064.8900000000001</v>
      </c>
      <c r="G4763" s="2">
        <f t="shared" si="74"/>
        <v>1040.5206451612903</v>
      </c>
    </row>
    <row r="4764" spans="1:7" x14ac:dyDescent="0.15">
      <c r="A4764">
        <v>19295</v>
      </c>
      <c r="B4764">
        <v>43908.570532407408</v>
      </c>
      <c r="C4764">
        <v>36.83</v>
      </c>
      <c r="D4764">
        <v>1067.3900000000001</v>
      </c>
      <c r="G4764" s="2">
        <f t="shared" si="74"/>
        <v>1036.7706451612903</v>
      </c>
    </row>
    <row r="4765" spans="1:7" x14ac:dyDescent="0.15">
      <c r="A4765">
        <v>19296</v>
      </c>
      <c r="B4765">
        <v>43908.570543981485</v>
      </c>
      <c r="C4765">
        <v>36.83</v>
      </c>
      <c r="D4765">
        <v>1063.6400000000001</v>
      </c>
      <c r="G4765" s="2">
        <f t="shared" si="74"/>
        <v>1046.9006451612902</v>
      </c>
    </row>
    <row r="4766" spans="1:7" x14ac:dyDescent="0.15">
      <c r="A4766">
        <v>19297</v>
      </c>
      <c r="B4766">
        <v>43908.570555555554</v>
      </c>
      <c r="C4766">
        <v>36.86</v>
      </c>
      <c r="D4766">
        <v>1073.77</v>
      </c>
      <c r="G4766" s="2">
        <f t="shared" si="74"/>
        <v>1039.3806451612902</v>
      </c>
    </row>
    <row r="4767" spans="1:7" x14ac:dyDescent="0.15">
      <c r="A4767">
        <v>19298</v>
      </c>
      <c r="B4767">
        <v>43908.570567129631</v>
      </c>
      <c r="C4767">
        <v>36.86</v>
      </c>
      <c r="D4767">
        <v>1066.25</v>
      </c>
      <c r="G4767" s="2">
        <f t="shared" si="74"/>
        <v>1041.8906451612902</v>
      </c>
    </row>
    <row r="4768" spans="1:7" x14ac:dyDescent="0.15">
      <c r="A4768">
        <v>19299</v>
      </c>
      <c r="B4768">
        <v>43908.5705787037</v>
      </c>
      <c r="C4768">
        <v>36.86</v>
      </c>
      <c r="D4768">
        <v>1068.76</v>
      </c>
      <c r="G4768" s="2">
        <f t="shared" si="74"/>
        <v>1038.1306451612902</v>
      </c>
    </row>
    <row r="4769" spans="1:7" x14ac:dyDescent="0.15">
      <c r="A4769">
        <v>19300</v>
      </c>
      <c r="B4769">
        <v>43908.570590277777</v>
      </c>
      <c r="C4769">
        <v>36.86</v>
      </c>
      <c r="D4769">
        <v>1065</v>
      </c>
      <c r="G4769" s="2">
        <f t="shared" si="74"/>
        <v>1034.3706451612902</v>
      </c>
    </row>
    <row r="4770" spans="1:7" x14ac:dyDescent="0.15">
      <c r="A4770">
        <v>19301</v>
      </c>
      <c r="B4770">
        <v>43908.570601851854</v>
      </c>
      <c r="C4770">
        <v>36.86</v>
      </c>
      <c r="D4770">
        <v>1061.24</v>
      </c>
      <c r="G4770" s="2">
        <f t="shared" si="74"/>
        <v>1035.6206451612902</v>
      </c>
    </row>
    <row r="4771" spans="1:7" x14ac:dyDescent="0.15">
      <c r="A4771">
        <v>19302</v>
      </c>
      <c r="B4771">
        <v>43908.570613425924</v>
      </c>
      <c r="C4771">
        <v>36.86</v>
      </c>
      <c r="D4771">
        <v>1062.49</v>
      </c>
      <c r="G4771" s="2">
        <f t="shared" si="74"/>
        <v>1030.6106451612902</v>
      </c>
    </row>
    <row r="4772" spans="1:7" x14ac:dyDescent="0.15">
      <c r="A4772">
        <v>19303</v>
      </c>
      <c r="B4772">
        <v>43908.570625</v>
      </c>
      <c r="C4772">
        <v>36.86</v>
      </c>
      <c r="D4772">
        <v>1057.48</v>
      </c>
      <c r="G4772" s="2">
        <f t="shared" si="74"/>
        <v>1035.6206451612902</v>
      </c>
    </row>
    <row r="4773" spans="1:7" x14ac:dyDescent="0.15">
      <c r="A4773">
        <v>19304</v>
      </c>
      <c r="B4773">
        <v>43908.570636574077</v>
      </c>
      <c r="C4773">
        <v>36.86</v>
      </c>
      <c r="D4773">
        <v>1062.49</v>
      </c>
      <c r="G4773" s="2">
        <f t="shared" si="74"/>
        <v>1041.8906451612902</v>
      </c>
    </row>
    <row r="4774" spans="1:7" x14ac:dyDescent="0.15">
      <c r="A4774">
        <v>19305</v>
      </c>
      <c r="B4774">
        <v>43908.570648148147</v>
      </c>
      <c r="C4774">
        <v>36.86</v>
      </c>
      <c r="D4774">
        <v>1068.76</v>
      </c>
      <c r="G4774" s="2">
        <f t="shared" si="74"/>
        <v>1040.6406451612902</v>
      </c>
    </row>
    <row r="4775" spans="1:7" x14ac:dyDescent="0.15">
      <c r="A4775">
        <v>19306</v>
      </c>
      <c r="B4775">
        <v>43908.570659722223</v>
      </c>
      <c r="C4775">
        <v>36.86</v>
      </c>
      <c r="D4775">
        <v>1067.51</v>
      </c>
      <c r="G4775" s="2">
        <f t="shared" si="74"/>
        <v>1038.2406451612901</v>
      </c>
    </row>
    <row r="4776" spans="1:7" x14ac:dyDescent="0.15">
      <c r="A4776">
        <v>19307</v>
      </c>
      <c r="B4776">
        <v>43908.570671296293</v>
      </c>
      <c r="C4776">
        <v>36.89</v>
      </c>
      <c r="D4776">
        <v>1065.1099999999999</v>
      </c>
      <c r="G4776" s="2">
        <f t="shared" si="74"/>
        <v>1031.9706451612901</v>
      </c>
    </row>
    <row r="4777" spans="1:7" x14ac:dyDescent="0.15">
      <c r="A4777">
        <v>19308</v>
      </c>
      <c r="B4777">
        <v>43908.57068287037</v>
      </c>
      <c r="C4777">
        <v>36.89</v>
      </c>
      <c r="D4777">
        <v>1058.8399999999999</v>
      </c>
      <c r="G4777" s="2">
        <f t="shared" si="74"/>
        <v>1031.9706451612901</v>
      </c>
    </row>
    <row r="4778" spans="1:7" x14ac:dyDescent="0.15">
      <c r="A4778">
        <v>19309</v>
      </c>
      <c r="B4778">
        <v>43908.570694444446</v>
      </c>
      <c r="C4778">
        <v>36.89</v>
      </c>
      <c r="D4778">
        <v>1058.8399999999999</v>
      </c>
      <c r="G4778" s="2">
        <f t="shared" si="74"/>
        <v>1044.5006451612901</v>
      </c>
    </row>
    <row r="4779" spans="1:7" x14ac:dyDescent="0.15">
      <c r="A4779">
        <v>19310</v>
      </c>
      <c r="B4779">
        <v>43908.570706018516</v>
      </c>
      <c r="C4779">
        <v>36.89</v>
      </c>
      <c r="D4779">
        <v>1071.3699999999999</v>
      </c>
      <c r="G4779" s="2">
        <f t="shared" si="74"/>
        <v>1044.5006451612901</v>
      </c>
    </row>
    <row r="4780" spans="1:7" x14ac:dyDescent="0.15">
      <c r="A4780">
        <v>19311</v>
      </c>
      <c r="B4780">
        <v>43908.570717592593</v>
      </c>
      <c r="C4780">
        <v>36.89</v>
      </c>
      <c r="D4780">
        <v>1071.3699999999999</v>
      </c>
      <c r="G4780" s="2">
        <f t="shared" si="74"/>
        <v>1034.4806451612901</v>
      </c>
    </row>
    <row r="4781" spans="1:7" x14ac:dyDescent="0.15">
      <c r="A4781">
        <v>19312</v>
      </c>
      <c r="B4781">
        <v>43908.570729166669</v>
      </c>
      <c r="C4781">
        <v>36.89</v>
      </c>
      <c r="D4781">
        <v>1061.3499999999999</v>
      </c>
      <c r="G4781" s="2">
        <f t="shared" si="74"/>
        <v>1033.2306451612901</v>
      </c>
    </row>
    <row r="4782" spans="1:7" x14ac:dyDescent="0.15">
      <c r="A4782">
        <v>19313</v>
      </c>
      <c r="B4782">
        <v>43908.570740740739</v>
      </c>
      <c r="C4782">
        <v>36.89</v>
      </c>
      <c r="D4782">
        <v>1060.0999999999999</v>
      </c>
      <c r="G4782" s="2">
        <f t="shared" si="74"/>
        <v>1049.5206451612903</v>
      </c>
    </row>
    <row r="4783" spans="1:7" x14ac:dyDescent="0.15">
      <c r="A4783">
        <v>19314</v>
      </c>
      <c r="B4783">
        <v>43908.570752314816</v>
      </c>
      <c r="C4783">
        <v>36.89</v>
      </c>
      <c r="D4783">
        <v>1076.3900000000001</v>
      </c>
      <c r="G4783" s="2">
        <f t="shared" si="74"/>
        <v>1029.4706451612901</v>
      </c>
    </row>
    <row r="4784" spans="1:7" x14ac:dyDescent="0.15">
      <c r="A4784">
        <v>19315</v>
      </c>
      <c r="B4784">
        <v>43908.570763888885</v>
      </c>
      <c r="C4784">
        <v>36.89</v>
      </c>
      <c r="D4784">
        <v>1056.3399999999999</v>
      </c>
      <c r="G4784" s="2">
        <f t="shared" si="74"/>
        <v>1033.2306451612901</v>
      </c>
    </row>
    <row r="4785" spans="1:7" x14ac:dyDescent="0.15">
      <c r="A4785">
        <v>19316</v>
      </c>
      <c r="B4785">
        <v>43908.570775462962</v>
      </c>
      <c r="C4785">
        <v>36.89</v>
      </c>
      <c r="D4785">
        <v>1060.0999999999999</v>
      </c>
      <c r="G4785" s="2">
        <f t="shared" si="74"/>
        <v>1035.7306451612901</v>
      </c>
    </row>
    <row r="4786" spans="1:7" x14ac:dyDescent="0.15">
      <c r="A4786">
        <v>19317</v>
      </c>
      <c r="B4786">
        <v>43908.570787037039</v>
      </c>
      <c r="C4786">
        <v>36.89</v>
      </c>
      <c r="D4786">
        <v>1062.5999999999999</v>
      </c>
      <c r="G4786" s="2">
        <f t="shared" si="74"/>
        <v>1039.4906451612901</v>
      </c>
    </row>
    <row r="4787" spans="1:7" x14ac:dyDescent="0.15">
      <c r="A4787">
        <v>19318</v>
      </c>
      <c r="B4787">
        <v>43908.570798611108</v>
      </c>
      <c r="C4787">
        <v>36.89</v>
      </c>
      <c r="D4787">
        <v>1066.3599999999999</v>
      </c>
      <c r="G4787" s="2">
        <f t="shared" si="74"/>
        <v>1042.0006451612901</v>
      </c>
    </row>
    <row r="4788" spans="1:7" x14ac:dyDescent="0.15">
      <c r="A4788">
        <v>19319</v>
      </c>
      <c r="B4788">
        <v>43908.570810185185</v>
      </c>
      <c r="C4788">
        <v>36.89</v>
      </c>
      <c r="D4788">
        <v>1068.8699999999999</v>
      </c>
      <c r="G4788" s="2">
        <f t="shared" si="74"/>
        <v>1038.1306451612902</v>
      </c>
    </row>
    <row r="4789" spans="1:7" x14ac:dyDescent="0.15">
      <c r="A4789">
        <v>19320</v>
      </c>
      <c r="B4789">
        <v>43908.570821759262</v>
      </c>
      <c r="C4789">
        <v>36.86</v>
      </c>
      <c r="D4789">
        <v>1065</v>
      </c>
      <c r="G4789" s="2">
        <f t="shared" si="74"/>
        <v>1045.6506451612902</v>
      </c>
    </row>
    <row r="4790" spans="1:7" x14ac:dyDescent="0.15">
      <c r="A4790">
        <v>19321</v>
      </c>
      <c r="B4790">
        <v>43908.570833333331</v>
      </c>
      <c r="C4790">
        <v>36.86</v>
      </c>
      <c r="D4790">
        <v>1072.52</v>
      </c>
      <c r="G4790" s="2">
        <f t="shared" si="74"/>
        <v>1034.3706451612902</v>
      </c>
    </row>
    <row r="4791" spans="1:7" x14ac:dyDescent="0.15">
      <c r="A4791">
        <v>19322</v>
      </c>
      <c r="B4791">
        <v>43908.570844907408</v>
      </c>
      <c r="C4791">
        <v>36.86</v>
      </c>
      <c r="D4791">
        <v>1061.24</v>
      </c>
      <c r="G4791" s="2">
        <f t="shared" si="74"/>
        <v>1042.0006451612901</v>
      </c>
    </row>
    <row r="4792" spans="1:7" x14ac:dyDescent="0.15">
      <c r="A4792">
        <v>19323</v>
      </c>
      <c r="B4792">
        <v>43908.570856481485</v>
      </c>
      <c r="C4792">
        <v>36.89</v>
      </c>
      <c r="D4792">
        <v>1068.8699999999999</v>
      </c>
      <c r="G4792" s="2">
        <f t="shared" si="74"/>
        <v>1033.2306451612901</v>
      </c>
    </row>
    <row r="4793" spans="1:7" x14ac:dyDescent="0.15">
      <c r="A4793">
        <v>19324</v>
      </c>
      <c r="B4793">
        <v>43908.570868055554</v>
      </c>
      <c r="C4793">
        <v>36.89</v>
      </c>
      <c r="D4793">
        <v>1060.0999999999999</v>
      </c>
      <c r="G4793" s="2">
        <f t="shared" si="74"/>
        <v>1039.4906451612901</v>
      </c>
    </row>
    <row r="4794" spans="1:7" x14ac:dyDescent="0.15">
      <c r="A4794">
        <v>19325</v>
      </c>
      <c r="B4794">
        <v>43908.570879629631</v>
      </c>
      <c r="C4794">
        <v>36.89</v>
      </c>
      <c r="D4794">
        <v>1066.3599999999999</v>
      </c>
      <c r="G4794" s="2">
        <f t="shared" si="74"/>
        <v>1033.2306451612901</v>
      </c>
    </row>
    <row r="4795" spans="1:7" x14ac:dyDescent="0.15">
      <c r="A4795">
        <v>19326</v>
      </c>
      <c r="B4795">
        <v>43908.570891203701</v>
      </c>
      <c r="C4795">
        <v>36.89</v>
      </c>
      <c r="D4795">
        <v>1060.0999999999999</v>
      </c>
      <c r="G4795" s="2">
        <f t="shared" si="74"/>
        <v>1044.5006451612901</v>
      </c>
    </row>
    <row r="4796" spans="1:7" x14ac:dyDescent="0.15">
      <c r="A4796">
        <v>19327</v>
      </c>
      <c r="B4796">
        <v>43908.570902777778</v>
      </c>
      <c r="C4796">
        <v>36.89</v>
      </c>
      <c r="D4796">
        <v>1071.3699999999999</v>
      </c>
      <c r="G4796" s="2">
        <f t="shared" si="74"/>
        <v>1038.2406451612901</v>
      </c>
    </row>
    <row r="4797" spans="1:7" x14ac:dyDescent="0.15">
      <c r="A4797">
        <v>19328</v>
      </c>
      <c r="B4797">
        <v>43908.570914351854</v>
      </c>
      <c r="C4797">
        <v>36.89</v>
      </c>
      <c r="D4797">
        <v>1065.1099999999999</v>
      </c>
      <c r="G4797" s="2">
        <f t="shared" si="74"/>
        <v>1036.9906451612901</v>
      </c>
    </row>
    <row r="4798" spans="1:7" x14ac:dyDescent="0.15">
      <c r="A4798">
        <v>19329</v>
      </c>
      <c r="B4798">
        <v>43908.570925925924</v>
      </c>
      <c r="C4798">
        <v>36.89</v>
      </c>
      <c r="D4798">
        <v>1063.8599999999999</v>
      </c>
      <c r="G4798" s="2">
        <f t="shared" si="74"/>
        <v>1029.4706451612901</v>
      </c>
    </row>
    <row r="4799" spans="1:7" x14ac:dyDescent="0.15">
      <c r="A4799">
        <v>19330</v>
      </c>
      <c r="B4799">
        <v>43908.570937500001</v>
      </c>
      <c r="C4799">
        <v>36.89</v>
      </c>
      <c r="D4799">
        <v>1056.3399999999999</v>
      </c>
      <c r="G4799" s="2">
        <f t="shared" si="74"/>
        <v>1045.7606451612903</v>
      </c>
    </row>
    <row r="4800" spans="1:7" x14ac:dyDescent="0.15">
      <c r="A4800">
        <v>19331</v>
      </c>
      <c r="B4800">
        <v>43908.570949074077</v>
      </c>
      <c r="C4800">
        <v>36.89</v>
      </c>
      <c r="D4800">
        <v>1072.6300000000001</v>
      </c>
      <c r="G4800" s="2">
        <f t="shared" si="74"/>
        <v>1029.4706451612901</v>
      </c>
    </row>
    <row r="4801" spans="1:7" x14ac:dyDescent="0.15">
      <c r="A4801">
        <v>19332</v>
      </c>
      <c r="B4801">
        <v>43908.570960648147</v>
      </c>
      <c r="C4801">
        <v>36.89</v>
      </c>
      <c r="D4801">
        <v>1056.3399999999999</v>
      </c>
      <c r="G4801" s="2">
        <f t="shared" si="74"/>
        <v>1034.4806451612901</v>
      </c>
    </row>
    <row r="4802" spans="1:7" x14ac:dyDescent="0.15">
      <c r="A4802">
        <v>19333</v>
      </c>
      <c r="B4802">
        <v>43908.570972222224</v>
      </c>
      <c r="C4802">
        <v>36.89</v>
      </c>
      <c r="D4802">
        <v>1061.3499999999999</v>
      </c>
      <c r="G4802" s="2">
        <f t="shared" si="74"/>
        <v>1038.2406451612901</v>
      </c>
    </row>
    <row r="4803" spans="1:7" x14ac:dyDescent="0.15">
      <c r="A4803">
        <v>19334</v>
      </c>
      <c r="B4803">
        <v>43908.570983796293</v>
      </c>
      <c r="C4803">
        <v>36.89</v>
      </c>
      <c r="D4803">
        <v>1065.1099999999999</v>
      </c>
      <c r="G4803" s="2">
        <f t="shared" si="74"/>
        <v>1038.2406451612901</v>
      </c>
    </row>
    <row r="4804" spans="1:7" x14ac:dyDescent="0.15">
      <c r="A4804">
        <v>19335</v>
      </c>
      <c r="B4804">
        <v>43908.57099537037</v>
      </c>
      <c r="C4804">
        <v>36.89</v>
      </c>
      <c r="D4804">
        <v>1065.1099999999999</v>
      </c>
      <c r="G4804" s="2">
        <f t="shared" si="74"/>
        <v>1029.4706451612901</v>
      </c>
    </row>
    <row r="4805" spans="1:7" x14ac:dyDescent="0.15">
      <c r="A4805">
        <v>19336</v>
      </c>
      <c r="B4805">
        <v>43908.571006944447</v>
      </c>
      <c r="C4805">
        <v>36.89</v>
      </c>
      <c r="D4805">
        <v>1056.3399999999999</v>
      </c>
      <c r="G4805" s="2">
        <f t="shared" si="74"/>
        <v>1025.7106451612901</v>
      </c>
    </row>
    <row r="4806" spans="1:7" x14ac:dyDescent="0.15">
      <c r="A4806">
        <v>19337</v>
      </c>
      <c r="B4806">
        <v>43908.571018518516</v>
      </c>
      <c r="C4806">
        <v>36.89</v>
      </c>
      <c r="D4806">
        <v>1052.58</v>
      </c>
      <c r="G4806" s="2">
        <f t="shared" si="74"/>
        <v>1035.7306451612901</v>
      </c>
    </row>
    <row r="4807" spans="1:7" x14ac:dyDescent="0.15">
      <c r="A4807">
        <v>19338</v>
      </c>
      <c r="B4807">
        <v>43908.571030092593</v>
      </c>
      <c r="C4807">
        <v>36.89</v>
      </c>
      <c r="D4807">
        <v>1062.5999999999999</v>
      </c>
      <c r="G4807" s="2">
        <f t="shared" si="74"/>
        <v>1026.9606451612901</v>
      </c>
    </row>
    <row r="4808" spans="1:7" x14ac:dyDescent="0.15">
      <c r="A4808">
        <v>19339</v>
      </c>
      <c r="B4808">
        <v>43908.57104166667</v>
      </c>
      <c r="C4808">
        <v>36.89</v>
      </c>
      <c r="D4808">
        <v>1053.83</v>
      </c>
      <c r="G4808" s="2">
        <f t="shared" si="74"/>
        <v>1036.9906451612901</v>
      </c>
    </row>
    <row r="4809" spans="1:7" x14ac:dyDescent="0.15">
      <c r="A4809">
        <v>19340</v>
      </c>
      <c r="B4809">
        <v>43908.571053240739</v>
      </c>
      <c r="C4809">
        <v>36.89</v>
      </c>
      <c r="D4809">
        <v>1063.8599999999999</v>
      </c>
      <c r="G4809" s="2">
        <f t="shared" si="74"/>
        <v>1033.2306451612901</v>
      </c>
    </row>
    <row r="4810" spans="1:7" x14ac:dyDescent="0.15">
      <c r="A4810">
        <v>19341</v>
      </c>
      <c r="B4810">
        <v>43908.571064814816</v>
      </c>
      <c r="C4810">
        <v>36.89</v>
      </c>
      <c r="D4810">
        <v>1060.0999999999999</v>
      </c>
      <c r="G4810" s="2">
        <f t="shared" si="74"/>
        <v>1035.7306451612901</v>
      </c>
    </row>
    <row r="4811" spans="1:7" x14ac:dyDescent="0.15">
      <c r="A4811">
        <v>19342</v>
      </c>
      <c r="B4811">
        <v>43908.571076388886</v>
      </c>
      <c r="C4811">
        <v>36.89</v>
      </c>
      <c r="D4811">
        <v>1062.5999999999999</v>
      </c>
      <c r="G4811" s="2">
        <f t="shared" si="74"/>
        <v>1029.4706451612901</v>
      </c>
    </row>
    <row r="4812" spans="1:7" x14ac:dyDescent="0.15">
      <c r="A4812">
        <v>19343</v>
      </c>
      <c r="B4812">
        <v>43908.571087962962</v>
      </c>
      <c r="C4812">
        <v>36.89</v>
      </c>
      <c r="D4812">
        <v>1056.3399999999999</v>
      </c>
      <c r="G4812" s="2">
        <f t="shared" si="74"/>
        <v>1040.7506451612901</v>
      </c>
    </row>
    <row r="4813" spans="1:7" x14ac:dyDescent="0.15">
      <c r="A4813">
        <v>19344</v>
      </c>
      <c r="B4813">
        <v>43908.571099537039</v>
      </c>
      <c r="C4813">
        <v>36.89</v>
      </c>
      <c r="D4813">
        <v>1067.6199999999999</v>
      </c>
      <c r="G4813" s="2">
        <f t="shared" si="74"/>
        <v>1031.9706451612901</v>
      </c>
    </row>
    <row r="4814" spans="1:7" x14ac:dyDescent="0.15">
      <c r="A4814">
        <v>19345</v>
      </c>
      <c r="B4814">
        <v>43908.571111111109</v>
      </c>
      <c r="C4814">
        <v>36.89</v>
      </c>
      <c r="D4814">
        <v>1058.8399999999999</v>
      </c>
      <c r="G4814" s="2">
        <f t="shared" si="74"/>
        <v>1034.4806451612901</v>
      </c>
    </row>
    <row r="4815" spans="1:7" x14ac:dyDescent="0.15">
      <c r="A4815">
        <v>19346</v>
      </c>
      <c r="B4815">
        <v>43908.571122685185</v>
      </c>
      <c r="C4815">
        <v>36.89</v>
      </c>
      <c r="D4815">
        <v>1061.3499999999999</v>
      </c>
      <c r="G4815" s="2">
        <f t="shared" si="74"/>
        <v>1034.4806451612901</v>
      </c>
    </row>
    <row r="4816" spans="1:7" x14ac:dyDescent="0.15">
      <c r="A4816">
        <v>19347</v>
      </c>
      <c r="B4816">
        <v>43908.571134259262</v>
      </c>
      <c r="C4816">
        <v>36.89</v>
      </c>
      <c r="D4816">
        <v>1061.3499999999999</v>
      </c>
      <c r="G4816" s="2">
        <f t="shared" ref="G4816:G4879" si="75">(D4817*$G$6)-$G$5</f>
        <v>1034.4806451612901</v>
      </c>
    </row>
    <row r="4817" spans="1:7" x14ac:dyDescent="0.15">
      <c r="A4817">
        <v>19348</v>
      </c>
      <c r="B4817">
        <v>43908.571145833332</v>
      </c>
      <c r="C4817">
        <v>36.89</v>
      </c>
      <c r="D4817">
        <v>1061.3499999999999</v>
      </c>
      <c r="G4817" s="2">
        <f t="shared" si="75"/>
        <v>1026.8506451612902</v>
      </c>
    </row>
    <row r="4818" spans="1:7" x14ac:dyDescent="0.15">
      <c r="A4818">
        <v>19349</v>
      </c>
      <c r="B4818">
        <v>43908.571157407408</v>
      </c>
      <c r="C4818">
        <v>36.86</v>
      </c>
      <c r="D4818">
        <v>1053.72</v>
      </c>
      <c r="G4818" s="2">
        <f t="shared" si="75"/>
        <v>1033.1206451612902</v>
      </c>
    </row>
    <row r="4819" spans="1:7" x14ac:dyDescent="0.15">
      <c r="A4819">
        <v>19350</v>
      </c>
      <c r="B4819">
        <v>43908.571168981478</v>
      </c>
      <c r="C4819">
        <v>36.86</v>
      </c>
      <c r="D4819">
        <v>1059.99</v>
      </c>
      <c r="G4819" s="2">
        <f t="shared" si="75"/>
        <v>1041.8906451612902</v>
      </c>
    </row>
    <row r="4820" spans="1:7" x14ac:dyDescent="0.15">
      <c r="A4820">
        <v>19351</v>
      </c>
      <c r="B4820">
        <v>43908.571180555555</v>
      </c>
      <c r="C4820">
        <v>36.86</v>
      </c>
      <c r="D4820">
        <v>1068.76</v>
      </c>
      <c r="G4820" s="2">
        <f t="shared" si="75"/>
        <v>1030.6106451612902</v>
      </c>
    </row>
    <row r="4821" spans="1:7" x14ac:dyDescent="0.15">
      <c r="A4821">
        <v>19352</v>
      </c>
      <c r="B4821">
        <v>43908.571192129632</v>
      </c>
      <c r="C4821">
        <v>36.86</v>
      </c>
      <c r="D4821">
        <v>1057.48</v>
      </c>
      <c r="G4821" s="2">
        <f t="shared" si="75"/>
        <v>1031.8606451612902</v>
      </c>
    </row>
    <row r="4822" spans="1:7" x14ac:dyDescent="0.15">
      <c r="A4822">
        <v>19353</v>
      </c>
      <c r="B4822">
        <v>43908.571203703701</v>
      </c>
      <c r="C4822">
        <v>36.86</v>
      </c>
      <c r="D4822">
        <v>1058.73</v>
      </c>
      <c r="G4822" s="2">
        <f t="shared" si="75"/>
        <v>1034.3706451612902</v>
      </c>
    </row>
    <row r="4823" spans="1:7" x14ac:dyDescent="0.15">
      <c r="A4823">
        <v>19354</v>
      </c>
      <c r="B4823">
        <v>43908.571215277778</v>
      </c>
      <c r="C4823">
        <v>36.86</v>
      </c>
      <c r="D4823">
        <v>1061.24</v>
      </c>
      <c r="G4823" s="2">
        <f t="shared" si="75"/>
        <v>1034.3706451612902</v>
      </c>
    </row>
    <row r="4824" spans="1:7" x14ac:dyDescent="0.15">
      <c r="A4824">
        <v>19355</v>
      </c>
      <c r="B4824">
        <v>43908.571226851855</v>
      </c>
      <c r="C4824">
        <v>36.86</v>
      </c>
      <c r="D4824">
        <v>1061.24</v>
      </c>
      <c r="G4824" s="2">
        <f t="shared" si="75"/>
        <v>1024.3406451612902</v>
      </c>
    </row>
    <row r="4825" spans="1:7" x14ac:dyDescent="0.15">
      <c r="A4825">
        <v>19356</v>
      </c>
      <c r="B4825">
        <v>43908.571238425924</v>
      </c>
      <c r="C4825">
        <v>36.86</v>
      </c>
      <c r="D4825">
        <v>1051.21</v>
      </c>
      <c r="G4825" s="2">
        <f t="shared" si="75"/>
        <v>1031.8606451612902</v>
      </c>
    </row>
    <row r="4826" spans="1:7" x14ac:dyDescent="0.15">
      <c r="A4826">
        <v>19357</v>
      </c>
      <c r="B4826">
        <v>43908.571250000001</v>
      </c>
      <c r="C4826">
        <v>36.86</v>
      </c>
      <c r="D4826">
        <v>1058.73</v>
      </c>
      <c r="G4826" s="2">
        <f t="shared" si="75"/>
        <v>1036.8806451612902</v>
      </c>
    </row>
    <row r="4827" spans="1:7" x14ac:dyDescent="0.15">
      <c r="A4827">
        <v>19358</v>
      </c>
      <c r="B4827">
        <v>43908.571261574078</v>
      </c>
      <c r="C4827">
        <v>36.86</v>
      </c>
      <c r="D4827">
        <v>1063.75</v>
      </c>
      <c r="G4827" s="2">
        <f t="shared" si="75"/>
        <v>1029.3606451612902</v>
      </c>
    </row>
    <row r="4828" spans="1:7" x14ac:dyDescent="0.15">
      <c r="A4828">
        <v>19359</v>
      </c>
      <c r="B4828">
        <v>43908.571273148147</v>
      </c>
      <c r="C4828">
        <v>36.86</v>
      </c>
      <c r="D4828">
        <v>1056.23</v>
      </c>
      <c r="G4828" s="2">
        <f t="shared" si="75"/>
        <v>1030.6106451612902</v>
      </c>
    </row>
    <row r="4829" spans="1:7" x14ac:dyDescent="0.15">
      <c r="A4829">
        <v>19360</v>
      </c>
      <c r="B4829">
        <v>43908.571284722224</v>
      </c>
      <c r="C4829">
        <v>36.86</v>
      </c>
      <c r="D4829">
        <v>1057.48</v>
      </c>
      <c r="G4829" s="2">
        <f t="shared" si="75"/>
        <v>1038.1306451612902</v>
      </c>
    </row>
    <row r="4830" spans="1:7" x14ac:dyDescent="0.15">
      <c r="A4830">
        <v>19361</v>
      </c>
      <c r="B4830">
        <v>43908.571296296293</v>
      </c>
      <c r="C4830">
        <v>36.86</v>
      </c>
      <c r="D4830">
        <v>1065</v>
      </c>
      <c r="G4830" s="2">
        <f t="shared" si="75"/>
        <v>1030.6106451612902</v>
      </c>
    </row>
    <row r="4831" spans="1:7" x14ac:dyDescent="0.15">
      <c r="A4831">
        <v>19362</v>
      </c>
      <c r="B4831">
        <v>43908.57130787037</v>
      </c>
      <c r="C4831">
        <v>36.86</v>
      </c>
      <c r="D4831">
        <v>1057.48</v>
      </c>
      <c r="G4831" s="2">
        <f t="shared" si="75"/>
        <v>1030.6106451612902</v>
      </c>
    </row>
    <row r="4832" spans="1:7" x14ac:dyDescent="0.15">
      <c r="A4832">
        <v>19363</v>
      </c>
      <c r="B4832">
        <v>43908.571319444447</v>
      </c>
      <c r="C4832">
        <v>36.86</v>
      </c>
      <c r="D4832">
        <v>1057.48</v>
      </c>
      <c r="G4832" s="2">
        <f t="shared" si="75"/>
        <v>1036.8806451612902</v>
      </c>
    </row>
    <row r="4833" spans="1:7" x14ac:dyDescent="0.15">
      <c r="A4833">
        <v>19364</v>
      </c>
      <c r="B4833">
        <v>43908.571331018517</v>
      </c>
      <c r="C4833">
        <v>36.86</v>
      </c>
      <c r="D4833">
        <v>1063.75</v>
      </c>
      <c r="G4833" s="2">
        <f t="shared" si="75"/>
        <v>1029.3606451612902</v>
      </c>
    </row>
    <row r="4834" spans="1:7" x14ac:dyDescent="0.15">
      <c r="A4834">
        <v>19365</v>
      </c>
      <c r="B4834">
        <v>43908.571342592593</v>
      </c>
      <c r="C4834">
        <v>36.86</v>
      </c>
      <c r="D4834">
        <v>1056.23</v>
      </c>
      <c r="G4834" s="2">
        <f t="shared" si="75"/>
        <v>1041.8906451612902</v>
      </c>
    </row>
    <row r="4835" spans="1:7" x14ac:dyDescent="0.15">
      <c r="A4835">
        <v>19366</v>
      </c>
      <c r="B4835">
        <v>43908.57135416667</v>
      </c>
      <c r="C4835">
        <v>36.86</v>
      </c>
      <c r="D4835">
        <v>1068.76</v>
      </c>
      <c r="G4835" s="2">
        <f t="shared" si="75"/>
        <v>1034.3706451612902</v>
      </c>
    </row>
    <row r="4836" spans="1:7" x14ac:dyDescent="0.15">
      <c r="A4836">
        <v>19367</v>
      </c>
      <c r="B4836">
        <v>43908.57136574074</v>
      </c>
      <c r="C4836">
        <v>36.86</v>
      </c>
      <c r="D4836">
        <v>1061.24</v>
      </c>
      <c r="G4836" s="2">
        <f t="shared" si="75"/>
        <v>1044.3906451612902</v>
      </c>
    </row>
    <row r="4837" spans="1:7" x14ac:dyDescent="0.15">
      <c r="A4837">
        <v>19368</v>
      </c>
      <c r="B4837">
        <v>43908.571377314816</v>
      </c>
      <c r="C4837">
        <v>36.86</v>
      </c>
      <c r="D4837">
        <v>1071.26</v>
      </c>
      <c r="G4837" s="2">
        <f t="shared" si="75"/>
        <v>1036.8806451612902</v>
      </c>
    </row>
    <row r="4838" spans="1:7" x14ac:dyDescent="0.15">
      <c r="A4838">
        <v>19369</v>
      </c>
      <c r="B4838">
        <v>43908.571388888886</v>
      </c>
      <c r="C4838">
        <v>36.86</v>
      </c>
      <c r="D4838">
        <v>1063.75</v>
      </c>
      <c r="G4838" s="2">
        <f t="shared" si="75"/>
        <v>1038.1306451612902</v>
      </c>
    </row>
    <row r="4839" spans="1:7" x14ac:dyDescent="0.15">
      <c r="A4839">
        <v>19370</v>
      </c>
      <c r="B4839">
        <v>43908.571400462963</v>
      </c>
      <c r="C4839">
        <v>36.86</v>
      </c>
      <c r="D4839">
        <v>1065</v>
      </c>
      <c r="G4839" s="2">
        <f t="shared" si="75"/>
        <v>1035.6206451612902</v>
      </c>
    </row>
    <row r="4840" spans="1:7" x14ac:dyDescent="0.15">
      <c r="A4840">
        <v>19371</v>
      </c>
      <c r="B4840">
        <v>43908.571412037039</v>
      </c>
      <c r="C4840">
        <v>36.86</v>
      </c>
      <c r="D4840">
        <v>1062.49</v>
      </c>
      <c r="G4840" s="2">
        <f t="shared" si="75"/>
        <v>1029.3606451612902</v>
      </c>
    </row>
    <row r="4841" spans="1:7" x14ac:dyDescent="0.15">
      <c r="A4841">
        <v>19372</v>
      </c>
      <c r="B4841">
        <v>43908.571423611109</v>
      </c>
      <c r="C4841">
        <v>36.86</v>
      </c>
      <c r="D4841">
        <v>1056.23</v>
      </c>
      <c r="G4841" s="2">
        <f t="shared" si="75"/>
        <v>1023.0906451612904</v>
      </c>
    </row>
    <row r="4842" spans="1:7" x14ac:dyDescent="0.15">
      <c r="A4842">
        <v>19373</v>
      </c>
      <c r="B4842">
        <v>43908.571435185186</v>
      </c>
      <c r="C4842">
        <v>36.86</v>
      </c>
      <c r="D4842">
        <v>1049.96</v>
      </c>
      <c r="G4842" s="2">
        <f t="shared" si="75"/>
        <v>1036.8806451612902</v>
      </c>
    </row>
    <row r="4843" spans="1:7" x14ac:dyDescent="0.15">
      <c r="A4843">
        <v>19374</v>
      </c>
      <c r="B4843">
        <v>43908.571446759262</v>
      </c>
      <c r="C4843">
        <v>36.86</v>
      </c>
      <c r="D4843">
        <v>1063.75</v>
      </c>
      <c r="G4843" s="2">
        <f t="shared" si="75"/>
        <v>1033.1206451612902</v>
      </c>
    </row>
    <row r="4844" spans="1:7" x14ac:dyDescent="0.15">
      <c r="A4844">
        <v>19375</v>
      </c>
      <c r="B4844">
        <v>43908.571458333332</v>
      </c>
      <c r="C4844">
        <v>36.86</v>
      </c>
      <c r="D4844">
        <v>1059.99</v>
      </c>
      <c r="G4844" s="2">
        <f t="shared" si="75"/>
        <v>1035.6206451612902</v>
      </c>
    </row>
    <row r="4845" spans="1:7" x14ac:dyDescent="0.15">
      <c r="A4845">
        <v>19376</v>
      </c>
      <c r="B4845">
        <v>43908.571469907409</v>
      </c>
      <c r="C4845">
        <v>36.86</v>
      </c>
      <c r="D4845">
        <v>1062.49</v>
      </c>
      <c r="G4845" s="2">
        <f t="shared" si="75"/>
        <v>1026.8506451612902</v>
      </c>
    </row>
    <row r="4846" spans="1:7" x14ac:dyDescent="0.15">
      <c r="A4846">
        <v>19377</v>
      </c>
      <c r="B4846">
        <v>43908.571481481478</v>
      </c>
      <c r="C4846">
        <v>36.86</v>
      </c>
      <c r="D4846">
        <v>1053.72</v>
      </c>
      <c r="G4846" s="2">
        <f t="shared" si="75"/>
        <v>1038.1306451612902</v>
      </c>
    </row>
    <row r="4847" spans="1:7" x14ac:dyDescent="0.15">
      <c r="A4847">
        <v>19378</v>
      </c>
      <c r="B4847">
        <v>43908.571493055555</v>
      </c>
      <c r="C4847">
        <v>36.86</v>
      </c>
      <c r="D4847">
        <v>1065</v>
      </c>
      <c r="G4847" s="2">
        <f t="shared" si="75"/>
        <v>1024.3406451612902</v>
      </c>
    </row>
    <row r="4848" spans="1:7" x14ac:dyDescent="0.15">
      <c r="A4848">
        <v>19379</v>
      </c>
      <c r="B4848">
        <v>43908.571504629632</v>
      </c>
      <c r="C4848">
        <v>36.86</v>
      </c>
      <c r="D4848">
        <v>1051.21</v>
      </c>
      <c r="G4848" s="2">
        <f t="shared" si="75"/>
        <v>1031.8606451612902</v>
      </c>
    </row>
    <row r="4849" spans="1:7" x14ac:dyDescent="0.15">
      <c r="A4849">
        <v>19380</v>
      </c>
      <c r="B4849">
        <v>43908.571516203701</v>
      </c>
      <c r="C4849">
        <v>36.86</v>
      </c>
      <c r="D4849">
        <v>1058.73</v>
      </c>
      <c r="G4849" s="2">
        <f t="shared" si="75"/>
        <v>1034.3706451612902</v>
      </c>
    </row>
    <row r="4850" spans="1:7" x14ac:dyDescent="0.15">
      <c r="A4850">
        <v>19381</v>
      </c>
      <c r="B4850">
        <v>43908.571527777778</v>
      </c>
      <c r="C4850">
        <v>36.86</v>
      </c>
      <c r="D4850">
        <v>1061.24</v>
      </c>
      <c r="G4850" s="2">
        <f t="shared" si="75"/>
        <v>1038.1306451612902</v>
      </c>
    </row>
    <row r="4851" spans="1:7" x14ac:dyDescent="0.15">
      <c r="A4851">
        <v>19382</v>
      </c>
      <c r="B4851">
        <v>43908.571539351855</v>
      </c>
      <c r="C4851">
        <v>36.86</v>
      </c>
      <c r="D4851">
        <v>1065</v>
      </c>
      <c r="G4851" s="2">
        <f t="shared" si="75"/>
        <v>1028.1006451612902</v>
      </c>
    </row>
    <row r="4852" spans="1:7" x14ac:dyDescent="0.15">
      <c r="A4852">
        <v>19383</v>
      </c>
      <c r="B4852">
        <v>43908.571550925924</v>
      </c>
      <c r="C4852">
        <v>36.86</v>
      </c>
      <c r="D4852">
        <v>1054.97</v>
      </c>
      <c r="G4852" s="2">
        <f t="shared" si="75"/>
        <v>1028.1006451612902</v>
      </c>
    </row>
    <row r="4853" spans="1:7" x14ac:dyDescent="0.15">
      <c r="A4853">
        <v>19384</v>
      </c>
      <c r="B4853">
        <v>43908.571562500001</v>
      </c>
      <c r="C4853">
        <v>36.86</v>
      </c>
      <c r="D4853">
        <v>1054.97</v>
      </c>
      <c r="G4853" s="2">
        <f t="shared" si="75"/>
        <v>1034.3706451612902</v>
      </c>
    </row>
    <row r="4854" spans="1:7" x14ac:dyDescent="0.15">
      <c r="A4854">
        <v>19385</v>
      </c>
      <c r="B4854">
        <v>43908.571574074071</v>
      </c>
      <c r="C4854">
        <v>36.86</v>
      </c>
      <c r="D4854">
        <v>1061.24</v>
      </c>
      <c r="G4854" s="2">
        <f t="shared" si="75"/>
        <v>1029.2506451612901</v>
      </c>
    </row>
    <row r="4855" spans="1:7" x14ac:dyDescent="0.15">
      <c r="A4855">
        <v>19386</v>
      </c>
      <c r="B4855">
        <v>43908.571585648147</v>
      </c>
      <c r="C4855">
        <v>36.83</v>
      </c>
      <c r="D4855">
        <v>1056.1199999999999</v>
      </c>
      <c r="G4855" s="2">
        <f t="shared" si="75"/>
        <v>1034.3706451612902</v>
      </c>
    </row>
    <row r="4856" spans="1:7" x14ac:dyDescent="0.15">
      <c r="A4856">
        <v>19387</v>
      </c>
      <c r="B4856">
        <v>43908.571597222224</v>
      </c>
      <c r="C4856">
        <v>36.86</v>
      </c>
      <c r="D4856">
        <v>1061.24</v>
      </c>
      <c r="G4856" s="2">
        <f t="shared" si="75"/>
        <v>1028.1006451612902</v>
      </c>
    </row>
    <row r="4857" spans="1:7" x14ac:dyDescent="0.15">
      <c r="A4857">
        <v>19388</v>
      </c>
      <c r="B4857">
        <v>43908.571608796294</v>
      </c>
      <c r="C4857">
        <v>36.86</v>
      </c>
      <c r="D4857">
        <v>1054.97</v>
      </c>
      <c r="G4857" s="2">
        <f t="shared" si="75"/>
        <v>1035.6206451612902</v>
      </c>
    </row>
    <row r="4858" spans="1:7" x14ac:dyDescent="0.15">
      <c r="A4858">
        <v>19389</v>
      </c>
      <c r="B4858">
        <v>43908.571620370371</v>
      </c>
      <c r="C4858">
        <v>36.86</v>
      </c>
      <c r="D4858">
        <v>1062.49</v>
      </c>
      <c r="G4858" s="2">
        <f t="shared" si="75"/>
        <v>1028.1006451612902</v>
      </c>
    </row>
    <row r="4859" spans="1:7" x14ac:dyDescent="0.15">
      <c r="A4859">
        <v>19390</v>
      </c>
      <c r="B4859">
        <v>43908.571631944447</v>
      </c>
      <c r="C4859">
        <v>36.86</v>
      </c>
      <c r="D4859">
        <v>1054.97</v>
      </c>
      <c r="G4859" s="2">
        <f t="shared" si="75"/>
        <v>1034.3706451612902</v>
      </c>
    </row>
    <row r="4860" spans="1:7" x14ac:dyDescent="0.15">
      <c r="A4860">
        <v>19391</v>
      </c>
      <c r="B4860">
        <v>43908.571643518517</v>
      </c>
      <c r="C4860">
        <v>36.86</v>
      </c>
      <c r="D4860">
        <v>1061.24</v>
      </c>
      <c r="G4860" s="2">
        <f t="shared" si="75"/>
        <v>1030.6106451612902</v>
      </c>
    </row>
    <row r="4861" spans="1:7" x14ac:dyDescent="0.15">
      <c r="A4861">
        <v>19392</v>
      </c>
      <c r="B4861">
        <v>43908.571655092594</v>
      </c>
      <c r="C4861">
        <v>36.86</v>
      </c>
      <c r="D4861">
        <v>1057.48</v>
      </c>
      <c r="G4861" s="2">
        <f t="shared" si="75"/>
        <v>1030.6106451612902</v>
      </c>
    </row>
    <row r="4862" spans="1:7" x14ac:dyDescent="0.15">
      <c r="A4862">
        <v>19393</v>
      </c>
      <c r="B4862">
        <v>43908.571666666663</v>
      </c>
      <c r="C4862">
        <v>36.86</v>
      </c>
      <c r="D4862">
        <v>1057.48</v>
      </c>
      <c r="G4862" s="2">
        <f t="shared" si="75"/>
        <v>1029.3606451612902</v>
      </c>
    </row>
    <row r="4863" spans="1:7" x14ac:dyDescent="0.15">
      <c r="A4863">
        <v>19394</v>
      </c>
      <c r="B4863">
        <v>43908.57167824074</v>
      </c>
      <c r="C4863">
        <v>36.86</v>
      </c>
      <c r="D4863">
        <v>1056.23</v>
      </c>
      <c r="G4863" s="2">
        <f t="shared" si="75"/>
        <v>1041.8906451612902</v>
      </c>
    </row>
    <row r="4864" spans="1:7" x14ac:dyDescent="0.15">
      <c r="A4864">
        <v>19395</v>
      </c>
      <c r="B4864">
        <v>43908.571689814817</v>
      </c>
      <c r="C4864">
        <v>36.86</v>
      </c>
      <c r="D4864">
        <v>1068.76</v>
      </c>
      <c r="G4864" s="2">
        <f t="shared" si="75"/>
        <v>1023.0906451612904</v>
      </c>
    </row>
    <row r="4865" spans="1:7" x14ac:dyDescent="0.15">
      <c r="A4865">
        <v>19396</v>
      </c>
      <c r="B4865">
        <v>43908.571701388886</v>
      </c>
      <c r="C4865">
        <v>36.86</v>
      </c>
      <c r="D4865">
        <v>1049.96</v>
      </c>
      <c r="G4865" s="2">
        <f t="shared" si="75"/>
        <v>1028.1006451612902</v>
      </c>
    </row>
    <row r="4866" spans="1:7" x14ac:dyDescent="0.15">
      <c r="A4866">
        <v>19397</v>
      </c>
      <c r="B4866">
        <v>43908.571712962963</v>
      </c>
      <c r="C4866">
        <v>36.86</v>
      </c>
      <c r="D4866">
        <v>1054.97</v>
      </c>
      <c r="G4866" s="2">
        <f t="shared" si="75"/>
        <v>1035.6206451612902</v>
      </c>
    </row>
    <row r="4867" spans="1:7" x14ac:dyDescent="0.15">
      <c r="A4867">
        <v>19398</v>
      </c>
      <c r="B4867">
        <v>43908.57172453704</v>
      </c>
      <c r="C4867">
        <v>36.86</v>
      </c>
      <c r="D4867">
        <v>1062.49</v>
      </c>
      <c r="G4867" s="2">
        <f t="shared" si="75"/>
        <v>1030.6106451612902</v>
      </c>
    </row>
    <row r="4868" spans="1:7" x14ac:dyDescent="0.15">
      <c r="A4868">
        <v>19399</v>
      </c>
      <c r="B4868">
        <v>43908.571736111109</v>
      </c>
      <c r="C4868">
        <v>36.86</v>
      </c>
      <c r="D4868">
        <v>1057.48</v>
      </c>
      <c r="G4868" s="2">
        <f t="shared" si="75"/>
        <v>1033.1206451612902</v>
      </c>
    </row>
    <row r="4869" spans="1:7" x14ac:dyDescent="0.15">
      <c r="A4869">
        <v>19400</v>
      </c>
      <c r="B4869">
        <v>43908.571747685186</v>
      </c>
      <c r="C4869">
        <v>36.86</v>
      </c>
      <c r="D4869">
        <v>1059.99</v>
      </c>
      <c r="G4869" s="2">
        <f t="shared" si="75"/>
        <v>1035.6206451612902</v>
      </c>
    </row>
    <row r="4870" spans="1:7" x14ac:dyDescent="0.15">
      <c r="A4870">
        <v>19401</v>
      </c>
      <c r="B4870">
        <v>43908.571759259263</v>
      </c>
      <c r="C4870">
        <v>36.86</v>
      </c>
      <c r="D4870">
        <v>1062.49</v>
      </c>
      <c r="G4870" s="2">
        <f t="shared" si="75"/>
        <v>1040.6406451612902</v>
      </c>
    </row>
    <row r="4871" spans="1:7" x14ac:dyDescent="0.15">
      <c r="A4871">
        <v>19402</v>
      </c>
      <c r="B4871">
        <v>43908.571770833332</v>
      </c>
      <c r="C4871">
        <v>36.86</v>
      </c>
      <c r="D4871">
        <v>1067.51</v>
      </c>
      <c r="G4871" s="2">
        <f t="shared" si="75"/>
        <v>1031.8606451612902</v>
      </c>
    </row>
    <row r="4872" spans="1:7" x14ac:dyDescent="0.15">
      <c r="A4872">
        <v>19403</v>
      </c>
      <c r="B4872">
        <v>43908.571782407409</v>
      </c>
      <c r="C4872">
        <v>36.86</v>
      </c>
      <c r="D4872">
        <v>1058.73</v>
      </c>
      <c r="G4872" s="2">
        <f t="shared" si="75"/>
        <v>1033.1206451612902</v>
      </c>
    </row>
    <row r="4873" spans="1:7" x14ac:dyDescent="0.15">
      <c r="A4873">
        <v>19404</v>
      </c>
      <c r="B4873">
        <v>43908.571793981479</v>
      </c>
      <c r="C4873">
        <v>36.86</v>
      </c>
      <c r="D4873">
        <v>1059.99</v>
      </c>
      <c r="G4873" s="2">
        <f t="shared" si="75"/>
        <v>1035.6206451612902</v>
      </c>
    </row>
    <row r="4874" spans="1:7" x14ac:dyDescent="0.15">
      <c r="A4874">
        <v>19405</v>
      </c>
      <c r="B4874">
        <v>43908.571805555555</v>
      </c>
      <c r="C4874">
        <v>36.86</v>
      </c>
      <c r="D4874">
        <v>1062.49</v>
      </c>
      <c r="G4874" s="2">
        <f t="shared" si="75"/>
        <v>1044.3906451612902</v>
      </c>
    </row>
    <row r="4875" spans="1:7" x14ac:dyDescent="0.15">
      <c r="A4875">
        <v>19406</v>
      </c>
      <c r="B4875">
        <v>43908.571817129632</v>
      </c>
      <c r="C4875">
        <v>36.86</v>
      </c>
      <c r="D4875">
        <v>1071.26</v>
      </c>
      <c r="G4875" s="2">
        <f t="shared" si="75"/>
        <v>1031.8606451612902</v>
      </c>
    </row>
    <row r="4876" spans="1:7" x14ac:dyDescent="0.15">
      <c r="A4876">
        <v>19407</v>
      </c>
      <c r="B4876">
        <v>43908.571828703702</v>
      </c>
      <c r="C4876">
        <v>36.86</v>
      </c>
      <c r="D4876">
        <v>1058.73</v>
      </c>
      <c r="G4876" s="2">
        <f t="shared" si="75"/>
        <v>1039.4906451612901</v>
      </c>
    </row>
    <row r="4877" spans="1:7" x14ac:dyDescent="0.15">
      <c r="A4877">
        <v>19408</v>
      </c>
      <c r="B4877">
        <v>43908.571840277778</v>
      </c>
      <c r="C4877">
        <v>36.89</v>
      </c>
      <c r="D4877">
        <v>1066.3599999999999</v>
      </c>
      <c r="G4877" s="2">
        <f t="shared" si="75"/>
        <v>1035.7306451612901</v>
      </c>
    </row>
    <row r="4878" spans="1:7" x14ac:dyDescent="0.15">
      <c r="A4878">
        <v>19409</v>
      </c>
      <c r="B4878">
        <v>43908.571851851855</v>
      </c>
      <c r="C4878">
        <v>36.89</v>
      </c>
      <c r="D4878">
        <v>1062.5999999999999</v>
      </c>
      <c r="G4878" s="2">
        <f t="shared" si="75"/>
        <v>1036.9906451612901</v>
      </c>
    </row>
    <row r="4879" spans="1:7" x14ac:dyDescent="0.15">
      <c r="A4879">
        <v>19410</v>
      </c>
      <c r="B4879">
        <v>43908.571863425925</v>
      </c>
      <c r="C4879">
        <v>36.89</v>
      </c>
      <c r="D4879">
        <v>1063.8599999999999</v>
      </c>
      <c r="G4879" s="2">
        <f t="shared" si="75"/>
        <v>1034.4806451612901</v>
      </c>
    </row>
    <row r="4880" spans="1:7" x14ac:dyDescent="0.15">
      <c r="A4880">
        <v>19411</v>
      </c>
      <c r="B4880">
        <v>43908.571875000001</v>
      </c>
      <c r="C4880">
        <v>36.89</v>
      </c>
      <c r="D4880">
        <v>1061.3499999999999</v>
      </c>
      <c r="G4880" s="2">
        <f t="shared" ref="G4880:G4943" si="76">(D4881*$G$6)-$G$5</f>
        <v>1038.2406451612901</v>
      </c>
    </row>
    <row r="4881" spans="1:7" x14ac:dyDescent="0.15">
      <c r="A4881">
        <v>19412</v>
      </c>
      <c r="B4881">
        <v>43908.571886574071</v>
      </c>
      <c r="C4881">
        <v>36.89</v>
      </c>
      <c r="D4881">
        <v>1065.1099999999999</v>
      </c>
      <c r="G4881" s="2">
        <f t="shared" si="76"/>
        <v>1043.2506451612901</v>
      </c>
    </row>
    <row r="4882" spans="1:7" x14ac:dyDescent="0.15">
      <c r="A4882">
        <v>19413</v>
      </c>
      <c r="B4882">
        <v>43908.571898148148</v>
      </c>
      <c r="C4882">
        <v>36.89</v>
      </c>
      <c r="D4882">
        <v>1070.1199999999999</v>
      </c>
      <c r="G4882" s="2">
        <f t="shared" si="76"/>
        <v>1035.7306451612901</v>
      </c>
    </row>
    <row r="4883" spans="1:7" x14ac:dyDescent="0.15">
      <c r="A4883">
        <v>19414</v>
      </c>
      <c r="B4883">
        <v>43908.571909722225</v>
      </c>
      <c r="C4883">
        <v>36.89</v>
      </c>
      <c r="D4883">
        <v>1062.5999999999999</v>
      </c>
      <c r="G4883" s="2">
        <f t="shared" si="76"/>
        <v>1036.9906451612901</v>
      </c>
    </row>
    <row r="4884" spans="1:7" x14ac:dyDescent="0.15">
      <c r="A4884">
        <v>19415</v>
      </c>
      <c r="B4884">
        <v>43908.571921296294</v>
      </c>
      <c r="C4884">
        <v>36.89</v>
      </c>
      <c r="D4884">
        <v>1063.8599999999999</v>
      </c>
      <c r="G4884" s="2">
        <f t="shared" si="76"/>
        <v>1034.4806451612901</v>
      </c>
    </row>
    <row r="4885" spans="1:7" x14ac:dyDescent="0.15">
      <c r="A4885">
        <v>19416</v>
      </c>
      <c r="B4885">
        <v>43908.571932870371</v>
      </c>
      <c r="C4885">
        <v>36.89</v>
      </c>
      <c r="D4885">
        <v>1061.3499999999999</v>
      </c>
      <c r="G4885" s="2">
        <f t="shared" si="76"/>
        <v>1033.2306451612901</v>
      </c>
    </row>
    <row r="4886" spans="1:7" x14ac:dyDescent="0.15">
      <c r="A4886">
        <v>19417</v>
      </c>
      <c r="B4886">
        <v>43908.571944444448</v>
      </c>
      <c r="C4886">
        <v>36.89</v>
      </c>
      <c r="D4886">
        <v>1060.0999999999999</v>
      </c>
      <c r="G4886" s="2">
        <f t="shared" si="76"/>
        <v>1035.7306451612901</v>
      </c>
    </row>
    <row r="4887" spans="1:7" x14ac:dyDescent="0.15">
      <c r="A4887">
        <v>19418</v>
      </c>
      <c r="B4887">
        <v>43908.571956018517</v>
      </c>
      <c r="C4887">
        <v>36.89</v>
      </c>
      <c r="D4887">
        <v>1062.5999999999999</v>
      </c>
      <c r="G4887" s="2">
        <f t="shared" si="76"/>
        <v>1034.4806451612901</v>
      </c>
    </row>
    <row r="4888" spans="1:7" x14ac:dyDescent="0.15">
      <c r="A4888">
        <v>19419</v>
      </c>
      <c r="B4888">
        <v>43908.571967592594</v>
      </c>
      <c r="C4888">
        <v>36.89</v>
      </c>
      <c r="D4888">
        <v>1061.3499999999999</v>
      </c>
      <c r="G4888" s="2">
        <f t="shared" si="76"/>
        <v>1023.3106451612904</v>
      </c>
    </row>
    <row r="4889" spans="1:7" x14ac:dyDescent="0.15">
      <c r="A4889">
        <v>19420</v>
      </c>
      <c r="B4889">
        <v>43908.571979166663</v>
      </c>
      <c r="C4889">
        <v>36.92</v>
      </c>
      <c r="D4889">
        <v>1050.18</v>
      </c>
      <c r="G4889" s="2">
        <f t="shared" si="76"/>
        <v>1034.5906451612902</v>
      </c>
    </row>
    <row r="4890" spans="1:7" x14ac:dyDescent="0.15">
      <c r="A4890">
        <v>19421</v>
      </c>
      <c r="B4890">
        <v>43908.57199074074</v>
      </c>
      <c r="C4890">
        <v>36.92</v>
      </c>
      <c r="D4890">
        <v>1061.46</v>
      </c>
      <c r="G4890" s="2">
        <f t="shared" si="76"/>
        <v>1028.3206451612903</v>
      </c>
    </row>
    <row r="4891" spans="1:7" x14ac:dyDescent="0.15">
      <c r="A4891">
        <v>19422</v>
      </c>
      <c r="B4891">
        <v>43908.572002314817</v>
      </c>
      <c r="C4891">
        <v>36.92</v>
      </c>
      <c r="D4891">
        <v>1055.19</v>
      </c>
      <c r="G4891" s="2">
        <f t="shared" si="76"/>
        <v>1027.0706451612903</v>
      </c>
    </row>
    <row r="4892" spans="1:7" x14ac:dyDescent="0.15">
      <c r="A4892">
        <v>19423</v>
      </c>
      <c r="B4892">
        <v>43908.572013888886</v>
      </c>
      <c r="C4892">
        <v>36.92</v>
      </c>
      <c r="D4892">
        <v>1053.94</v>
      </c>
      <c r="G4892" s="2">
        <f t="shared" si="76"/>
        <v>1025.8206451612903</v>
      </c>
    </row>
    <row r="4893" spans="1:7" x14ac:dyDescent="0.15">
      <c r="A4893">
        <v>19424</v>
      </c>
      <c r="B4893">
        <v>43908.572025462963</v>
      </c>
      <c r="C4893">
        <v>36.92</v>
      </c>
      <c r="D4893">
        <v>1052.69</v>
      </c>
      <c r="G4893" s="2">
        <f t="shared" si="76"/>
        <v>1033.3406451612902</v>
      </c>
    </row>
    <row r="4894" spans="1:7" x14ac:dyDescent="0.15">
      <c r="A4894">
        <v>19425</v>
      </c>
      <c r="B4894">
        <v>43908.57203703704</v>
      </c>
      <c r="C4894">
        <v>36.92</v>
      </c>
      <c r="D4894">
        <v>1060.21</v>
      </c>
      <c r="G4894" s="2">
        <f t="shared" si="76"/>
        <v>1031.9706451612901</v>
      </c>
    </row>
    <row r="4895" spans="1:7" x14ac:dyDescent="0.15">
      <c r="A4895">
        <v>19426</v>
      </c>
      <c r="B4895">
        <v>43908.572048611109</v>
      </c>
      <c r="C4895">
        <v>36.89</v>
      </c>
      <c r="D4895">
        <v>1058.8399999999999</v>
      </c>
      <c r="G4895" s="2">
        <f t="shared" si="76"/>
        <v>1028.2106451612901</v>
      </c>
    </row>
    <row r="4896" spans="1:7" x14ac:dyDescent="0.15">
      <c r="A4896">
        <v>19427</v>
      </c>
      <c r="B4896">
        <v>43908.572060185186</v>
      </c>
      <c r="C4896">
        <v>36.89</v>
      </c>
      <c r="D4896">
        <v>1055.08</v>
      </c>
      <c r="G4896" s="2">
        <f t="shared" si="76"/>
        <v>1030.8306451612902</v>
      </c>
    </row>
    <row r="4897" spans="1:7" x14ac:dyDescent="0.15">
      <c r="A4897">
        <v>19428</v>
      </c>
      <c r="B4897">
        <v>43908.572071759256</v>
      </c>
      <c r="C4897">
        <v>36.92</v>
      </c>
      <c r="D4897">
        <v>1057.7</v>
      </c>
      <c r="G4897" s="2">
        <f t="shared" si="76"/>
        <v>1028.2106451612901</v>
      </c>
    </row>
    <row r="4898" spans="1:7" x14ac:dyDescent="0.15">
      <c r="A4898">
        <v>19429</v>
      </c>
      <c r="B4898">
        <v>43908.572083333333</v>
      </c>
      <c r="C4898">
        <v>36.89</v>
      </c>
      <c r="D4898">
        <v>1055.08</v>
      </c>
      <c r="G4898" s="2">
        <f t="shared" si="76"/>
        <v>1034.4806451612901</v>
      </c>
    </row>
    <row r="4899" spans="1:7" x14ac:dyDescent="0.15">
      <c r="A4899">
        <v>19430</v>
      </c>
      <c r="B4899">
        <v>43908.572094907409</v>
      </c>
      <c r="C4899">
        <v>36.89</v>
      </c>
      <c r="D4899">
        <v>1061.3499999999999</v>
      </c>
      <c r="G4899" s="2">
        <f t="shared" si="76"/>
        <v>1026.9606451612901</v>
      </c>
    </row>
    <row r="4900" spans="1:7" x14ac:dyDescent="0.15">
      <c r="A4900">
        <v>19431</v>
      </c>
      <c r="B4900">
        <v>43908.572106481479</v>
      </c>
      <c r="C4900">
        <v>36.89</v>
      </c>
      <c r="D4900">
        <v>1053.83</v>
      </c>
      <c r="G4900" s="2">
        <f t="shared" si="76"/>
        <v>1039.4906451612901</v>
      </c>
    </row>
    <row r="4901" spans="1:7" x14ac:dyDescent="0.15">
      <c r="A4901">
        <v>19432</v>
      </c>
      <c r="B4901">
        <v>43908.572118055556</v>
      </c>
      <c r="C4901">
        <v>36.89</v>
      </c>
      <c r="D4901">
        <v>1066.3599999999999</v>
      </c>
      <c r="G4901" s="2">
        <f t="shared" si="76"/>
        <v>1031.9706451612901</v>
      </c>
    </row>
    <row r="4902" spans="1:7" x14ac:dyDescent="0.15">
      <c r="A4902">
        <v>19433</v>
      </c>
      <c r="B4902">
        <v>43908.572129629632</v>
      </c>
      <c r="C4902">
        <v>36.89</v>
      </c>
      <c r="D4902">
        <v>1058.8399999999999</v>
      </c>
      <c r="G4902" s="2">
        <f t="shared" si="76"/>
        <v>1028.2106451612901</v>
      </c>
    </row>
    <row r="4903" spans="1:7" x14ac:dyDescent="0.15">
      <c r="A4903">
        <v>19434</v>
      </c>
      <c r="B4903">
        <v>43908.572141203702</v>
      </c>
      <c r="C4903">
        <v>36.89</v>
      </c>
      <c r="D4903">
        <v>1055.08</v>
      </c>
      <c r="G4903" s="2">
        <f t="shared" si="76"/>
        <v>1029.4706451612901</v>
      </c>
    </row>
    <row r="4904" spans="1:7" x14ac:dyDescent="0.15">
      <c r="A4904">
        <v>19435</v>
      </c>
      <c r="B4904">
        <v>43908.572152777779</v>
      </c>
      <c r="C4904">
        <v>36.89</v>
      </c>
      <c r="D4904">
        <v>1056.3399999999999</v>
      </c>
      <c r="G4904" s="2">
        <f t="shared" si="76"/>
        <v>1023.2006451612903</v>
      </c>
    </row>
    <row r="4905" spans="1:7" x14ac:dyDescent="0.15">
      <c r="A4905">
        <v>19436</v>
      </c>
      <c r="B4905">
        <v>43908.572164351855</v>
      </c>
      <c r="C4905">
        <v>36.89</v>
      </c>
      <c r="D4905">
        <v>1050.07</v>
      </c>
      <c r="G4905" s="2">
        <f t="shared" si="76"/>
        <v>1023.2006451612903</v>
      </c>
    </row>
    <row r="4906" spans="1:7" x14ac:dyDescent="0.15">
      <c r="A4906">
        <v>19437</v>
      </c>
      <c r="B4906">
        <v>43908.572175925925</v>
      </c>
      <c r="C4906">
        <v>36.89</v>
      </c>
      <c r="D4906">
        <v>1050.07</v>
      </c>
      <c r="G4906" s="2">
        <f t="shared" si="76"/>
        <v>1029.4706451612901</v>
      </c>
    </row>
    <row r="4907" spans="1:7" x14ac:dyDescent="0.15">
      <c r="A4907">
        <v>19438</v>
      </c>
      <c r="B4907">
        <v>43908.572187500002</v>
      </c>
      <c r="C4907">
        <v>36.89</v>
      </c>
      <c r="D4907">
        <v>1056.3399999999999</v>
      </c>
      <c r="G4907" s="2">
        <f t="shared" si="76"/>
        <v>1028.2106451612901</v>
      </c>
    </row>
    <row r="4908" spans="1:7" x14ac:dyDescent="0.15">
      <c r="A4908">
        <v>19439</v>
      </c>
      <c r="B4908">
        <v>43908.572199074071</v>
      </c>
      <c r="C4908">
        <v>36.89</v>
      </c>
      <c r="D4908">
        <v>1055.08</v>
      </c>
      <c r="G4908" s="2">
        <f t="shared" si="76"/>
        <v>1034.4806451612901</v>
      </c>
    </row>
    <row r="4909" spans="1:7" x14ac:dyDescent="0.15">
      <c r="A4909">
        <v>19440</v>
      </c>
      <c r="B4909">
        <v>43908.572210648148</v>
      </c>
      <c r="C4909">
        <v>36.89</v>
      </c>
      <c r="D4909">
        <v>1061.3499999999999</v>
      </c>
      <c r="G4909" s="2">
        <f t="shared" si="76"/>
        <v>1063.3006451612903</v>
      </c>
    </row>
    <row r="4910" spans="1:7" x14ac:dyDescent="0.15">
      <c r="A4910">
        <v>19441</v>
      </c>
      <c r="B4910">
        <v>43908.572222222225</v>
      </c>
      <c r="C4910">
        <v>36.89</v>
      </c>
      <c r="D4910">
        <v>1090.17</v>
      </c>
      <c r="G4910" s="2">
        <f t="shared" si="76"/>
        <v>1070.9306451612902</v>
      </c>
    </row>
    <row r="4911" spans="1:7" x14ac:dyDescent="0.15">
      <c r="A4911">
        <v>19442</v>
      </c>
      <c r="B4911">
        <v>43908.572233796294</v>
      </c>
      <c r="C4911">
        <v>36.92</v>
      </c>
      <c r="D4911">
        <v>1097.8</v>
      </c>
      <c r="G4911" s="2">
        <f t="shared" si="76"/>
        <v>1048.4906451612901</v>
      </c>
    </row>
    <row r="4912" spans="1:7" x14ac:dyDescent="0.15">
      <c r="A4912">
        <v>19443</v>
      </c>
      <c r="B4912">
        <v>43908.572245370371</v>
      </c>
      <c r="C4912">
        <v>36.950000000000003</v>
      </c>
      <c r="D4912">
        <v>1075.3599999999999</v>
      </c>
      <c r="G4912" s="2">
        <f t="shared" si="76"/>
        <v>1043.5806451612902</v>
      </c>
    </row>
    <row r="4913" spans="1:7" x14ac:dyDescent="0.15">
      <c r="A4913">
        <v>19444</v>
      </c>
      <c r="B4913">
        <v>43908.572256944448</v>
      </c>
      <c r="C4913">
        <v>36.979999999999997</v>
      </c>
      <c r="D4913">
        <v>1070.45</v>
      </c>
      <c r="G4913" s="2">
        <f t="shared" si="76"/>
        <v>1051.2106451612901</v>
      </c>
    </row>
    <row r="4914" spans="1:7" x14ac:dyDescent="0.15">
      <c r="A4914">
        <v>19445</v>
      </c>
      <c r="B4914">
        <v>43908.572268518517</v>
      </c>
      <c r="C4914">
        <v>37.020000000000003</v>
      </c>
      <c r="D4914">
        <v>1078.08</v>
      </c>
      <c r="G4914" s="2">
        <f t="shared" si="76"/>
        <v>1047.4506451612901</v>
      </c>
    </row>
    <row r="4915" spans="1:7" x14ac:dyDescent="0.15">
      <c r="A4915">
        <v>19446</v>
      </c>
      <c r="B4915">
        <v>43908.572280092594</v>
      </c>
      <c r="C4915">
        <v>37.020000000000003</v>
      </c>
      <c r="D4915">
        <v>1074.32</v>
      </c>
      <c r="G4915" s="2">
        <f t="shared" si="76"/>
        <v>1058.8406451612902</v>
      </c>
    </row>
    <row r="4916" spans="1:7" x14ac:dyDescent="0.15">
      <c r="A4916">
        <v>19447</v>
      </c>
      <c r="B4916">
        <v>43908.572291666664</v>
      </c>
      <c r="C4916">
        <v>37.049999999999997</v>
      </c>
      <c r="D4916">
        <v>1085.71</v>
      </c>
      <c r="G4916" s="2">
        <f t="shared" si="76"/>
        <v>1043.8106451612903</v>
      </c>
    </row>
    <row r="4917" spans="1:7" x14ac:dyDescent="0.15">
      <c r="A4917">
        <v>19448</v>
      </c>
      <c r="B4917">
        <v>43908.57230324074</v>
      </c>
      <c r="C4917">
        <v>37.049999999999997</v>
      </c>
      <c r="D4917">
        <v>1070.68</v>
      </c>
      <c r="G4917" s="2">
        <f t="shared" si="76"/>
        <v>1051.4406451612901</v>
      </c>
    </row>
    <row r="4918" spans="1:7" x14ac:dyDescent="0.15">
      <c r="A4918">
        <v>19449</v>
      </c>
      <c r="B4918">
        <v>43908.572314814817</v>
      </c>
      <c r="C4918">
        <v>37.08</v>
      </c>
      <c r="D4918">
        <v>1078.31</v>
      </c>
      <c r="G4918" s="2">
        <f t="shared" si="76"/>
        <v>1053.9406451612901</v>
      </c>
    </row>
    <row r="4919" spans="1:7" x14ac:dyDescent="0.15">
      <c r="A4919">
        <v>19450</v>
      </c>
      <c r="B4919">
        <v>43908.572326388887</v>
      </c>
      <c r="C4919">
        <v>37.08</v>
      </c>
      <c r="D4919">
        <v>1080.81</v>
      </c>
      <c r="G4919" s="2">
        <f t="shared" si="76"/>
        <v>1042.6606451612902</v>
      </c>
    </row>
    <row r="4920" spans="1:7" x14ac:dyDescent="0.15">
      <c r="A4920">
        <v>19451</v>
      </c>
      <c r="B4920">
        <v>43908.572337962964</v>
      </c>
      <c r="C4920">
        <v>37.08</v>
      </c>
      <c r="D4920">
        <v>1069.53</v>
      </c>
      <c r="G4920" s="2">
        <f t="shared" si="76"/>
        <v>1041.5206451612903</v>
      </c>
    </row>
    <row r="4921" spans="1:7" x14ac:dyDescent="0.15">
      <c r="A4921">
        <v>19452</v>
      </c>
      <c r="B4921">
        <v>43908.57234953704</v>
      </c>
      <c r="C4921">
        <v>37.11</v>
      </c>
      <c r="D4921">
        <v>1068.3900000000001</v>
      </c>
      <c r="G4921" s="2">
        <f t="shared" si="76"/>
        <v>1040.2706451612903</v>
      </c>
    </row>
    <row r="4922" spans="1:7" x14ac:dyDescent="0.15">
      <c r="A4922">
        <v>19453</v>
      </c>
      <c r="B4922">
        <v>43908.57236111111</v>
      </c>
      <c r="C4922">
        <v>37.11</v>
      </c>
      <c r="D4922">
        <v>1067.1400000000001</v>
      </c>
      <c r="G4922" s="2">
        <f t="shared" si="76"/>
        <v>1039.0206451612903</v>
      </c>
    </row>
    <row r="4923" spans="1:7" x14ac:dyDescent="0.15">
      <c r="A4923">
        <v>19454</v>
      </c>
      <c r="B4923">
        <v>43908.572372685187</v>
      </c>
      <c r="C4923">
        <v>37.11</v>
      </c>
      <c r="D4923">
        <v>1065.8900000000001</v>
      </c>
      <c r="G4923" s="2">
        <f t="shared" si="76"/>
        <v>1046.6506451612902</v>
      </c>
    </row>
    <row r="4924" spans="1:7" x14ac:dyDescent="0.15">
      <c r="A4924">
        <v>19455</v>
      </c>
      <c r="B4924">
        <v>43908.572384259256</v>
      </c>
      <c r="C4924">
        <v>37.14</v>
      </c>
      <c r="D4924">
        <v>1073.52</v>
      </c>
      <c r="G4924" s="2">
        <f t="shared" si="76"/>
        <v>1045.3906451612902</v>
      </c>
    </row>
    <row r="4925" spans="1:7" x14ac:dyDescent="0.15">
      <c r="A4925">
        <v>19456</v>
      </c>
      <c r="B4925">
        <v>43908.572395833333</v>
      </c>
      <c r="C4925">
        <v>37.14</v>
      </c>
      <c r="D4925">
        <v>1072.26</v>
      </c>
      <c r="G4925" s="2">
        <f t="shared" si="76"/>
        <v>1045.3906451612902</v>
      </c>
    </row>
    <row r="4926" spans="1:7" x14ac:dyDescent="0.15">
      <c r="A4926">
        <v>19457</v>
      </c>
      <c r="B4926">
        <v>43908.57240740741</v>
      </c>
      <c r="C4926">
        <v>37.14</v>
      </c>
      <c r="D4926">
        <v>1072.26</v>
      </c>
      <c r="G4926" s="2">
        <f t="shared" si="76"/>
        <v>1050.4106451612902</v>
      </c>
    </row>
    <row r="4927" spans="1:7" x14ac:dyDescent="0.15">
      <c r="A4927">
        <v>19458</v>
      </c>
      <c r="B4927">
        <v>43908.572418981479</v>
      </c>
      <c r="C4927">
        <v>37.14</v>
      </c>
      <c r="D4927">
        <v>1077.28</v>
      </c>
      <c r="G4927" s="2">
        <f t="shared" si="76"/>
        <v>1043.0006451612901</v>
      </c>
    </row>
    <row r="4928" spans="1:7" x14ac:dyDescent="0.15">
      <c r="A4928">
        <v>19459</v>
      </c>
      <c r="B4928">
        <v>43908.572430555556</v>
      </c>
      <c r="C4928">
        <v>37.17</v>
      </c>
      <c r="D4928">
        <v>1069.8699999999999</v>
      </c>
      <c r="G4928" s="2">
        <f t="shared" si="76"/>
        <v>1040.4906451612901</v>
      </c>
    </row>
    <row r="4929" spans="1:7" x14ac:dyDescent="0.15">
      <c r="A4929">
        <v>19460</v>
      </c>
      <c r="B4929">
        <v>43908.572442129633</v>
      </c>
      <c r="C4929">
        <v>37.17</v>
      </c>
      <c r="D4929">
        <v>1067.3599999999999</v>
      </c>
      <c r="G4929" s="2">
        <f t="shared" si="76"/>
        <v>1037.9906451612901</v>
      </c>
    </row>
    <row r="4930" spans="1:7" x14ac:dyDescent="0.15">
      <c r="A4930">
        <v>19461</v>
      </c>
      <c r="B4930">
        <v>43908.572453703702</v>
      </c>
      <c r="C4930">
        <v>37.17</v>
      </c>
      <c r="D4930">
        <v>1064.8599999999999</v>
      </c>
      <c r="G4930" s="2">
        <f t="shared" si="76"/>
        <v>1050.5206451612903</v>
      </c>
    </row>
    <row r="4931" spans="1:7" x14ac:dyDescent="0.15">
      <c r="A4931">
        <v>19462</v>
      </c>
      <c r="B4931">
        <v>43908.572465277779</v>
      </c>
      <c r="C4931">
        <v>37.17</v>
      </c>
      <c r="D4931">
        <v>1077.3900000000001</v>
      </c>
      <c r="G4931" s="2">
        <f t="shared" si="76"/>
        <v>1051.7706451612903</v>
      </c>
    </row>
    <row r="4932" spans="1:7" x14ac:dyDescent="0.15">
      <c r="A4932">
        <v>19463</v>
      </c>
      <c r="B4932">
        <v>43908.572476851848</v>
      </c>
      <c r="C4932">
        <v>37.17</v>
      </c>
      <c r="D4932">
        <v>1078.6400000000001</v>
      </c>
      <c r="G4932" s="2">
        <f t="shared" si="76"/>
        <v>1041.8606451612902</v>
      </c>
    </row>
    <row r="4933" spans="1:7" x14ac:dyDescent="0.15">
      <c r="A4933">
        <v>19464</v>
      </c>
      <c r="B4933">
        <v>43908.572488425925</v>
      </c>
      <c r="C4933">
        <v>37.200000000000003</v>
      </c>
      <c r="D4933">
        <v>1068.73</v>
      </c>
      <c r="G4933" s="2">
        <f t="shared" si="76"/>
        <v>1038.1006451612902</v>
      </c>
    </row>
    <row r="4934" spans="1:7" x14ac:dyDescent="0.15">
      <c r="A4934">
        <v>19465</v>
      </c>
      <c r="B4934">
        <v>43908.572500000002</v>
      </c>
      <c r="C4934">
        <v>37.200000000000003</v>
      </c>
      <c r="D4934">
        <v>1064.97</v>
      </c>
      <c r="G4934" s="2">
        <f t="shared" si="76"/>
        <v>1045.6206451612902</v>
      </c>
    </row>
    <row r="4935" spans="1:7" x14ac:dyDescent="0.15">
      <c r="A4935">
        <v>19466</v>
      </c>
      <c r="B4935">
        <v>43908.572511574072</v>
      </c>
      <c r="C4935">
        <v>37.200000000000003</v>
      </c>
      <c r="D4935">
        <v>1072.49</v>
      </c>
      <c r="G4935" s="2">
        <f t="shared" si="76"/>
        <v>1036.8506451612902</v>
      </c>
    </row>
    <row r="4936" spans="1:7" x14ac:dyDescent="0.15">
      <c r="A4936">
        <v>19467</v>
      </c>
      <c r="B4936">
        <v>43908.572523148148</v>
      </c>
      <c r="C4936">
        <v>37.200000000000003</v>
      </c>
      <c r="D4936">
        <v>1063.72</v>
      </c>
      <c r="G4936" s="2">
        <f t="shared" si="76"/>
        <v>1039.3506451612902</v>
      </c>
    </row>
    <row r="4937" spans="1:7" x14ac:dyDescent="0.15">
      <c r="A4937">
        <v>19468</v>
      </c>
      <c r="B4937">
        <v>43908.572534722225</v>
      </c>
      <c r="C4937">
        <v>37.200000000000003</v>
      </c>
      <c r="D4937">
        <v>1066.22</v>
      </c>
      <c r="G4937" s="2">
        <f t="shared" si="76"/>
        <v>1035.5906451612902</v>
      </c>
    </row>
    <row r="4938" spans="1:7" x14ac:dyDescent="0.15">
      <c r="A4938">
        <v>19469</v>
      </c>
      <c r="B4938">
        <v>43908.572546296295</v>
      </c>
      <c r="C4938">
        <v>37.200000000000003</v>
      </c>
      <c r="D4938">
        <v>1062.46</v>
      </c>
      <c r="G4938" s="2">
        <f t="shared" si="76"/>
        <v>1061.9106451612902</v>
      </c>
    </row>
    <row r="4939" spans="1:7" x14ac:dyDescent="0.15">
      <c r="A4939">
        <v>19470</v>
      </c>
      <c r="B4939">
        <v>43908.572557870371</v>
      </c>
      <c r="C4939">
        <v>37.200000000000003</v>
      </c>
      <c r="D4939">
        <v>1088.78</v>
      </c>
      <c r="G4939" s="2">
        <f t="shared" si="76"/>
        <v>1038.2106451612901</v>
      </c>
    </row>
    <row r="4940" spans="1:7" x14ac:dyDescent="0.15">
      <c r="A4940">
        <v>19471</v>
      </c>
      <c r="B4940">
        <v>43908.572569444441</v>
      </c>
      <c r="C4940">
        <v>37.229999999999997</v>
      </c>
      <c r="D4940">
        <v>1065.08</v>
      </c>
      <c r="G4940" s="2">
        <f t="shared" si="76"/>
        <v>1043.2206451612901</v>
      </c>
    </row>
    <row r="4941" spans="1:7" x14ac:dyDescent="0.15">
      <c r="A4941">
        <v>19472</v>
      </c>
      <c r="B4941">
        <v>43908.572581018518</v>
      </c>
      <c r="C4941">
        <v>37.229999999999997</v>
      </c>
      <c r="D4941">
        <v>1070.0899999999999</v>
      </c>
      <c r="G4941" s="2">
        <f t="shared" si="76"/>
        <v>1038.2106451612901</v>
      </c>
    </row>
    <row r="4942" spans="1:7" x14ac:dyDescent="0.15">
      <c r="A4942">
        <v>19473</v>
      </c>
      <c r="B4942">
        <v>43908.572592592594</v>
      </c>
      <c r="C4942">
        <v>37.229999999999997</v>
      </c>
      <c r="D4942">
        <v>1065.08</v>
      </c>
      <c r="G4942" s="2">
        <f t="shared" si="76"/>
        <v>1048.2306451612901</v>
      </c>
    </row>
    <row r="4943" spans="1:7" x14ac:dyDescent="0.15">
      <c r="A4943">
        <v>19474</v>
      </c>
      <c r="B4943">
        <v>43908.572604166664</v>
      </c>
      <c r="C4943">
        <v>37.229999999999997</v>
      </c>
      <c r="D4943">
        <v>1075.0999999999999</v>
      </c>
      <c r="G4943" s="2">
        <f t="shared" si="76"/>
        <v>1039.4606451612901</v>
      </c>
    </row>
    <row r="4944" spans="1:7" x14ac:dyDescent="0.15">
      <c r="A4944">
        <v>19475</v>
      </c>
      <c r="B4944">
        <v>43908.572615740741</v>
      </c>
      <c r="C4944">
        <v>37.229999999999997</v>
      </c>
      <c r="D4944">
        <v>1066.33</v>
      </c>
      <c r="G4944" s="2">
        <f t="shared" ref="G4944:G5007" si="77">(D4945*$G$6)-$G$5</f>
        <v>1036.9606451612901</v>
      </c>
    </row>
    <row r="4945" spans="1:7" x14ac:dyDescent="0.15">
      <c r="A4945">
        <v>19476</v>
      </c>
      <c r="B4945">
        <v>43908.572627314818</v>
      </c>
      <c r="C4945">
        <v>37.229999999999997</v>
      </c>
      <c r="D4945">
        <v>1063.83</v>
      </c>
      <c r="G4945" s="2">
        <f t="shared" si="77"/>
        <v>1036.9606451612901</v>
      </c>
    </row>
    <row r="4946" spans="1:7" x14ac:dyDescent="0.15">
      <c r="A4946">
        <v>19477</v>
      </c>
      <c r="B4946">
        <v>43908.572638888887</v>
      </c>
      <c r="C4946">
        <v>37.229999999999997</v>
      </c>
      <c r="D4946">
        <v>1063.83</v>
      </c>
      <c r="G4946" s="2">
        <f t="shared" si="77"/>
        <v>1035.8206451612903</v>
      </c>
    </row>
    <row r="4947" spans="1:7" x14ac:dyDescent="0.15">
      <c r="A4947">
        <v>19478</v>
      </c>
      <c r="B4947">
        <v>43908.572650462964</v>
      </c>
      <c r="C4947">
        <v>37.26</v>
      </c>
      <c r="D4947">
        <v>1062.69</v>
      </c>
      <c r="G4947" s="2">
        <f t="shared" si="77"/>
        <v>1048.3506451612902</v>
      </c>
    </row>
    <row r="4948" spans="1:7" x14ac:dyDescent="0.15">
      <c r="A4948">
        <v>19479</v>
      </c>
      <c r="B4948">
        <v>43908.572662037041</v>
      </c>
      <c r="C4948">
        <v>37.26</v>
      </c>
      <c r="D4948">
        <v>1075.22</v>
      </c>
      <c r="G4948" s="2">
        <f t="shared" si="77"/>
        <v>1045.8406451612902</v>
      </c>
    </row>
    <row r="4949" spans="1:7" x14ac:dyDescent="0.15">
      <c r="A4949">
        <v>19480</v>
      </c>
      <c r="B4949">
        <v>43908.57267361111</v>
      </c>
      <c r="C4949">
        <v>37.26</v>
      </c>
      <c r="D4949">
        <v>1072.71</v>
      </c>
      <c r="G4949" s="2">
        <f t="shared" si="77"/>
        <v>1035.8206451612903</v>
      </c>
    </row>
    <row r="4950" spans="1:7" x14ac:dyDescent="0.15">
      <c r="A4950">
        <v>19481</v>
      </c>
      <c r="B4950">
        <v>43908.572685185187</v>
      </c>
      <c r="C4950">
        <v>37.26</v>
      </c>
      <c r="D4950">
        <v>1062.69</v>
      </c>
      <c r="G4950" s="2">
        <f t="shared" si="77"/>
        <v>1033.3106451612903</v>
      </c>
    </row>
    <row r="4951" spans="1:7" x14ac:dyDescent="0.15">
      <c r="A4951">
        <v>19482</v>
      </c>
      <c r="B4951">
        <v>43908.572696759256</v>
      </c>
      <c r="C4951">
        <v>37.26</v>
      </c>
      <c r="D4951">
        <v>1060.18</v>
      </c>
      <c r="G4951" s="2">
        <f t="shared" si="77"/>
        <v>1048.3506451612902</v>
      </c>
    </row>
    <row r="4952" spans="1:7" x14ac:dyDescent="0.15">
      <c r="A4952">
        <v>19483</v>
      </c>
      <c r="B4952">
        <v>43908.572708333333</v>
      </c>
      <c r="C4952">
        <v>37.26</v>
      </c>
      <c r="D4952">
        <v>1075.22</v>
      </c>
      <c r="G4952" s="2">
        <f t="shared" si="77"/>
        <v>1033.3106451612903</v>
      </c>
    </row>
    <row r="4953" spans="1:7" x14ac:dyDescent="0.15">
      <c r="A4953">
        <v>19484</v>
      </c>
      <c r="B4953">
        <v>43908.57271990741</v>
      </c>
      <c r="C4953">
        <v>37.26</v>
      </c>
      <c r="D4953">
        <v>1060.18</v>
      </c>
      <c r="G4953" s="2">
        <f t="shared" si="77"/>
        <v>1038.3206451612903</v>
      </c>
    </row>
    <row r="4954" spans="1:7" x14ac:dyDescent="0.15">
      <c r="A4954">
        <v>19485</v>
      </c>
      <c r="B4954">
        <v>43908.572731481479</v>
      </c>
      <c r="C4954">
        <v>37.26</v>
      </c>
      <c r="D4954">
        <v>1065.19</v>
      </c>
      <c r="G4954" s="2">
        <f t="shared" si="77"/>
        <v>1032.0606451612903</v>
      </c>
    </row>
    <row r="4955" spans="1:7" x14ac:dyDescent="0.15">
      <c r="A4955">
        <v>19486</v>
      </c>
      <c r="B4955">
        <v>43908.572743055556</v>
      </c>
      <c r="C4955">
        <v>37.26</v>
      </c>
      <c r="D4955">
        <v>1058.93</v>
      </c>
      <c r="G4955" s="2">
        <f t="shared" si="77"/>
        <v>1044.7006451612901</v>
      </c>
    </row>
    <row r="4956" spans="1:7" x14ac:dyDescent="0.15">
      <c r="A4956">
        <v>19487</v>
      </c>
      <c r="B4956">
        <v>43908.572754629633</v>
      </c>
      <c r="C4956">
        <v>37.29</v>
      </c>
      <c r="D4956">
        <v>1071.57</v>
      </c>
      <c r="G4956" s="2">
        <f t="shared" si="77"/>
        <v>1032.1706451612902</v>
      </c>
    </row>
    <row r="4957" spans="1:7" x14ac:dyDescent="0.15">
      <c r="A4957">
        <v>19488</v>
      </c>
      <c r="B4957">
        <v>43908.572766203702</v>
      </c>
      <c r="C4957">
        <v>37.29</v>
      </c>
      <c r="D4957">
        <v>1059.04</v>
      </c>
      <c r="G4957" s="2">
        <f t="shared" si="77"/>
        <v>1035.9306451612902</v>
      </c>
    </row>
    <row r="4958" spans="1:7" x14ac:dyDescent="0.15">
      <c r="A4958">
        <v>19489</v>
      </c>
      <c r="B4958">
        <v>43908.572777777779</v>
      </c>
      <c r="C4958">
        <v>37.29</v>
      </c>
      <c r="D4958">
        <v>1062.8</v>
      </c>
      <c r="G4958" s="2">
        <f t="shared" si="77"/>
        <v>1042.1906451612901</v>
      </c>
    </row>
    <row r="4959" spans="1:7" x14ac:dyDescent="0.15">
      <c r="A4959">
        <v>19490</v>
      </c>
      <c r="B4959">
        <v>43908.572789351849</v>
      </c>
      <c r="C4959">
        <v>37.29</v>
      </c>
      <c r="D4959">
        <v>1069.06</v>
      </c>
      <c r="G4959" s="2">
        <f t="shared" si="77"/>
        <v>1033.4206451612902</v>
      </c>
    </row>
    <row r="4960" spans="1:7" x14ac:dyDescent="0.15">
      <c r="A4960">
        <v>19491</v>
      </c>
      <c r="B4960">
        <v>43908.572800925926</v>
      </c>
      <c r="C4960">
        <v>37.29</v>
      </c>
      <c r="D4960">
        <v>1060.29</v>
      </c>
      <c r="G4960" s="2">
        <f t="shared" si="77"/>
        <v>1037.1806451612902</v>
      </c>
    </row>
    <row r="4961" spans="1:7" x14ac:dyDescent="0.15">
      <c r="A4961">
        <v>19492</v>
      </c>
      <c r="B4961">
        <v>43908.572812500002</v>
      </c>
      <c r="C4961">
        <v>37.29</v>
      </c>
      <c r="D4961">
        <v>1064.05</v>
      </c>
      <c r="G4961" s="2">
        <f t="shared" si="77"/>
        <v>1033.4206451612902</v>
      </c>
    </row>
    <row r="4962" spans="1:7" x14ac:dyDescent="0.15">
      <c r="A4962">
        <v>19493</v>
      </c>
      <c r="B4962">
        <v>43908.572824074072</v>
      </c>
      <c r="C4962">
        <v>37.29</v>
      </c>
      <c r="D4962">
        <v>1060.29</v>
      </c>
      <c r="G4962" s="2">
        <f t="shared" si="77"/>
        <v>1038.4306451612902</v>
      </c>
    </row>
    <row r="4963" spans="1:7" x14ac:dyDescent="0.15">
      <c r="A4963">
        <v>19494</v>
      </c>
      <c r="B4963">
        <v>43908.572835648149</v>
      </c>
      <c r="C4963">
        <v>37.29</v>
      </c>
      <c r="D4963">
        <v>1065.3</v>
      </c>
      <c r="G4963" s="2">
        <f t="shared" si="77"/>
        <v>1029.6606451612902</v>
      </c>
    </row>
    <row r="4964" spans="1:7" x14ac:dyDescent="0.15">
      <c r="A4964">
        <v>19495</v>
      </c>
      <c r="B4964">
        <v>43908.572847222225</v>
      </c>
      <c r="C4964">
        <v>37.29</v>
      </c>
      <c r="D4964">
        <v>1056.53</v>
      </c>
      <c r="G4964" s="2">
        <f t="shared" si="77"/>
        <v>1038.4306451612902</v>
      </c>
    </row>
    <row r="4965" spans="1:7" x14ac:dyDescent="0.15">
      <c r="A4965">
        <v>19496</v>
      </c>
      <c r="B4965">
        <v>43908.572858796295</v>
      </c>
      <c r="C4965">
        <v>37.29</v>
      </c>
      <c r="D4965">
        <v>1065.3</v>
      </c>
      <c r="G4965" s="2">
        <f t="shared" si="77"/>
        <v>1038.4306451612902</v>
      </c>
    </row>
    <row r="4966" spans="1:7" x14ac:dyDescent="0.15">
      <c r="A4966">
        <v>19497</v>
      </c>
      <c r="B4966">
        <v>43908.572870370372</v>
      </c>
      <c r="C4966">
        <v>37.29</v>
      </c>
      <c r="D4966">
        <v>1065.3</v>
      </c>
      <c r="G4966" s="2">
        <f t="shared" si="77"/>
        <v>1037.1806451612902</v>
      </c>
    </row>
    <row r="4967" spans="1:7" x14ac:dyDescent="0.15">
      <c r="A4967">
        <v>19498</v>
      </c>
      <c r="B4967">
        <v>43908.572881944441</v>
      </c>
      <c r="C4967">
        <v>37.29</v>
      </c>
      <c r="D4967">
        <v>1064.05</v>
      </c>
      <c r="G4967" s="2">
        <f t="shared" si="77"/>
        <v>1036.0406451612903</v>
      </c>
    </row>
    <row r="4968" spans="1:7" x14ac:dyDescent="0.15">
      <c r="A4968">
        <v>19499</v>
      </c>
      <c r="B4968">
        <v>43908.572893518518</v>
      </c>
      <c r="C4968">
        <v>37.33</v>
      </c>
      <c r="D4968">
        <v>1062.9100000000001</v>
      </c>
      <c r="G4968" s="2">
        <f t="shared" si="77"/>
        <v>1029.7806451612903</v>
      </c>
    </row>
    <row r="4969" spans="1:7" x14ac:dyDescent="0.15">
      <c r="A4969">
        <v>19500</v>
      </c>
      <c r="B4969">
        <v>43908.572905092595</v>
      </c>
      <c r="C4969">
        <v>37.33</v>
      </c>
      <c r="D4969">
        <v>1056.6500000000001</v>
      </c>
      <c r="G4969" s="2">
        <f t="shared" si="77"/>
        <v>1028.5206451612903</v>
      </c>
    </row>
    <row r="4970" spans="1:7" x14ac:dyDescent="0.15">
      <c r="A4970">
        <v>19501</v>
      </c>
      <c r="B4970">
        <v>43908.572916666664</v>
      </c>
      <c r="C4970">
        <v>37.33</v>
      </c>
      <c r="D4970">
        <v>1055.3900000000001</v>
      </c>
      <c r="G4970" s="2">
        <f t="shared" si="77"/>
        <v>1036.0406451612903</v>
      </c>
    </row>
    <row r="4971" spans="1:7" x14ac:dyDescent="0.15">
      <c r="A4971">
        <v>19502</v>
      </c>
      <c r="B4971">
        <v>43908.572928240741</v>
      </c>
      <c r="C4971">
        <v>37.33</v>
      </c>
      <c r="D4971">
        <v>1062.9100000000001</v>
      </c>
      <c r="G4971" s="2">
        <f t="shared" si="77"/>
        <v>1036.0406451612903</v>
      </c>
    </row>
    <row r="4972" spans="1:7" x14ac:dyDescent="0.15">
      <c r="A4972">
        <v>19503</v>
      </c>
      <c r="B4972">
        <v>43908.572939814818</v>
      </c>
      <c r="C4972">
        <v>37.33</v>
      </c>
      <c r="D4972">
        <v>1062.9100000000001</v>
      </c>
      <c r="G4972" s="2">
        <f t="shared" si="77"/>
        <v>1038.5506451612903</v>
      </c>
    </row>
    <row r="4973" spans="1:7" x14ac:dyDescent="0.15">
      <c r="A4973">
        <v>19504</v>
      </c>
      <c r="B4973">
        <v>43908.572951388887</v>
      </c>
      <c r="C4973">
        <v>37.33</v>
      </c>
      <c r="D4973">
        <v>1065.42</v>
      </c>
      <c r="G4973" s="2">
        <f t="shared" si="77"/>
        <v>1031.0306451612903</v>
      </c>
    </row>
    <row r="4974" spans="1:7" x14ac:dyDescent="0.15">
      <c r="A4974">
        <v>19505</v>
      </c>
      <c r="B4974">
        <v>43908.572962962964</v>
      </c>
      <c r="C4974">
        <v>37.33</v>
      </c>
      <c r="D4974">
        <v>1057.9000000000001</v>
      </c>
      <c r="G4974" s="2">
        <f t="shared" si="77"/>
        <v>1036.0406451612903</v>
      </c>
    </row>
    <row r="4975" spans="1:7" x14ac:dyDescent="0.15">
      <c r="A4975">
        <v>19506</v>
      </c>
      <c r="B4975">
        <v>43908.572974537034</v>
      </c>
      <c r="C4975">
        <v>37.33</v>
      </c>
      <c r="D4975">
        <v>1062.9100000000001</v>
      </c>
      <c r="G4975" s="2">
        <f t="shared" si="77"/>
        <v>1032.2806451612903</v>
      </c>
    </row>
    <row r="4976" spans="1:7" x14ac:dyDescent="0.15">
      <c r="A4976">
        <v>19507</v>
      </c>
      <c r="B4976">
        <v>43908.57298611111</v>
      </c>
      <c r="C4976">
        <v>37.33</v>
      </c>
      <c r="D4976">
        <v>1059.1500000000001</v>
      </c>
      <c r="G4976" s="2">
        <f t="shared" si="77"/>
        <v>1029.7806451612903</v>
      </c>
    </row>
    <row r="4977" spans="1:7" x14ac:dyDescent="0.15">
      <c r="A4977">
        <v>19508</v>
      </c>
      <c r="B4977">
        <v>43908.572997685187</v>
      </c>
      <c r="C4977">
        <v>37.33</v>
      </c>
      <c r="D4977">
        <v>1056.6500000000001</v>
      </c>
      <c r="G4977" s="2">
        <f t="shared" si="77"/>
        <v>1037.2906451612903</v>
      </c>
    </row>
    <row r="4978" spans="1:7" x14ac:dyDescent="0.15">
      <c r="A4978">
        <v>19509</v>
      </c>
      <c r="B4978">
        <v>43908.573009259257</v>
      </c>
      <c r="C4978">
        <v>37.33</v>
      </c>
      <c r="D4978">
        <v>1064.1600000000001</v>
      </c>
      <c r="G4978" s="2">
        <f t="shared" si="77"/>
        <v>1034.7906451612903</v>
      </c>
    </row>
    <row r="4979" spans="1:7" x14ac:dyDescent="0.15">
      <c r="A4979">
        <v>19510</v>
      </c>
      <c r="B4979">
        <v>43908.573020833333</v>
      </c>
      <c r="C4979">
        <v>37.33</v>
      </c>
      <c r="D4979">
        <v>1061.6600000000001</v>
      </c>
      <c r="G4979" s="2">
        <f t="shared" si="77"/>
        <v>1036.0406451612903</v>
      </c>
    </row>
    <row r="4980" spans="1:7" x14ac:dyDescent="0.15">
      <c r="A4980">
        <v>19511</v>
      </c>
      <c r="B4980">
        <v>43908.57303240741</v>
      </c>
      <c r="C4980">
        <v>37.33</v>
      </c>
      <c r="D4980">
        <v>1062.9100000000001</v>
      </c>
      <c r="G4980" s="2">
        <f t="shared" si="77"/>
        <v>1027.2706451612903</v>
      </c>
    </row>
    <row r="4981" spans="1:7" x14ac:dyDescent="0.15">
      <c r="A4981">
        <v>19512</v>
      </c>
      <c r="B4981">
        <v>43908.57304398148</v>
      </c>
      <c r="C4981">
        <v>37.33</v>
      </c>
      <c r="D4981">
        <v>1054.1400000000001</v>
      </c>
      <c r="G4981" s="2">
        <f t="shared" si="77"/>
        <v>1037.2906451612903</v>
      </c>
    </row>
    <row r="4982" spans="1:7" x14ac:dyDescent="0.15">
      <c r="A4982">
        <v>19513</v>
      </c>
      <c r="B4982">
        <v>43908.573055555556</v>
      </c>
      <c r="C4982">
        <v>37.33</v>
      </c>
      <c r="D4982">
        <v>1064.1600000000001</v>
      </c>
      <c r="G4982" s="2">
        <f t="shared" si="77"/>
        <v>1032.2806451612903</v>
      </c>
    </row>
    <row r="4983" spans="1:7" x14ac:dyDescent="0.15">
      <c r="A4983">
        <v>19514</v>
      </c>
      <c r="B4983">
        <v>43908.573067129626</v>
      </c>
      <c r="C4983">
        <v>37.33</v>
      </c>
      <c r="D4983">
        <v>1059.1500000000001</v>
      </c>
      <c r="G4983" s="2">
        <f t="shared" si="77"/>
        <v>1029.7806451612903</v>
      </c>
    </row>
    <row r="4984" spans="1:7" x14ac:dyDescent="0.15">
      <c r="A4984">
        <v>19515</v>
      </c>
      <c r="B4984">
        <v>43908.573078703703</v>
      </c>
      <c r="C4984">
        <v>37.33</v>
      </c>
      <c r="D4984">
        <v>1056.6500000000001</v>
      </c>
      <c r="G4984" s="2">
        <f t="shared" si="77"/>
        <v>1028.5206451612903</v>
      </c>
    </row>
    <row r="4985" spans="1:7" x14ac:dyDescent="0.15">
      <c r="A4985">
        <v>19516</v>
      </c>
      <c r="B4985">
        <v>43908.57309027778</v>
      </c>
      <c r="C4985">
        <v>37.33</v>
      </c>
      <c r="D4985">
        <v>1055.3900000000001</v>
      </c>
      <c r="G4985" s="2">
        <f t="shared" si="77"/>
        <v>1028.6406451612902</v>
      </c>
    </row>
    <row r="4986" spans="1:7" x14ac:dyDescent="0.15">
      <c r="A4986">
        <v>19517</v>
      </c>
      <c r="B4986">
        <v>43908.573101851849</v>
      </c>
      <c r="C4986">
        <v>37.36</v>
      </c>
      <c r="D4986">
        <v>1055.51</v>
      </c>
      <c r="G4986" s="2">
        <f t="shared" si="77"/>
        <v>1027.3806451612902</v>
      </c>
    </row>
    <row r="4987" spans="1:7" x14ac:dyDescent="0.15">
      <c r="A4987">
        <v>19518</v>
      </c>
      <c r="B4987">
        <v>43908.573113425926</v>
      </c>
      <c r="C4987">
        <v>37.36</v>
      </c>
      <c r="D4987">
        <v>1054.25</v>
      </c>
      <c r="G4987" s="2">
        <f t="shared" si="77"/>
        <v>1034.9006451612902</v>
      </c>
    </row>
    <row r="4988" spans="1:7" x14ac:dyDescent="0.15">
      <c r="A4988">
        <v>19519</v>
      </c>
      <c r="B4988">
        <v>43908.573125000003</v>
      </c>
      <c r="C4988">
        <v>37.36</v>
      </c>
      <c r="D4988">
        <v>1061.77</v>
      </c>
      <c r="G4988" s="2">
        <f t="shared" si="77"/>
        <v>1033.6506451612902</v>
      </c>
    </row>
    <row r="4989" spans="1:7" x14ac:dyDescent="0.15">
      <c r="A4989">
        <v>19520</v>
      </c>
      <c r="B4989">
        <v>43908.573136574072</v>
      </c>
      <c r="C4989">
        <v>37.36</v>
      </c>
      <c r="D4989">
        <v>1060.52</v>
      </c>
      <c r="G4989" s="2">
        <f t="shared" si="77"/>
        <v>1039.9106451612902</v>
      </c>
    </row>
    <row r="4990" spans="1:7" x14ac:dyDescent="0.15">
      <c r="A4990">
        <v>19521</v>
      </c>
      <c r="B4990">
        <v>43908.573148148149</v>
      </c>
      <c r="C4990">
        <v>37.36</v>
      </c>
      <c r="D4990">
        <v>1066.78</v>
      </c>
      <c r="G4990" s="2">
        <f t="shared" si="77"/>
        <v>1031.1406451612902</v>
      </c>
    </row>
    <row r="4991" spans="1:7" x14ac:dyDescent="0.15">
      <c r="A4991">
        <v>19522</v>
      </c>
      <c r="B4991">
        <v>43908.573159722226</v>
      </c>
      <c r="C4991">
        <v>37.36</v>
      </c>
      <c r="D4991">
        <v>1058.01</v>
      </c>
      <c r="G4991" s="2">
        <f t="shared" si="77"/>
        <v>1034.9006451612902</v>
      </c>
    </row>
    <row r="4992" spans="1:7" x14ac:dyDescent="0.15">
      <c r="A4992">
        <v>19523</v>
      </c>
      <c r="B4992">
        <v>43908.573171296295</v>
      </c>
      <c r="C4992">
        <v>37.36</v>
      </c>
      <c r="D4992">
        <v>1061.77</v>
      </c>
      <c r="G4992" s="2">
        <f t="shared" si="77"/>
        <v>1024.8806451612902</v>
      </c>
    </row>
    <row r="4993" spans="1:7" x14ac:dyDescent="0.15">
      <c r="A4993">
        <v>19524</v>
      </c>
      <c r="B4993">
        <v>43908.573182870372</v>
      </c>
      <c r="C4993">
        <v>37.36</v>
      </c>
      <c r="D4993">
        <v>1051.75</v>
      </c>
      <c r="G4993" s="2">
        <f t="shared" si="77"/>
        <v>1027.3806451612902</v>
      </c>
    </row>
    <row r="4994" spans="1:7" x14ac:dyDescent="0.15">
      <c r="A4994">
        <v>19525</v>
      </c>
      <c r="B4994">
        <v>43908.573194444441</v>
      </c>
      <c r="C4994">
        <v>37.36</v>
      </c>
      <c r="D4994">
        <v>1054.25</v>
      </c>
      <c r="G4994" s="2">
        <f t="shared" si="77"/>
        <v>1032.3906451612902</v>
      </c>
    </row>
    <row r="4995" spans="1:7" x14ac:dyDescent="0.15">
      <c r="A4995">
        <v>19526</v>
      </c>
      <c r="B4995">
        <v>43908.573206018518</v>
      </c>
      <c r="C4995">
        <v>37.36</v>
      </c>
      <c r="D4995">
        <v>1059.26</v>
      </c>
      <c r="G4995" s="2">
        <f t="shared" si="77"/>
        <v>1036.1506451612902</v>
      </c>
    </row>
    <row r="4996" spans="1:7" x14ac:dyDescent="0.15">
      <c r="A4996">
        <v>19527</v>
      </c>
      <c r="B4996">
        <v>43908.573217592595</v>
      </c>
      <c r="C4996">
        <v>37.36</v>
      </c>
      <c r="D4996">
        <v>1063.02</v>
      </c>
      <c r="G4996" s="2">
        <f t="shared" si="77"/>
        <v>1031.1406451612902</v>
      </c>
    </row>
    <row r="4997" spans="1:7" x14ac:dyDescent="0.15">
      <c r="A4997">
        <v>19528</v>
      </c>
      <c r="B4997">
        <v>43908.573229166665</v>
      </c>
      <c r="C4997">
        <v>37.36</v>
      </c>
      <c r="D4997">
        <v>1058.01</v>
      </c>
      <c r="G4997" s="2">
        <f t="shared" si="77"/>
        <v>1026.1306451612902</v>
      </c>
    </row>
    <row r="4998" spans="1:7" x14ac:dyDescent="0.15">
      <c r="A4998">
        <v>19529</v>
      </c>
      <c r="B4998">
        <v>43908.573240740741</v>
      </c>
      <c r="C4998">
        <v>37.36</v>
      </c>
      <c r="D4998">
        <v>1053</v>
      </c>
      <c r="G4998" s="2">
        <f t="shared" si="77"/>
        <v>1041.1706451612902</v>
      </c>
    </row>
    <row r="4999" spans="1:7" x14ac:dyDescent="0.15">
      <c r="A4999">
        <v>19530</v>
      </c>
      <c r="B4999">
        <v>43908.573252314818</v>
      </c>
      <c r="C4999">
        <v>37.36</v>
      </c>
      <c r="D4999">
        <v>1068.04</v>
      </c>
      <c r="G4999" s="2">
        <f t="shared" si="77"/>
        <v>1031.1406451612902</v>
      </c>
    </row>
    <row r="5000" spans="1:7" x14ac:dyDescent="0.15">
      <c r="A5000">
        <v>19531</v>
      </c>
      <c r="B5000">
        <v>43908.573263888888</v>
      </c>
      <c r="C5000">
        <v>37.36</v>
      </c>
      <c r="D5000">
        <v>1058.01</v>
      </c>
      <c r="G5000" s="2">
        <f t="shared" si="77"/>
        <v>1034.9006451612902</v>
      </c>
    </row>
    <row r="5001" spans="1:7" x14ac:dyDescent="0.15">
      <c r="A5001">
        <v>19532</v>
      </c>
      <c r="B5001">
        <v>43908.573275462964</v>
      </c>
      <c r="C5001">
        <v>37.36</v>
      </c>
      <c r="D5001">
        <v>1061.77</v>
      </c>
      <c r="G5001" s="2">
        <f t="shared" si="77"/>
        <v>1028.6406451612902</v>
      </c>
    </row>
    <row r="5002" spans="1:7" x14ac:dyDescent="0.15">
      <c r="A5002">
        <v>19533</v>
      </c>
      <c r="B5002">
        <v>43908.573287037034</v>
      </c>
      <c r="C5002">
        <v>37.36</v>
      </c>
      <c r="D5002">
        <v>1055.51</v>
      </c>
      <c r="G5002" s="2">
        <f t="shared" si="77"/>
        <v>1041.1706451612902</v>
      </c>
    </row>
    <row r="5003" spans="1:7" x14ac:dyDescent="0.15">
      <c r="A5003">
        <v>19534</v>
      </c>
      <c r="B5003">
        <v>43908.573298611111</v>
      </c>
      <c r="C5003">
        <v>37.36</v>
      </c>
      <c r="D5003">
        <v>1068.04</v>
      </c>
      <c r="G5003" s="2">
        <f t="shared" si="77"/>
        <v>1028.6406451612902</v>
      </c>
    </row>
    <row r="5004" spans="1:7" x14ac:dyDescent="0.15">
      <c r="A5004">
        <v>19535</v>
      </c>
      <c r="B5004">
        <v>43908.573310185187</v>
      </c>
      <c r="C5004">
        <v>37.36</v>
      </c>
      <c r="D5004">
        <v>1055.51</v>
      </c>
      <c r="G5004" s="2">
        <f t="shared" si="77"/>
        <v>1038.6606451612902</v>
      </c>
    </row>
    <row r="5005" spans="1:7" x14ac:dyDescent="0.15">
      <c r="A5005">
        <v>19536</v>
      </c>
      <c r="B5005">
        <v>43908.573321759257</v>
      </c>
      <c r="C5005">
        <v>37.36</v>
      </c>
      <c r="D5005">
        <v>1065.53</v>
      </c>
      <c r="G5005" s="2">
        <f t="shared" si="77"/>
        <v>1032.3906451612902</v>
      </c>
    </row>
    <row r="5006" spans="1:7" x14ac:dyDescent="0.15">
      <c r="A5006">
        <v>19537</v>
      </c>
      <c r="B5006">
        <v>43908.573333333334</v>
      </c>
      <c r="C5006">
        <v>37.36</v>
      </c>
      <c r="D5006">
        <v>1059.26</v>
      </c>
      <c r="G5006" s="2">
        <f t="shared" si="77"/>
        <v>1037.4106451612902</v>
      </c>
    </row>
    <row r="5007" spans="1:7" x14ac:dyDescent="0.15">
      <c r="A5007">
        <v>19538</v>
      </c>
      <c r="B5007">
        <v>43908.573344907411</v>
      </c>
      <c r="C5007">
        <v>37.36</v>
      </c>
      <c r="D5007">
        <v>1064.28</v>
      </c>
      <c r="G5007" s="2">
        <f t="shared" si="77"/>
        <v>1037.4106451612902</v>
      </c>
    </row>
    <row r="5008" spans="1:7" x14ac:dyDescent="0.15">
      <c r="A5008">
        <v>19539</v>
      </c>
      <c r="B5008">
        <v>43908.57335648148</v>
      </c>
      <c r="C5008">
        <v>37.36</v>
      </c>
      <c r="D5008">
        <v>1064.28</v>
      </c>
      <c r="G5008" s="2">
        <f t="shared" ref="G5008:G5071" si="78">(D5009*$G$6)-$G$5</f>
        <v>1038.7706451612903</v>
      </c>
    </row>
    <row r="5009" spans="1:7" x14ac:dyDescent="0.15">
      <c r="A5009">
        <v>19540</v>
      </c>
      <c r="B5009">
        <v>43908.573368055557</v>
      </c>
      <c r="C5009">
        <v>37.39</v>
      </c>
      <c r="D5009">
        <v>1065.6400000000001</v>
      </c>
      <c r="G5009" s="2">
        <f t="shared" si="78"/>
        <v>1035.0106451612903</v>
      </c>
    </row>
    <row r="5010" spans="1:7" x14ac:dyDescent="0.15">
      <c r="A5010">
        <v>19541</v>
      </c>
      <c r="B5010">
        <v>43908.573379629626</v>
      </c>
      <c r="C5010">
        <v>37.39</v>
      </c>
      <c r="D5010">
        <v>1061.8800000000001</v>
      </c>
      <c r="G5010" s="2">
        <f t="shared" si="78"/>
        <v>1032.5106451612903</v>
      </c>
    </row>
    <row r="5011" spans="1:7" x14ac:dyDescent="0.15">
      <c r="A5011">
        <v>19542</v>
      </c>
      <c r="B5011">
        <v>43908.573391203703</v>
      </c>
      <c r="C5011">
        <v>37.39</v>
      </c>
      <c r="D5011">
        <v>1059.3800000000001</v>
      </c>
      <c r="G5011" s="2">
        <f t="shared" si="78"/>
        <v>1045.0406451612903</v>
      </c>
    </row>
    <row r="5012" spans="1:7" x14ac:dyDescent="0.15">
      <c r="A5012">
        <v>19543</v>
      </c>
      <c r="B5012">
        <v>43908.57340277778</v>
      </c>
      <c r="C5012">
        <v>37.39</v>
      </c>
      <c r="D5012">
        <v>1071.9100000000001</v>
      </c>
      <c r="G5012" s="2">
        <f t="shared" si="78"/>
        <v>1037.5206451612903</v>
      </c>
    </row>
    <row r="5013" spans="1:7" x14ac:dyDescent="0.15">
      <c r="A5013">
        <v>19544</v>
      </c>
      <c r="B5013">
        <v>43908.573414351849</v>
      </c>
      <c r="C5013">
        <v>37.39</v>
      </c>
      <c r="D5013">
        <v>1064.3900000000001</v>
      </c>
      <c r="G5013" s="2">
        <f t="shared" si="78"/>
        <v>1032.5106451612903</v>
      </c>
    </row>
    <row r="5014" spans="1:7" x14ac:dyDescent="0.15">
      <c r="A5014">
        <v>19545</v>
      </c>
      <c r="B5014">
        <v>43908.573425925926</v>
      </c>
      <c r="C5014">
        <v>37.39</v>
      </c>
      <c r="D5014">
        <v>1059.3800000000001</v>
      </c>
      <c r="G5014" s="2">
        <f t="shared" si="78"/>
        <v>1028.7506451612901</v>
      </c>
    </row>
    <row r="5015" spans="1:7" x14ac:dyDescent="0.15">
      <c r="A5015">
        <v>19546</v>
      </c>
      <c r="B5015">
        <v>43908.573437500003</v>
      </c>
      <c r="C5015">
        <v>37.39</v>
      </c>
      <c r="D5015">
        <v>1055.6199999999999</v>
      </c>
      <c r="G5015" s="2">
        <f t="shared" si="78"/>
        <v>1043.7906451612903</v>
      </c>
    </row>
    <row r="5016" spans="1:7" x14ac:dyDescent="0.15">
      <c r="A5016">
        <v>19547</v>
      </c>
      <c r="B5016">
        <v>43908.573449074072</v>
      </c>
      <c r="C5016">
        <v>37.39</v>
      </c>
      <c r="D5016">
        <v>1070.6600000000001</v>
      </c>
      <c r="G5016" s="2">
        <f t="shared" si="78"/>
        <v>1032.5106451612903</v>
      </c>
    </row>
    <row r="5017" spans="1:7" x14ac:dyDescent="0.15">
      <c r="A5017">
        <v>19548</v>
      </c>
      <c r="B5017">
        <v>43908.573460648149</v>
      </c>
      <c r="C5017">
        <v>37.39</v>
      </c>
      <c r="D5017">
        <v>1059.3800000000001</v>
      </c>
      <c r="G5017" s="2">
        <f t="shared" si="78"/>
        <v>1035.0106451612903</v>
      </c>
    </row>
    <row r="5018" spans="1:7" x14ac:dyDescent="0.15">
      <c r="A5018">
        <v>19549</v>
      </c>
      <c r="B5018">
        <v>43908.573472222219</v>
      </c>
      <c r="C5018">
        <v>37.39</v>
      </c>
      <c r="D5018">
        <v>1061.8800000000001</v>
      </c>
      <c r="G5018" s="2">
        <f t="shared" si="78"/>
        <v>1032.5106451612903</v>
      </c>
    </row>
    <row r="5019" spans="1:7" x14ac:dyDescent="0.15">
      <c r="A5019">
        <v>19550</v>
      </c>
      <c r="B5019">
        <v>43908.573483796295</v>
      </c>
      <c r="C5019">
        <v>37.39</v>
      </c>
      <c r="D5019">
        <v>1059.3800000000001</v>
      </c>
      <c r="G5019" s="2">
        <f t="shared" si="78"/>
        <v>1045.0406451612903</v>
      </c>
    </row>
    <row r="5020" spans="1:7" x14ac:dyDescent="0.15">
      <c r="A5020">
        <v>19551</v>
      </c>
      <c r="B5020">
        <v>43908.573495370372</v>
      </c>
      <c r="C5020">
        <v>37.39</v>
      </c>
      <c r="D5020">
        <v>1071.9100000000001</v>
      </c>
      <c r="G5020" s="2">
        <f t="shared" si="78"/>
        <v>1033.7606451612903</v>
      </c>
    </row>
    <row r="5021" spans="1:7" x14ac:dyDescent="0.15">
      <c r="A5021">
        <v>19552</v>
      </c>
      <c r="B5021">
        <v>43908.573506944442</v>
      </c>
      <c r="C5021">
        <v>37.39</v>
      </c>
      <c r="D5021">
        <v>1060.6300000000001</v>
      </c>
      <c r="G5021" s="2">
        <f t="shared" si="78"/>
        <v>1042.5306451612903</v>
      </c>
    </row>
    <row r="5022" spans="1:7" x14ac:dyDescent="0.15">
      <c r="A5022">
        <v>19553</v>
      </c>
      <c r="B5022">
        <v>43908.573518518519</v>
      </c>
      <c r="C5022">
        <v>37.39</v>
      </c>
      <c r="D5022">
        <v>1069.4000000000001</v>
      </c>
      <c r="G5022" s="2">
        <f t="shared" si="78"/>
        <v>1036.2706451612903</v>
      </c>
    </row>
    <row r="5023" spans="1:7" x14ac:dyDescent="0.15">
      <c r="A5023">
        <v>19554</v>
      </c>
      <c r="B5023">
        <v>43908.573530092595</v>
      </c>
      <c r="C5023">
        <v>37.39</v>
      </c>
      <c r="D5023">
        <v>1063.1400000000001</v>
      </c>
      <c r="G5023" s="2">
        <f t="shared" si="78"/>
        <v>1037.5206451612903</v>
      </c>
    </row>
    <row r="5024" spans="1:7" x14ac:dyDescent="0.15">
      <c r="A5024">
        <v>19555</v>
      </c>
      <c r="B5024">
        <v>43908.573541666665</v>
      </c>
      <c r="C5024">
        <v>37.39</v>
      </c>
      <c r="D5024">
        <v>1064.3900000000001</v>
      </c>
      <c r="G5024" s="2">
        <f t="shared" si="78"/>
        <v>1037.5206451612903</v>
      </c>
    </row>
    <row r="5025" spans="1:7" x14ac:dyDescent="0.15">
      <c r="A5025">
        <v>19556</v>
      </c>
      <c r="B5025">
        <v>43908.573553240742</v>
      </c>
      <c r="C5025">
        <v>37.39</v>
      </c>
      <c r="D5025">
        <v>1064.3900000000001</v>
      </c>
      <c r="G5025" s="2">
        <f t="shared" si="78"/>
        <v>1036.2706451612903</v>
      </c>
    </row>
    <row r="5026" spans="1:7" x14ac:dyDescent="0.15">
      <c r="A5026">
        <v>19557</v>
      </c>
      <c r="B5026">
        <v>43908.573564814818</v>
      </c>
      <c r="C5026">
        <v>37.39</v>
      </c>
      <c r="D5026">
        <v>1063.1400000000001</v>
      </c>
      <c r="G5026" s="2">
        <f t="shared" si="78"/>
        <v>1042.5306451612903</v>
      </c>
    </row>
    <row r="5027" spans="1:7" x14ac:dyDescent="0.15">
      <c r="A5027">
        <v>19558</v>
      </c>
      <c r="B5027">
        <v>43908.573576388888</v>
      </c>
      <c r="C5027">
        <v>37.39</v>
      </c>
      <c r="D5027">
        <v>1069.4000000000001</v>
      </c>
      <c r="G5027" s="2">
        <f t="shared" si="78"/>
        <v>1035.0106451612903</v>
      </c>
    </row>
    <row r="5028" spans="1:7" x14ac:dyDescent="0.15">
      <c r="A5028">
        <v>19559</v>
      </c>
      <c r="B5028">
        <v>43908.573587962965</v>
      </c>
      <c r="C5028">
        <v>37.39</v>
      </c>
      <c r="D5028">
        <v>1061.8800000000001</v>
      </c>
      <c r="G5028" s="2">
        <f t="shared" si="78"/>
        <v>1040.0306451612903</v>
      </c>
    </row>
    <row r="5029" spans="1:7" x14ac:dyDescent="0.15">
      <c r="A5029">
        <v>19560</v>
      </c>
      <c r="B5029">
        <v>43908.573599537034</v>
      </c>
      <c r="C5029">
        <v>37.39</v>
      </c>
      <c r="D5029">
        <v>1066.9000000000001</v>
      </c>
      <c r="G5029" s="2">
        <f t="shared" si="78"/>
        <v>1036.2706451612903</v>
      </c>
    </row>
    <row r="5030" spans="1:7" x14ac:dyDescent="0.15">
      <c r="A5030">
        <v>19561</v>
      </c>
      <c r="B5030">
        <v>43908.573611111111</v>
      </c>
      <c r="C5030">
        <v>37.39</v>
      </c>
      <c r="D5030">
        <v>1063.1400000000001</v>
      </c>
      <c r="G5030" s="2">
        <f t="shared" si="78"/>
        <v>1035.0106451612903</v>
      </c>
    </row>
    <row r="5031" spans="1:7" x14ac:dyDescent="0.15">
      <c r="A5031">
        <v>19562</v>
      </c>
      <c r="B5031">
        <v>43908.573622685188</v>
      </c>
      <c r="C5031">
        <v>37.39</v>
      </c>
      <c r="D5031">
        <v>1061.8800000000001</v>
      </c>
      <c r="G5031" s="2">
        <f t="shared" si="78"/>
        <v>1033.7606451612903</v>
      </c>
    </row>
    <row r="5032" spans="1:7" x14ac:dyDescent="0.15">
      <c r="A5032">
        <v>19563</v>
      </c>
      <c r="B5032">
        <v>43908.573634259257</v>
      </c>
      <c r="C5032">
        <v>37.39</v>
      </c>
      <c r="D5032">
        <v>1060.6300000000001</v>
      </c>
      <c r="G5032" s="2">
        <f t="shared" si="78"/>
        <v>1036.2706451612903</v>
      </c>
    </row>
    <row r="5033" spans="1:7" x14ac:dyDescent="0.15">
      <c r="A5033">
        <v>19564</v>
      </c>
      <c r="B5033">
        <v>43908.573645833334</v>
      </c>
      <c r="C5033">
        <v>37.39</v>
      </c>
      <c r="D5033">
        <v>1063.1400000000001</v>
      </c>
      <c r="G5033" s="2">
        <f t="shared" si="78"/>
        <v>1026.2406451612901</v>
      </c>
    </row>
    <row r="5034" spans="1:7" x14ac:dyDescent="0.15">
      <c r="A5034">
        <v>19565</v>
      </c>
      <c r="B5034">
        <v>43908.573657407411</v>
      </c>
      <c r="C5034">
        <v>37.39</v>
      </c>
      <c r="D5034">
        <v>1053.1099999999999</v>
      </c>
      <c r="G5034" s="2">
        <f t="shared" si="78"/>
        <v>1036.2706451612903</v>
      </c>
    </row>
    <row r="5035" spans="1:7" x14ac:dyDescent="0.15">
      <c r="A5035">
        <v>19566</v>
      </c>
      <c r="B5035">
        <v>43908.57366898148</v>
      </c>
      <c r="C5035">
        <v>37.39</v>
      </c>
      <c r="D5035">
        <v>1063.1400000000001</v>
      </c>
      <c r="G5035" s="2">
        <f t="shared" si="78"/>
        <v>1035.0106451612903</v>
      </c>
    </row>
    <row r="5036" spans="1:7" x14ac:dyDescent="0.15">
      <c r="A5036">
        <v>19567</v>
      </c>
      <c r="B5036">
        <v>43908.573680555557</v>
      </c>
      <c r="C5036">
        <v>37.39</v>
      </c>
      <c r="D5036">
        <v>1061.8800000000001</v>
      </c>
      <c r="G5036" s="2">
        <f t="shared" si="78"/>
        <v>1035.0106451612903</v>
      </c>
    </row>
    <row r="5037" spans="1:7" x14ac:dyDescent="0.15">
      <c r="A5037">
        <v>19568</v>
      </c>
      <c r="B5037">
        <v>43908.573692129627</v>
      </c>
      <c r="C5037">
        <v>37.39</v>
      </c>
      <c r="D5037">
        <v>1061.8800000000001</v>
      </c>
      <c r="G5037" s="2">
        <f t="shared" si="78"/>
        <v>1028.7506451612901</v>
      </c>
    </row>
    <row r="5038" spans="1:7" x14ac:dyDescent="0.15">
      <c r="A5038">
        <v>19569</v>
      </c>
      <c r="B5038">
        <v>43908.573703703703</v>
      </c>
      <c r="C5038">
        <v>37.39</v>
      </c>
      <c r="D5038">
        <v>1055.6199999999999</v>
      </c>
      <c r="G5038" s="2">
        <f t="shared" si="78"/>
        <v>1043.7906451612903</v>
      </c>
    </row>
    <row r="5039" spans="1:7" x14ac:dyDescent="0.15">
      <c r="A5039">
        <v>19570</v>
      </c>
      <c r="B5039">
        <v>43908.57371527778</v>
      </c>
      <c r="C5039">
        <v>37.39</v>
      </c>
      <c r="D5039">
        <v>1070.6600000000001</v>
      </c>
      <c r="G5039" s="2">
        <f t="shared" si="78"/>
        <v>1041.2806451612903</v>
      </c>
    </row>
    <row r="5040" spans="1:7" x14ac:dyDescent="0.15">
      <c r="A5040">
        <v>19571</v>
      </c>
      <c r="B5040">
        <v>43908.57372685185</v>
      </c>
      <c r="C5040">
        <v>37.39</v>
      </c>
      <c r="D5040">
        <v>1068.1500000000001</v>
      </c>
      <c r="G5040" s="2">
        <f t="shared" si="78"/>
        <v>1037.6306451612902</v>
      </c>
    </row>
    <row r="5041" spans="1:7" x14ac:dyDescent="0.15">
      <c r="A5041">
        <v>19572</v>
      </c>
      <c r="B5041">
        <v>43908.573738425926</v>
      </c>
      <c r="C5041">
        <v>37.42</v>
      </c>
      <c r="D5041">
        <v>1064.5</v>
      </c>
      <c r="G5041" s="2">
        <f t="shared" si="78"/>
        <v>1031.3706451612902</v>
      </c>
    </row>
    <row r="5042" spans="1:7" x14ac:dyDescent="0.15">
      <c r="A5042">
        <v>19573</v>
      </c>
      <c r="B5042">
        <v>43908.573750000003</v>
      </c>
      <c r="C5042">
        <v>37.42</v>
      </c>
      <c r="D5042">
        <v>1058.24</v>
      </c>
      <c r="G5042" s="2">
        <f t="shared" si="78"/>
        <v>1028.8606451612902</v>
      </c>
    </row>
    <row r="5043" spans="1:7" x14ac:dyDescent="0.15">
      <c r="A5043">
        <v>19574</v>
      </c>
      <c r="B5043">
        <v>43908.573761574073</v>
      </c>
      <c r="C5043">
        <v>37.42</v>
      </c>
      <c r="D5043">
        <v>1055.73</v>
      </c>
      <c r="G5043" s="2">
        <f t="shared" si="78"/>
        <v>1028.8606451612902</v>
      </c>
    </row>
    <row r="5044" spans="1:7" x14ac:dyDescent="0.15">
      <c r="A5044">
        <v>19575</v>
      </c>
      <c r="B5044">
        <v>43908.573773148149</v>
      </c>
      <c r="C5044">
        <v>37.42</v>
      </c>
      <c r="D5044">
        <v>1055.73</v>
      </c>
      <c r="G5044" s="2">
        <f t="shared" si="78"/>
        <v>1033.8706451612902</v>
      </c>
    </row>
    <row r="5045" spans="1:7" x14ac:dyDescent="0.15">
      <c r="A5045">
        <v>19576</v>
      </c>
      <c r="B5045">
        <v>43908.573784722219</v>
      </c>
      <c r="C5045">
        <v>37.42</v>
      </c>
      <c r="D5045">
        <v>1060.74</v>
      </c>
      <c r="G5045" s="2">
        <f t="shared" si="78"/>
        <v>1031.3706451612902</v>
      </c>
    </row>
    <row r="5046" spans="1:7" x14ac:dyDescent="0.15">
      <c r="A5046">
        <v>19577</v>
      </c>
      <c r="B5046">
        <v>43908.573796296296</v>
      </c>
      <c r="C5046">
        <v>37.42</v>
      </c>
      <c r="D5046">
        <v>1058.24</v>
      </c>
      <c r="G5046" s="2">
        <f t="shared" si="78"/>
        <v>1030.1106451612902</v>
      </c>
    </row>
    <row r="5047" spans="1:7" x14ac:dyDescent="0.15">
      <c r="A5047">
        <v>19578</v>
      </c>
      <c r="B5047">
        <v>43908.573807870373</v>
      </c>
      <c r="C5047">
        <v>37.42</v>
      </c>
      <c r="D5047">
        <v>1056.98</v>
      </c>
      <c r="G5047" s="2">
        <f t="shared" si="78"/>
        <v>1032.6206451612902</v>
      </c>
    </row>
    <row r="5048" spans="1:7" x14ac:dyDescent="0.15">
      <c r="A5048">
        <v>19579</v>
      </c>
      <c r="B5048">
        <v>43908.573819444442</v>
      </c>
      <c r="C5048">
        <v>37.42</v>
      </c>
      <c r="D5048">
        <v>1059.49</v>
      </c>
      <c r="G5048" s="2">
        <f t="shared" si="78"/>
        <v>1031.3706451612902</v>
      </c>
    </row>
    <row r="5049" spans="1:7" x14ac:dyDescent="0.15">
      <c r="A5049">
        <v>19580</v>
      </c>
      <c r="B5049">
        <v>43908.573831018519</v>
      </c>
      <c r="C5049">
        <v>37.42</v>
      </c>
      <c r="D5049">
        <v>1058.24</v>
      </c>
      <c r="G5049" s="2">
        <f t="shared" si="78"/>
        <v>1028.8606451612902</v>
      </c>
    </row>
    <row r="5050" spans="1:7" x14ac:dyDescent="0.15">
      <c r="A5050">
        <v>19581</v>
      </c>
      <c r="B5050">
        <v>43908.573842592596</v>
      </c>
      <c r="C5050">
        <v>37.42</v>
      </c>
      <c r="D5050">
        <v>1055.73</v>
      </c>
      <c r="G5050" s="2">
        <f t="shared" si="78"/>
        <v>1025.1006451612902</v>
      </c>
    </row>
    <row r="5051" spans="1:7" x14ac:dyDescent="0.15">
      <c r="A5051">
        <v>19582</v>
      </c>
      <c r="B5051">
        <v>43908.573854166665</v>
      </c>
      <c r="C5051">
        <v>37.42</v>
      </c>
      <c r="D5051">
        <v>1051.97</v>
      </c>
      <c r="G5051" s="2">
        <f t="shared" si="78"/>
        <v>1032.6206451612902</v>
      </c>
    </row>
    <row r="5052" spans="1:7" x14ac:dyDescent="0.15">
      <c r="A5052">
        <v>19583</v>
      </c>
      <c r="B5052">
        <v>43908.573865740742</v>
      </c>
      <c r="C5052">
        <v>37.42</v>
      </c>
      <c r="D5052">
        <v>1059.49</v>
      </c>
      <c r="G5052" s="2">
        <f t="shared" si="78"/>
        <v>1023.8506451612903</v>
      </c>
    </row>
    <row r="5053" spans="1:7" x14ac:dyDescent="0.15">
      <c r="A5053">
        <v>19584</v>
      </c>
      <c r="B5053">
        <v>43908.573877314811</v>
      </c>
      <c r="C5053">
        <v>37.42</v>
      </c>
      <c r="D5053">
        <v>1050.72</v>
      </c>
      <c r="G5053" s="2">
        <f t="shared" si="78"/>
        <v>1032.6206451612902</v>
      </c>
    </row>
    <row r="5054" spans="1:7" x14ac:dyDescent="0.15">
      <c r="A5054">
        <v>19585</v>
      </c>
      <c r="B5054">
        <v>43908.573888888888</v>
      </c>
      <c r="C5054">
        <v>37.42</v>
      </c>
      <c r="D5054">
        <v>1059.49</v>
      </c>
      <c r="G5054" s="2">
        <f t="shared" si="78"/>
        <v>1025.1006451612902</v>
      </c>
    </row>
    <row r="5055" spans="1:7" x14ac:dyDescent="0.15">
      <c r="A5055">
        <v>19586</v>
      </c>
      <c r="B5055">
        <v>43908.573900462965</v>
      </c>
      <c r="C5055">
        <v>37.42</v>
      </c>
      <c r="D5055">
        <v>1051.97</v>
      </c>
      <c r="G5055" s="2">
        <f t="shared" si="78"/>
        <v>1032.6206451612902</v>
      </c>
    </row>
    <row r="5056" spans="1:7" x14ac:dyDescent="0.15">
      <c r="A5056">
        <v>19587</v>
      </c>
      <c r="B5056">
        <v>43908.573912037034</v>
      </c>
      <c r="C5056">
        <v>37.42</v>
      </c>
      <c r="D5056">
        <v>1059.49</v>
      </c>
      <c r="G5056" s="2">
        <f t="shared" si="78"/>
        <v>1027.6106451612902</v>
      </c>
    </row>
    <row r="5057" spans="1:7" x14ac:dyDescent="0.15">
      <c r="A5057">
        <v>19588</v>
      </c>
      <c r="B5057">
        <v>43908.573923611111</v>
      </c>
      <c r="C5057">
        <v>37.42</v>
      </c>
      <c r="D5057">
        <v>1054.48</v>
      </c>
      <c r="G5057" s="2">
        <f t="shared" si="78"/>
        <v>1030.1106451612902</v>
      </c>
    </row>
    <row r="5058" spans="1:7" x14ac:dyDescent="0.15">
      <c r="A5058">
        <v>19589</v>
      </c>
      <c r="B5058">
        <v>43908.573935185188</v>
      </c>
      <c r="C5058">
        <v>37.42</v>
      </c>
      <c r="D5058">
        <v>1056.98</v>
      </c>
      <c r="G5058" s="2">
        <f t="shared" si="78"/>
        <v>1027.6106451612902</v>
      </c>
    </row>
    <row r="5059" spans="1:7" x14ac:dyDescent="0.15">
      <c r="A5059">
        <v>19590</v>
      </c>
      <c r="B5059">
        <v>43908.573946759258</v>
      </c>
      <c r="C5059">
        <v>37.42</v>
      </c>
      <c r="D5059">
        <v>1054.48</v>
      </c>
      <c r="G5059" s="2">
        <f t="shared" si="78"/>
        <v>1027.6106451612902</v>
      </c>
    </row>
    <row r="5060" spans="1:7" x14ac:dyDescent="0.15">
      <c r="A5060">
        <v>19591</v>
      </c>
      <c r="B5060">
        <v>43908.573958333334</v>
      </c>
      <c r="C5060">
        <v>37.42</v>
      </c>
      <c r="D5060">
        <v>1054.48</v>
      </c>
      <c r="G5060" s="2">
        <f t="shared" si="78"/>
        <v>1025.1006451612902</v>
      </c>
    </row>
    <row r="5061" spans="1:7" x14ac:dyDescent="0.15">
      <c r="A5061">
        <v>19592</v>
      </c>
      <c r="B5061">
        <v>43908.573969907404</v>
      </c>
      <c r="C5061">
        <v>37.42</v>
      </c>
      <c r="D5061">
        <v>1051.97</v>
      </c>
      <c r="G5061" s="2">
        <f t="shared" si="78"/>
        <v>1028.8606451612902</v>
      </c>
    </row>
    <row r="5062" spans="1:7" x14ac:dyDescent="0.15">
      <c r="A5062">
        <v>19593</v>
      </c>
      <c r="B5062">
        <v>43908.573981481481</v>
      </c>
      <c r="C5062">
        <v>37.42</v>
      </c>
      <c r="D5062">
        <v>1055.73</v>
      </c>
      <c r="G5062" s="2">
        <f t="shared" si="78"/>
        <v>1032.6206451612902</v>
      </c>
    </row>
    <row r="5063" spans="1:7" x14ac:dyDescent="0.15">
      <c r="A5063">
        <v>19594</v>
      </c>
      <c r="B5063">
        <v>43908.573993055557</v>
      </c>
      <c r="C5063">
        <v>37.42</v>
      </c>
      <c r="D5063">
        <v>1059.49</v>
      </c>
      <c r="G5063" s="2">
        <f t="shared" si="78"/>
        <v>1026.3506451612902</v>
      </c>
    </row>
    <row r="5064" spans="1:7" x14ac:dyDescent="0.15">
      <c r="A5064">
        <v>19595</v>
      </c>
      <c r="B5064">
        <v>43908.574004629627</v>
      </c>
      <c r="C5064">
        <v>37.42</v>
      </c>
      <c r="D5064">
        <v>1053.22</v>
      </c>
      <c r="G5064" s="2">
        <f t="shared" si="78"/>
        <v>1028.8606451612902</v>
      </c>
    </row>
    <row r="5065" spans="1:7" x14ac:dyDescent="0.15">
      <c r="A5065">
        <v>19596</v>
      </c>
      <c r="B5065">
        <v>43908.574016203704</v>
      </c>
      <c r="C5065">
        <v>37.42</v>
      </c>
      <c r="D5065">
        <v>1055.73</v>
      </c>
      <c r="G5065" s="2">
        <f t="shared" si="78"/>
        <v>1023.8506451612903</v>
      </c>
    </row>
    <row r="5066" spans="1:7" x14ac:dyDescent="0.15">
      <c r="A5066">
        <v>19597</v>
      </c>
      <c r="B5066">
        <v>43908.57402777778</v>
      </c>
      <c r="C5066">
        <v>37.42</v>
      </c>
      <c r="D5066">
        <v>1050.72</v>
      </c>
      <c r="G5066" s="2">
        <f t="shared" si="78"/>
        <v>1030.1106451612902</v>
      </c>
    </row>
    <row r="5067" spans="1:7" x14ac:dyDescent="0.15">
      <c r="A5067">
        <v>19598</v>
      </c>
      <c r="B5067">
        <v>43908.57403935185</v>
      </c>
      <c r="C5067">
        <v>37.42</v>
      </c>
      <c r="D5067">
        <v>1056.98</v>
      </c>
      <c r="G5067" s="2">
        <f t="shared" si="78"/>
        <v>1026.3506451612902</v>
      </c>
    </row>
    <row r="5068" spans="1:7" x14ac:dyDescent="0.15">
      <c r="A5068">
        <v>19599</v>
      </c>
      <c r="B5068">
        <v>43908.574050925927</v>
      </c>
      <c r="C5068">
        <v>37.42</v>
      </c>
      <c r="D5068">
        <v>1053.22</v>
      </c>
      <c r="G5068" s="2">
        <f t="shared" si="78"/>
        <v>1033.8706451612902</v>
      </c>
    </row>
    <row r="5069" spans="1:7" x14ac:dyDescent="0.15">
      <c r="A5069">
        <v>19600</v>
      </c>
      <c r="B5069">
        <v>43908.574062500003</v>
      </c>
      <c r="C5069">
        <v>37.42</v>
      </c>
      <c r="D5069">
        <v>1060.74</v>
      </c>
      <c r="G5069" s="2">
        <f t="shared" si="78"/>
        <v>1022.6006451612903</v>
      </c>
    </row>
    <row r="5070" spans="1:7" x14ac:dyDescent="0.15">
      <c r="A5070">
        <v>19601</v>
      </c>
      <c r="B5070">
        <v>43908.574074074073</v>
      </c>
      <c r="C5070">
        <v>37.42</v>
      </c>
      <c r="D5070">
        <v>1049.47</v>
      </c>
      <c r="G5070" s="2">
        <f t="shared" si="78"/>
        <v>1027.6106451612902</v>
      </c>
    </row>
    <row r="5071" spans="1:7" x14ac:dyDescent="0.15">
      <c r="A5071">
        <v>19602</v>
      </c>
      <c r="B5071">
        <v>43908.57408564815</v>
      </c>
      <c r="C5071">
        <v>37.42</v>
      </c>
      <c r="D5071">
        <v>1054.48</v>
      </c>
      <c r="G5071" s="2">
        <f t="shared" si="78"/>
        <v>1028.9706451612901</v>
      </c>
    </row>
    <row r="5072" spans="1:7" x14ac:dyDescent="0.15">
      <c r="A5072">
        <v>19603</v>
      </c>
      <c r="B5072">
        <v>43908.574097222219</v>
      </c>
      <c r="C5072">
        <v>37.450000000000003</v>
      </c>
      <c r="D5072">
        <v>1055.8399999999999</v>
      </c>
      <c r="G5072" s="2">
        <f t="shared" ref="G5072:G5135" si="79">(D5073*$G$6)-$G$5</f>
        <v>1031.4806451612901</v>
      </c>
    </row>
    <row r="5073" spans="1:7" x14ac:dyDescent="0.15">
      <c r="A5073">
        <v>19604</v>
      </c>
      <c r="B5073">
        <v>43908.574108796296</v>
      </c>
      <c r="C5073">
        <v>37.450000000000003</v>
      </c>
      <c r="D5073">
        <v>1058.3499999999999</v>
      </c>
      <c r="G5073" s="2">
        <f t="shared" si="79"/>
        <v>1030.2306451612901</v>
      </c>
    </row>
    <row r="5074" spans="1:7" x14ac:dyDescent="0.15">
      <c r="A5074">
        <v>19605</v>
      </c>
      <c r="B5074">
        <v>43908.574120370373</v>
      </c>
      <c r="C5074">
        <v>37.450000000000003</v>
      </c>
      <c r="D5074">
        <v>1057.0999999999999</v>
      </c>
      <c r="G5074" s="2">
        <f t="shared" si="79"/>
        <v>1026.4706451612901</v>
      </c>
    </row>
    <row r="5075" spans="1:7" x14ac:dyDescent="0.15">
      <c r="A5075">
        <v>19606</v>
      </c>
      <c r="B5075">
        <v>43908.574131944442</v>
      </c>
      <c r="C5075">
        <v>37.450000000000003</v>
      </c>
      <c r="D5075">
        <v>1053.3399999999999</v>
      </c>
      <c r="G5075" s="2">
        <f t="shared" si="79"/>
        <v>1035.2406451612901</v>
      </c>
    </row>
    <row r="5076" spans="1:7" x14ac:dyDescent="0.15">
      <c r="A5076">
        <v>19607</v>
      </c>
      <c r="B5076">
        <v>43908.574143518519</v>
      </c>
      <c r="C5076">
        <v>37.450000000000003</v>
      </c>
      <c r="D5076">
        <v>1062.1099999999999</v>
      </c>
      <c r="G5076" s="2">
        <f t="shared" si="79"/>
        <v>1030.2306451612901</v>
      </c>
    </row>
    <row r="5077" spans="1:7" x14ac:dyDescent="0.15">
      <c r="A5077">
        <v>19608</v>
      </c>
      <c r="B5077">
        <v>43908.574155092596</v>
      </c>
      <c r="C5077">
        <v>37.450000000000003</v>
      </c>
      <c r="D5077">
        <v>1057.0999999999999</v>
      </c>
      <c r="G5077" s="2">
        <f t="shared" si="79"/>
        <v>1025.1006451612902</v>
      </c>
    </row>
    <row r="5078" spans="1:7" x14ac:dyDescent="0.15">
      <c r="A5078">
        <v>19609</v>
      </c>
      <c r="B5078">
        <v>43908.574166666665</v>
      </c>
      <c r="C5078">
        <v>37.42</v>
      </c>
      <c r="D5078">
        <v>1051.97</v>
      </c>
      <c r="G5078" s="2">
        <f t="shared" si="79"/>
        <v>1027.6106451612902</v>
      </c>
    </row>
    <row r="5079" spans="1:7" x14ac:dyDescent="0.15">
      <c r="A5079">
        <v>19610</v>
      </c>
      <c r="B5079">
        <v>43908.574178240742</v>
      </c>
      <c r="C5079">
        <v>37.42</v>
      </c>
      <c r="D5079">
        <v>1054.48</v>
      </c>
      <c r="G5079" s="2">
        <f t="shared" si="79"/>
        <v>1035.2406451612901</v>
      </c>
    </row>
    <row r="5080" spans="1:7" x14ac:dyDescent="0.15">
      <c r="A5080">
        <v>19611</v>
      </c>
      <c r="B5080">
        <v>43908.574189814812</v>
      </c>
      <c r="C5080">
        <v>37.450000000000003</v>
      </c>
      <c r="D5080">
        <v>1062.1099999999999</v>
      </c>
      <c r="G5080" s="2">
        <f t="shared" si="79"/>
        <v>1022.7106451612902</v>
      </c>
    </row>
    <row r="5081" spans="1:7" x14ac:dyDescent="0.15">
      <c r="A5081">
        <v>19612</v>
      </c>
      <c r="B5081">
        <v>43908.574201388888</v>
      </c>
      <c r="C5081">
        <v>37.450000000000003</v>
      </c>
      <c r="D5081">
        <v>1049.58</v>
      </c>
      <c r="G5081" s="2">
        <f t="shared" si="79"/>
        <v>1030.2306451612901</v>
      </c>
    </row>
    <row r="5082" spans="1:7" x14ac:dyDescent="0.15">
      <c r="A5082">
        <v>19613</v>
      </c>
      <c r="B5082">
        <v>43908.574212962965</v>
      </c>
      <c r="C5082">
        <v>37.450000000000003</v>
      </c>
      <c r="D5082">
        <v>1057.0999999999999</v>
      </c>
      <c r="G5082" s="2">
        <f t="shared" si="79"/>
        <v>1030.2306451612901</v>
      </c>
    </row>
    <row r="5083" spans="1:7" x14ac:dyDescent="0.15">
      <c r="A5083">
        <v>19614</v>
      </c>
      <c r="B5083">
        <v>43908.574224537035</v>
      </c>
      <c r="C5083">
        <v>37.450000000000003</v>
      </c>
      <c r="D5083">
        <v>1057.0999999999999</v>
      </c>
      <c r="G5083" s="2">
        <f t="shared" si="79"/>
        <v>1032.7306451612901</v>
      </c>
    </row>
    <row r="5084" spans="1:7" x14ac:dyDescent="0.15">
      <c r="A5084">
        <v>19615</v>
      </c>
      <c r="B5084">
        <v>43908.574236111112</v>
      </c>
      <c r="C5084">
        <v>37.450000000000003</v>
      </c>
      <c r="D5084">
        <v>1059.5999999999999</v>
      </c>
      <c r="G5084" s="2">
        <f t="shared" si="79"/>
        <v>1027.7206451612901</v>
      </c>
    </row>
    <row r="5085" spans="1:7" x14ac:dyDescent="0.15">
      <c r="A5085">
        <v>19616</v>
      </c>
      <c r="B5085">
        <v>43908.574247685188</v>
      </c>
      <c r="C5085">
        <v>37.450000000000003</v>
      </c>
      <c r="D5085">
        <v>1054.5899999999999</v>
      </c>
      <c r="G5085" s="2">
        <f t="shared" si="79"/>
        <v>1033.9906451612901</v>
      </c>
    </row>
    <row r="5086" spans="1:7" x14ac:dyDescent="0.15">
      <c r="A5086">
        <v>19617</v>
      </c>
      <c r="B5086">
        <v>43908.574259259258</v>
      </c>
      <c r="C5086">
        <v>37.450000000000003</v>
      </c>
      <c r="D5086">
        <v>1060.8599999999999</v>
      </c>
      <c r="G5086" s="2">
        <f t="shared" si="79"/>
        <v>1028.9706451612901</v>
      </c>
    </row>
    <row r="5087" spans="1:7" x14ac:dyDescent="0.15">
      <c r="A5087">
        <v>19618</v>
      </c>
      <c r="B5087">
        <v>43908.574270833335</v>
      </c>
      <c r="C5087">
        <v>37.450000000000003</v>
      </c>
      <c r="D5087">
        <v>1055.8399999999999</v>
      </c>
      <c r="G5087" s="2">
        <f t="shared" si="79"/>
        <v>1030.2306451612901</v>
      </c>
    </row>
    <row r="5088" spans="1:7" x14ac:dyDescent="0.15">
      <c r="A5088">
        <v>19619</v>
      </c>
      <c r="B5088">
        <v>43908.574282407404</v>
      </c>
      <c r="C5088">
        <v>37.450000000000003</v>
      </c>
      <c r="D5088">
        <v>1057.0999999999999</v>
      </c>
      <c r="G5088" s="2">
        <f t="shared" si="79"/>
        <v>1031.4806451612901</v>
      </c>
    </row>
    <row r="5089" spans="1:7" x14ac:dyDescent="0.15">
      <c r="A5089">
        <v>19620</v>
      </c>
      <c r="B5089">
        <v>43908.574293981481</v>
      </c>
      <c r="C5089">
        <v>37.450000000000003</v>
      </c>
      <c r="D5089">
        <v>1058.3499999999999</v>
      </c>
      <c r="G5089" s="2">
        <f t="shared" si="79"/>
        <v>1028.9706451612901</v>
      </c>
    </row>
    <row r="5090" spans="1:7" x14ac:dyDescent="0.15">
      <c r="A5090">
        <v>19621</v>
      </c>
      <c r="B5090">
        <v>43908.574305555558</v>
      </c>
      <c r="C5090">
        <v>37.450000000000003</v>
      </c>
      <c r="D5090">
        <v>1055.8399999999999</v>
      </c>
      <c r="G5090" s="2">
        <f t="shared" si="79"/>
        <v>1028.9706451612901</v>
      </c>
    </row>
    <row r="5091" spans="1:7" x14ac:dyDescent="0.15">
      <c r="A5091">
        <v>19622</v>
      </c>
      <c r="B5091">
        <v>43908.574317129627</v>
      </c>
      <c r="C5091">
        <v>37.450000000000003</v>
      </c>
      <c r="D5091">
        <v>1055.8399999999999</v>
      </c>
      <c r="G5091" s="2">
        <f t="shared" si="79"/>
        <v>1031.4806451612901</v>
      </c>
    </row>
    <row r="5092" spans="1:7" x14ac:dyDescent="0.15">
      <c r="A5092">
        <v>19623</v>
      </c>
      <c r="B5092">
        <v>43908.574328703704</v>
      </c>
      <c r="C5092">
        <v>37.450000000000003</v>
      </c>
      <c r="D5092">
        <v>1058.3499999999999</v>
      </c>
      <c r="G5092" s="2">
        <f t="shared" si="79"/>
        <v>1028.9706451612901</v>
      </c>
    </row>
    <row r="5093" spans="1:7" x14ac:dyDescent="0.15">
      <c r="A5093">
        <v>19624</v>
      </c>
      <c r="B5093">
        <v>43908.574340277781</v>
      </c>
      <c r="C5093">
        <v>37.450000000000003</v>
      </c>
      <c r="D5093">
        <v>1055.8399999999999</v>
      </c>
      <c r="G5093" s="2">
        <f t="shared" si="79"/>
        <v>1026.4706451612901</v>
      </c>
    </row>
    <row r="5094" spans="1:7" x14ac:dyDescent="0.15">
      <c r="A5094">
        <v>19625</v>
      </c>
      <c r="B5094">
        <v>43908.57435185185</v>
      </c>
      <c r="C5094">
        <v>37.450000000000003</v>
      </c>
      <c r="D5094">
        <v>1053.3399999999999</v>
      </c>
      <c r="G5094" s="2">
        <f t="shared" si="79"/>
        <v>1023.9606451612902</v>
      </c>
    </row>
    <row r="5095" spans="1:7" x14ac:dyDescent="0.15">
      <c r="A5095">
        <v>19626</v>
      </c>
      <c r="B5095">
        <v>43908.574363425927</v>
      </c>
      <c r="C5095">
        <v>37.450000000000003</v>
      </c>
      <c r="D5095">
        <v>1050.83</v>
      </c>
      <c r="G5095" s="2">
        <f t="shared" si="79"/>
        <v>1023.9606451612902</v>
      </c>
    </row>
    <row r="5096" spans="1:7" x14ac:dyDescent="0.15">
      <c r="A5096">
        <v>19627</v>
      </c>
      <c r="B5096">
        <v>43908.574374999997</v>
      </c>
      <c r="C5096">
        <v>37.450000000000003</v>
      </c>
      <c r="D5096">
        <v>1050.83</v>
      </c>
      <c r="G5096" s="2">
        <f t="shared" si="79"/>
        <v>1030.2306451612901</v>
      </c>
    </row>
    <row r="5097" spans="1:7" x14ac:dyDescent="0.15">
      <c r="A5097">
        <v>19628</v>
      </c>
      <c r="B5097">
        <v>43908.574386574073</v>
      </c>
      <c r="C5097">
        <v>37.450000000000003</v>
      </c>
      <c r="D5097">
        <v>1057.0999999999999</v>
      </c>
      <c r="G5097" s="2">
        <f t="shared" si="79"/>
        <v>1027.7206451612901</v>
      </c>
    </row>
    <row r="5098" spans="1:7" x14ac:dyDescent="0.15">
      <c r="A5098">
        <v>19629</v>
      </c>
      <c r="B5098">
        <v>43908.57439814815</v>
      </c>
      <c r="C5098">
        <v>37.450000000000003</v>
      </c>
      <c r="D5098">
        <v>1054.5899999999999</v>
      </c>
      <c r="G5098" s="2">
        <f t="shared" si="79"/>
        <v>1032.7306451612901</v>
      </c>
    </row>
    <row r="5099" spans="1:7" x14ac:dyDescent="0.15">
      <c r="A5099">
        <v>19630</v>
      </c>
      <c r="B5099">
        <v>43908.57440972222</v>
      </c>
      <c r="C5099">
        <v>37.450000000000003</v>
      </c>
      <c r="D5099">
        <v>1059.5999999999999</v>
      </c>
      <c r="G5099" s="2">
        <f t="shared" si="79"/>
        <v>1030.2306451612901</v>
      </c>
    </row>
    <row r="5100" spans="1:7" x14ac:dyDescent="0.15">
      <c r="A5100">
        <v>19631</v>
      </c>
      <c r="B5100">
        <v>43908.574421296296</v>
      </c>
      <c r="C5100">
        <v>37.450000000000003</v>
      </c>
      <c r="D5100">
        <v>1057.0999999999999</v>
      </c>
      <c r="G5100" s="2">
        <f t="shared" si="79"/>
        <v>1030.2306451612901</v>
      </c>
    </row>
    <row r="5101" spans="1:7" x14ac:dyDescent="0.15">
      <c r="A5101">
        <v>19632</v>
      </c>
      <c r="B5101">
        <v>43908.574432870373</v>
      </c>
      <c r="C5101">
        <v>37.450000000000003</v>
      </c>
      <c r="D5101">
        <v>1057.0999999999999</v>
      </c>
      <c r="G5101" s="2">
        <f t="shared" si="79"/>
        <v>1027.7206451612901</v>
      </c>
    </row>
    <row r="5102" spans="1:7" x14ac:dyDescent="0.15">
      <c r="A5102">
        <v>19633</v>
      </c>
      <c r="B5102">
        <v>43908.574444444443</v>
      </c>
      <c r="C5102">
        <v>37.450000000000003</v>
      </c>
      <c r="D5102">
        <v>1054.5899999999999</v>
      </c>
      <c r="G5102" s="2">
        <f t="shared" si="79"/>
        <v>1033.9906451612901</v>
      </c>
    </row>
    <row r="5103" spans="1:7" x14ac:dyDescent="0.15">
      <c r="A5103">
        <v>19634</v>
      </c>
      <c r="B5103">
        <v>43908.574456018519</v>
      </c>
      <c r="C5103">
        <v>37.450000000000003</v>
      </c>
      <c r="D5103">
        <v>1060.8599999999999</v>
      </c>
      <c r="G5103" s="2">
        <f t="shared" si="79"/>
        <v>1022.7106451612902</v>
      </c>
    </row>
    <row r="5104" spans="1:7" x14ac:dyDescent="0.15">
      <c r="A5104">
        <v>19635</v>
      </c>
      <c r="B5104">
        <v>43908.574467592596</v>
      </c>
      <c r="C5104">
        <v>37.450000000000003</v>
      </c>
      <c r="D5104">
        <v>1049.58</v>
      </c>
      <c r="G5104" s="2">
        <f t="shared" si="79"/>
        <v>1027.7206451612901</v>
      </c>
    </row>
    <row r="5105" spans="1:7" x14ac:dyDescent="0.15">
      <c r="A5105">
        <v>19636</v>
      </c>
      <c r="B5105">
        <v>43908.574479166666</v>
      </c>
      <c r="C5105">
        <v>37.450000000000003</v>
      </c>
      <c r="D5105">
        <v>1054.5899999999999</v>
      </c>
      <c r="G5105" s="2">
        <f t="shared" si="79"/>
        <v>1030.2306451612901</v>
      </c>
    </row>
    <row r="5106" spans="1:7" x14ac:dyDescent="0.15">
      <c r="A5106">
        <v>19637</v>
      </c>
      <c r="B5106">
        <v>43908.574490740742</v>
      </c>
      <c r="C5106">
        <v>37.450000000000003</v>
      </c>
      <c r="D5106">
        <v>1057.0999999999999</v>
      </c>
      <c r="G5106" s="2">
        <f t="shared" si="79"/>
        <v>1028.9706451612901</v>
      </c>
    </row>
    <row r="5107" spans="1:7" x14ac:dyDescent="0.15">
      <c r="A5107">
        <v>19638</v>
      </c>
      <c r="B5107">
        <v>43908.574502314812</v>
      </c>
      <c r="C5107">
        <v>37.450000000000003</v>
      </c>
      <c r="D5107">
        <v>1055.8399999999999</v>
      </c>
      <c r="G5107" s="2">
        <f t="shared" si="79"/>
        <v>1025.2106451612901</v>
      </c>
    </row>
    <row r="5108" spans="1:7" x14ac:dyDescent="0.15">
      <c r="A5108">
        <v>19639</v>
      </c>
      <c r="B5108">
        <v>43908.574513888889</v>
      </c>
      <c r="C5108">
        <v>37.450000000000003</v>
      </c>
      <c r="D5108">
        <v>1052.08</v>
      </c>
      <c r="G5108" s="2">
        <f t="shared" si="79"/>
        <v>1027.7206451612901</v>
      </c>
    </row>
    <row r="5109" spans="1:7" x14ac:dyDescent="0.15">
      <c r="A5109">
        <v>19640</v>
      </c>
      <c r="B5109">
        <v>43908.574525462966</v>
      </c>
      <c r="C5109">
        <v>37.450000000000003</v>
      </c>
      <c r="D5109">
        <v>1054.5899999999999</v>
      </c>
      <c r="G5109" s="2">
        <f t="shared" si="79"/>
        <v>1031.4806451612901</v>
      </c>
    </row>
    <row r="5110" spans="1:7" x14ac:dyDescent="0.15">
      <c r="A5110">
        <v>19641</v>
      </c>
      <c r="B5110">
        <v>43908.574537037035</v>
      </c>
      <c r="C5110">
        <v>37.450000000000003</v>
      </c>
      <c r="D5110">
        <v>1058.3499999999999</v>
      </c>
      <c r="G5110" s="2">
        <f t="shared" si="79"/>
        <v>1022.7106451612902</v>
      </c>
    </row>
    <row r="5111" spans="1:7" x14ac:dyDescent="0.15">
      <c r="A5111">
        <v>19642</v>
      </c>
      <c r="B5111">
        <v>43908.574548611112</v>
      </c>
      <c r="C5111">
        <v>37.450000000000003</v>
      </c>
      <c r="D5111">
        <v>1049.58</v>
      </c>
      <c r="G5111" s="2">
        <f t="shared" si="79"/>
        <v>1031.4806451612901</v>
      </c>
    </row>
    <row r="5112" spans="1:7" x14ac:dyDescent="0.15">
      <c r="A5112">
        <v>19643</v>
      </c>
      <c r="B5112">
        <v>43908.574560185189</v>
      </c>
      <c r="C5112">
        <v>37.450000000000003</v>
      </c>
      <c r="D5112">
        <v>1058.3499999999999</v>
      </c>
      <c r="G5112" s="2">
        <f t="shared" si="79"/>
        <v>1021.4606451612902</v>
      </c>
    </row>
    <row r="5113" spans="1:7" x14ac:dyDescent="0.15">
      <c r="A5113">
        <v>19644</v>
      </c>
      <c r="B5113">
        <v>43908.574571759258</v>
      </c>
      <c r="C5113">
        <v>37.450000000000003</v>
      </c>
      <c r="D5113">
        <v>1048.33</v>
      </c>
      <c r="G5113" s="2">
        <f t="shared" si="79"/>
        <v>1023.9606451612902</v>
      </c>
    </row>
    <row r="5114" spans="1:7" x14ac:dyDescent="0.15">
      <c r="A5114">
        <v>19645</v>
      </c>
      <c r="B5114">
        <v>43908.574583333335</v>
      </c>
      <c r="C5114">
        <v>37.450000000000003</v>
      </c>
      <c r="D5114">
        <v>1050.83</v>
      </c>
      <c r="G5114" s="2">
        <f t="shared" si="79"/>
        <v>1023.9606451612902</v>
      </c>
    </row>
    <row r="5115" spans="1:7" x14ac:dyDescent="0.15">
      <c r="A5115">
        <v>19646</v>
      </c>
      <c r="B5115">
        <v>43908.574594907404</v>
      </c>
      <c r="C5115">
        <v>37.450000000000003</v>
      </c>
      <c r="D5115">
        <v>1050.83</v>
      </c>
      <c r="G5115" s="2">
        <f t="shared" si="79"/>
        <v>1030.2306451612901</v>
      </c>
    </row>
    <row r="5116" spans="1:7" x14ac:dyDescent="0.15">
      <c r="A5116">
        <v>19647</v>
      </c>
      <c r="B5116">
        <v>43908.574606481481</v>
      </c>
      <c r="C5116">
        <v>37.450000000000003</v>
      </c>
      <c r="D5116">
        <v>1057.0999999999999</v>
      </c>
      <c r="G5116" s="2">
        <f t="shared" si="79"/>
        <v>1025.2106451612901</v>
      </c>
    </row>
    <row r="5117" spans="1:7" x14ac:dyDescent="0.15">
      <c r="A5117">
        <v>19648</v>
      </c>
      <c r="B5117">
        <v>43908.574618055558</v>
      </c>
      <c r="C5117">
        <v>37.450000000000003</v>
      </c>
      <c r="D5117">
        <v>1052.08</v>
      </c>
      <c r="G5117" s="2">
        <f t="shared" si="79"/>
        <v>1028.9706451612901</v>
      </c>
    </row>
    <row r="5118" spans="1:7" x14ac:dyDescent="0.15">
      <c r="A5118">
        <v>19649</v>
      </c>
      <c r="B5118">
        <v>43908.574629629627</v>
      </c>
      <c r="C5118">
        <v>37.450000000000003</v>
      </c>
      <c r="D5118">
        <v>1055.8399999999999</v>
      </c>
      <c r="G5118" s="2">
        <f t="shared" si="79"/>
        <v>1029.0906451612902</v>
      </c>
    </row>
    <row r="5119" spans="1:7" x14ac:dyDescent="0.15">
      <c r="A5119">
        <v>19650</v>
      </c>
      <c r="B5119">
        <v>43908.574641203704</v>
      </c>
      <c r="C5119">
        <v>37.479999999999997</v>
      </c>
      <c r="D5119">
        <v>1055.96</v>
      </c>
      <c r="G5119" s="2">
        <f t="shared" si="79"/>
        <v>1031.5906451612902</v>
      </c>
    </row>
    <row r="5120" spans="1:7" x14ac:dyDescent="0.15">
      <c r="A5120">
        <v>19651</v>
      </c>
      <c r="B5120">
        <v>43908.574652777781</v>
      </c>
      <c r="C5120">
        <v>37.479999999999997</v>
      </c>
      <c r="D5120">
        <v>1058.46</v>
      </c>
      <c r="G5120" s="2">
        <f t="shared" si="79"/>
        <v>1020.3206451612904</v>
      </c>
    </row>
    <row r="5121" spans="1:7" x14ac:dyDescent="0.15">
      <c r="A5121">
        <v>19652</v>
      </c>
      <c r="B5121">
        <v>43908.574664351851</v>
      </c>
      <c r="C5121">
        <v>37.479999999999997</v>
      </c>
      <c r="D5121">
        <v>1047.19</v>
      </c>
      <c r="G5121" s="2">
        <f t="shared" si="79"/>
        <v>1029.0906451612902</v>
      </c>
    </row>
    <row r="5122" spans="1:7" x14ac:dyDescent="0.15">
      <c r="A5122">
        <v>19653</v>
      </c>
      <c r="B5122">
        <v>43908.574675925927</v>
      </c>
      <c r="C5122">
        <v>37.479999999999997</v>
      </c>
      <c r="D5122">
        <v>1055.96</v>
      </c>
      <c r="G5122" s="2">
        <f t="shared" si="79"/>
        <v>1025.3306451612902</v>
      </c>
    </row>
    <row r="5123" spans="1:7" x14ac:dyDescent="0.15">
      <c r="A5123">
        <v>19654</v>
      </c>
      <c r="B5123">
        <v>43908.574687499997</v>
      </c>
      <c r="C5123">
        <v>37.479999999999997</v>
      </c>
      <c r="D5123">
        <v>1052.2</v>
      </c>
      <c r="G5123" s="2">
        <f t="shared" si="79"/>
        <v>1027.8306451612902</v>
      </c>
    </row>
    <row r="5124" spans="1:7" x14ac:dyDescent="0.15">
      <c r="A5124">
        <v>19655</v>
      </c>
      <c r="B5124">
        <v>43908.574699074074</v>
      </c>
      <c r="C5124">
        <v>37.479999999999997</v>
      </c>
      <c r="D5124">
        <v>1054.7</v>
      </c>
      <c r="G5124" s="2">
        <f t="shared" si="79"/>
        <v>1021.5706451612904</v>
      </c>
    </row>
    <row r="5125" spans="1:7" x14ac:dyDescent="0.15">
      <c r="A5125">
        <v>19656</v>
      </c>
      <c r="B5125">
        <v>43908.57471064815</v>
      </c>
      <c r="C5125">
        <v>37.479999999999997</v>
      </c>
      <c r="D5125">
        <v>1048.44</v>
      </c>
      <c r="G5125" s="2">
        <f t="shared" si="79"/>
        <v>1026.5806451612902</v>
      </c>
    </row>
    <row r="5126" spans="1:7" x14ac:dyDescent="0.15">
      <c r="A5126">
        <v>19657</v>
      </c>
      <c r="B5126">
        <v>43908.57472222222</v>
      </c>
      <c r="C5126">
        <v>37.479999999999997</v>
      </c>
      <c r="D5126">
        <v>1053.45</v>
      </c>
      <c r="G5126" s="2">
        <f t="shared" si="79"/>
        <v>1026.5806451612902</v>
      </c>
    </row>
    <row r="5127" spans="1:7" x14ac:dyDescent="0.15">
      <c r="A5127">
        <v>19658</v>
      </c>
      <c r="B5127">
        <v>43908.574733796297</v>
      </c>
      <c r="C5127">
        <v>37.479999999999997</v>
      </c>
      <c r="D5127">
        <v>1053.45</v>
      </c>
      <c r="G5127" s="2">
        <f t="shared" si="79"/>
        <v>1019.0606451612904</v>
      </c>
    </row>
    <row r="5128" spans="1:7" x14ac:dyDescent="0.15">
      <c r="A5128">
        <v>19659</v>
      </c>
      <c r="B5128">
        <v>43908.574745370373</v>
      </c>
      <c r="C5128">
        <v>37.479999999999997</v>
      </c>
      <c r="D5128">
        <v>1045.93</v>
      </c>
      <c r="G5128" s="2">
        <f t="shared" si="79"/>
        <v>1032.8506451612902</v>
      </c>
    </row>
    <row r="5129" spans="1:7" x14ac:dyDescent="0.15">
      <c r="A5129">
        <v>19660</v>
      </c>
      <c r="B5129">
        <v>43908.574756944443</v>
      </c>
      <c r="C5129">
        <v>37.479999999999997</v>
      </c>
      <c r="D5129">
        <v>1059.72</v>
      </c>
      <c r="G5129" s="2">
        <f t="shared" si="79"/>
        <v>1029.0906451612902</v>
      </c>
    </row>
    <row r="5130" spans="1:7" x14ac:dyDescent="0.15">
      <c r="A5130">
        <v>19661</v>
      </c>
      <c r="B5130">
        <v>43908.57476851852</v>
      </c>
      <c r="C5130">
        <v>37.479999999999997</v>
      </c>
      <c r="D5130">
        <v>1055.96</v>
      </c>
      <c r="G5130" s="2">
        <f t="shared" si="79"/>
        <v>1029.0906451612902</v>
      </c>
    </row>
    <row r="5131" spans="1:7" x14ac:dyDescent="0.15">
      <c r="A5131">
        <v>19662</v>
      </c>
      <c r="B5131">
        <v>43908.574780092589</v>
      </c>
      <c r="C5131">
        <v>37.479999999999997</v>
      </c>
      <c r="D5131">
        <v>1055.96</v>
      </c>
      <c r="G5131" s="2">
        <f t="shared" si="79"/>
        <v>1025.3306451612902</v>
      </c>
    </row>
    <row r="5132" spans="1:7" x14ac:dyDescent="0.15">
      <c r="A5132">
        <v>19663</v>
      </c>
      <c r="B5132">
        <v>43908.574791666666</v>
      </c>
      <c r="C5132">
        <v>37.479999999999997</v>
      </c>
      <c r="D5132">
        <v>1052.2</v>
      </c>
      <c r="G5132" s="2">
        <f t="shared" si="79"/>
        <v>1031.5906451612902</v>
      </c>
    </row>
    <row r="5133" spans="1:7" x14ac:dyDescent="0.15">
      <c r="A5133">
        <v>19664</v>
      </c>
      <c r="B5133">
        <v>43908.574803240743</v>
      </c>
      <c r="C5133">
        <v>37.479999999999997</v>
      </c>
      <c r="D5133">
        <v>1058.46</v>
      </c>
      <c r="G5133" s="2">
        <f t="shared" si="79"/>
        <v>1024.0706451612903</v>
      </c>
    </row>
    <row r="5134" spans="1:7" x14ac:dyDescent="0.15">
      <c r="A5134">
        <v>19665</v>
      </c>
      <c r="B5134">
        <v>43908.574814814812</v>
      </c>
      <c r="C5134">
        <v>37.479999999999997</v>
      </c>
      <c r="D5134">
        <v>1050.94</v>
      </c>
      <c r="G5134" s="2">
        <f t="shared" si="79"/>
        <v>1026.5806451612902</v>
      </c>
    </row>
    <row r="5135" spans="1:7" x14ac:dyDescent="0.15">
      <c r="A5135">
        <v>19666</v>
      </c>
      <c r="B5135">
        <v>43908.574826388889</v>
      </c>
      <c r="C5135">
        <v>37.479999999999997</v>
      </c>
      <c r="D5135">
        <v>1053.45</v>
      </c>
      <c r="G5135" s="2">
        <f t="shared" si="79"/>
        <v>1029.0906451612902</v>
      </c>
    </row>
    <row r="5136" spans="1:7" x14ac:dyDescent="0.15">
      <c r="A5136">
        <v>19667</v>
      </c>
      <c r="B5136">
        <v>43908.574837962966</v>
      </c>
      <c r="C5136">
        <v>37.479999999999997</v>
      </c>
      <c r="D5136">
        <v>1055.96</v>
      </c>
      <c r="G5136" s="2">
        <f t="shared" ref="G5136:G5199" si="80">(D5137*$G$6)-$G$5</f>
        <v>1030.3406451612902</v>
      </c>
    </row>
    <row r="5137" spans="1:7" x14ac:dyDescent="0.15">
      <c r="A5137">
        <v>19668</v>
      </c>
      <c r="B5137">
        <v>43908.574849537035</v>
      </c>
      <c r="C5137">
        <v>37.479999999999997</v>
      </c>
      <c r="D5137">
        <v>1057.21</v>
      </c>
      <c r="G5137" s="2">
        <f t="shared" si="80"/>
        <v>1021.5706451612904</v>
      </c>
    </row>
    <row r="5138" spans="1:7" x14ac:dyDescent="0.15">
      <c r="A5138">
        <v>19669</v>
      </c>
      <c r="B5138">
        <v>43908.574861111112</v>
      </c>
      <c r="C5138">
        <v>37.479999999999997</v>
      </c>
      <c r="D5138">
        <v>1048.44</v>
      </c>
      <c r="G5138" s="2">
        <f t="shared" si="80"/>
        <v>1029.0906451612902</v>
      </c>
    </row>
    <row r="5139" spans="1:7" x14ac:dyDescent="0.15">
      <c r="A5139">
        <v>19670</v>
      </c>
      <c r="B5139">
        <v>43908.574872685182</v>
      </c>
      <c r="C5139">
        <v>37.479999999999997</v>
      </c>
      <c r="D5139">
        <v>1055.96</v>
      </c>
      <c r="G5139" s="2">
        <f t="shared" si="80"/>
        <v>1029.0906451612902</v>
      </c>
    </row>
    <row r="5140" spans="1:7" x14ac:dyDescent="0.15">
      <c r="A5140">
        <v>19671</v>
      </c>
      <c r="B5140">
        <v>43908.574884259258</v>
      </c>
      <c r="C5140">
        <v>37.479999999999997</v>
      </c>
      <c r="D5140">
        <v>1055.96</v>
      </c>
      <c r="G5140" s="2">
        <f t="shared" si="80"/>
        <v>1026.5806451612902</v>
      </c>
    </row>
    <row r="5141" spans="1:7" x14ac:dyDescent="0.15">
      <c r="A5141">
        <v>19672</v>
      </c>
      <c r="B5141">
        <v>43908.574895833335</v>
      </c>
      <c r="C5141">
        <v>37.479999999999997</v>
      </c>
      <c r="D5141">
        <v>1053.45</v>
      </c>
      <c r="G5141" s="2">
        <f t="shared" si="80"/>
        <v>1029.0906451612902</v>
      </c>
    </row>
    <row r="5142" spans="1:7" x14ac:dyDescent="0.15">
      <c r="A5142">
        <v>19673</v>
      </c>
      <c r="B5142">
        <v>43908.574907407405</v>
      </c>
      <c r="C5142">
        <v>37.479999999999997</v>
      </c>
      <c r="D5142">
        <v>1055.96</v>
      </c>
      <c r="G5142" s="2">
        <f t="shared" si="80"/>
        <v>1030.3406451612902</v>
      </c>
    </row>
    <row r="5143" spans="1:7" x14ac:dyDescent="0.15">
      <c r="A5143">
        <v>19674</v>
      </c>
      <c r="B5143">
        <v>43908.574918981481</v>
      </c>
      <c r="C5143">
        <v>37.479999999999997</v>
      </c>
      <c r="D5143">
        <v>1057.21</v>
      </c>
      <c r="G5143" s="2">
        <f t="shared" si="80"/>
        <v>1029.0906451612902</v>
      </c>
    </row>
    <row r="5144" spans="1:7" x14ac:dyDescent="0.15">
      <c r="A5144">
        <v>19675</v>
      </c>
      <c r="B5144">
        <v>43908.574930555558</v>
      </c>
      <c r="C5144">
        <v>37.479999999999997</v>
      </c>
      <c r="D5144">
        <v>1055.96</v>
      </c>
      <c r="G5144" s="2">
        <f t="shared" si="80"/>
        <v>1022.8206451612904</v>
      </c>
    </row>
    <row r="5145" spans="1:7" x14ac:dyDescent="0.15">
      <c r="A5145">
        <v>19676</v>
      </c>
      <c r="B5145">
        <v>43908.574942129628</v>
      </c>
      <c r="C5145">
        <v>37.479999999999997</v>
      </c>
      <c r="D5145">
        <v>1049.69</v>
      </c>
      <c r="G5145" s="2">
        <f t="shared" si="80"/>
        <v>1030.3406451612902</v>
      </c>
    </row>
    <row r="5146" spans="1:7" x14ac:dyDescent="0.15">
      <c r="A5146">
        <v>19677</v>
      </c>
      <c r="B5146">
        <v>43908.574953703705</v>
      </c>
      <c r="C5146">
        <v>37.479999999999997</v>
      </c>
      <c r="D5146">
        <v>1057.21</v>
      </c>
      <c r="G5146" s="2">
        <f t="shared" si="80"/>
        <v>1025.3306451612902</v>
      </c>
    </row>
    <row r="5147" spans="1:7" x14ac:dyDescent="0.15">
      <c r="A5147">
        <v>19678</v>
      </c>
      <c r="B5147">
        <v>43908.574965277781</v>
      </c>
      <c r="C5147">
        <v>37.479999999999997</v>
      </c>
      <c r="D5147">
        <v>1052.2</v>
      </c>
      <c r="G5147" s="2">
        <f t="shared" si="80"/>
        <v>1030.3406451612902</v>
      </c>
    </row>
    <row r="5148" spans="1:7" x14ac:dyDescent="0.15">
      <c r="A5148">
        <v>19679</v>
      </c>
      <c r="B5148">
        <v>43908.574976851851</v>
      </c>
      <c r="C5148">
        <v>37.479999999999997</v>
      </c>
      <c r="D5148">
        <v>1057.21</v>
      </c>
      <c r="G5148" s="2">
        <f t="shared" si="80"/>
        <v>1022.9306451612903</v>
      </c>
    </row>
    <row r="5149" spans="1:7" x14ac:dyDescent="0.15">
      <c r="A5149">
        <v>19680</v>
      </c>
      <c r="B5149">
        <v>43908.574988425928</v>
      </c>
      <c r="C5149">
        <v>37.51</v>
      </c>
      <c r="D5149">
        <v>1049.8</v>
      </c>
      <c r="G5149" s="2">
        <f t="shared" si="80"/>
        <v>1032.9606451612901</v>
      </c>
    </row>
    <row r="5150" spans="1:7" x14ac:dyDescent="0.15">
      <c r="A5150">
        <v>19681</v>
      </c>
      <c r="B5150">
        <v>43908.574999999997</v>
      </c>
      <c r="C5150">
        <v>37.51</v>
      </c>
      <c r="D5150">
        <v>1059.83</v>
      </c>
      <c r="G5150" s="2">
        <f t="shared" si="80"/>
        <v>1027.9506451612901</v>
      </c>
    </row>
    <row r="5151" spans="1:7" x14ac:dyDescent="0.15">
      <c r="A5151">
        <v>19682</v>
      </c>
      <c r="B5151">
        <v>43908.575011574074</v>
      </c>
      <c r="C5151">
        <v>37.51</v>
      </c>
      <c r="D5151">
        <v>1054.82</v>
      </c>
      <c r="G5151" s="2">
        <f t="shared" si="80"/>
        <v>1029.2006451612901</v>
      </c>
    </row>
    <row r="5152" spans="1:7" x14ac:dyDescent="0.15">
      <c r="A5152">
        <v>19683</v>
      </c>
      <c r="B5152">
        <v>43908.575023148151</v>
      </c>
      <c r="C5152">
        <v>37.51</v>
      </c>
      <c r="D5152">
        <v>1056.07</v>
      </c>
      <c r="G5152" s="2">
        <f t="shared" si="80"/>
        <v>1026.6906451612901</v>
      </c>
    </row>
    <row r="5153" spans="1:7" x14ac:dyDescent="0.15">
      <c r="A5153">
        <v>19684</v>
      </c>
      <c r="B5153">
        <v>43908.57503472222</v>
      </c>
      <c r="C5153">
        <v>37.51</v>
      </c>
      <c r="D5153">
        <v>1053.56</v>
      </c>
      <c r="G5153" s="2">
        <f t="shared" si="80"/>
        <v>1030.4506451612901</v>
      </c>
    </row>
    <row r="5154" spans="1:7" x14ac:dyDescent="0.15">
      <c r="A5154">
        <v>19685</v>
      </c>
      <c r="B5154">
        <v>43908.575046296297</v>
      </c>
      <c r="C5154">
        <v>37.51</v>
      </c>
      <c r="D5154">
        <v>1057.32</v>
      </c>
      <c r="G5154" s="2">
        <f t="shared" si="80"/>
        <v>1027.9506451612901</v>
      </c>
    </row>
    <row r="5155" spans="1:7" x14ac:dyDescent="0.15">
      <c r="A5155">
        <v>19686</v>
      </c>
      <c r="B5155">
        <v>43908.575057870374</v>
      </c>
      <c r="C5155">
        <v>37.51</v>
      </c>
      <c r="D5155">
        <v>1054.82</v>
      </c>
      <c r="G5155" s="2">
        <f t="shared" si="80"/>
        <v>1030.4506451612901</v>
      </c>
    </row>
    <row r="5156" spans="1:7" x14ac:dyDescent="0.15">
      <c r="A5156">
        <v>19687</v>
      </c>
      <c r="B5156">
        <v>43908.575069444443</v>
      </c>
      <c r="C5156">
        <v>37.51</v>
      </c>
      <c r="D5156">
        <v>1057.32</v>
      </c>
      <c r="G5156" s="2">
        <f t="shared" si="80"/>
        <v>1035.4706451612901</v>
      </c>
    </row>
    <row r="5157" spans="1:7" x14ac:dyDescent="0.15">
      <c r="A5157">
        <v>19688</v>
      </c>
      <c r="B5157">
        <v>43908.57508101852</v>
      </c>
      <c r="C5157">
        <v>37.51</v>
      </c>
      <c r="D5157">
        <v>1062.3399999999999</v>
      </c>
      <c r="G5157" s="2">
        <f t="shared" si="80"/>
        <v>1030.4506451612901</v>
      </c>
    </row>
    <row r="5158" spans="1:7" x14ac:dyDescent="0.15">
      <c r="A5158">
        <v>19689</v>
      </c>
      <c r="B5158">
        <v>43908.575092592589</v>
      </c>
      <c r="C5158">
        <v>37.51</v>
      </c>
      <c r="D5158">
        <v>1057.32</v>
      </c>
      <c r="G5158" s="2">
        <f t="shared" si="80"/>
        <v>1031.7106451612901</v>
      </c>
    </row>
    <row r="5159" spans="1:7" x14ac:dyDescent="0.15">
      <c r="A5159">
        <v>19690</v>
      </c>
      <c r="B5159">
        <v>43908.575104166666</v>
      </c>
      <c r="C5159">
        <v>37.51</v>
      </c>
      <c r="D5159">
        <v>1058.58</v>
      </c>
      <c r="G5159" s="2">
        <f t="shared" si="80"/>
        <v>1029.2006451612901</v>
      </c>
    </row>
    <row r="5160" spans="1:7" x14ac:dyDescent="0.15">
      <c r="A5160">
        <v>19691</v>
      </c>
      <c r="B5160">
        <v>43908.575115740743</v>
      </c>
      <c r="C5160">
        <v>37.51</v>
      </c>
      <c r="D5160">
        <v>1056.07</v>
      </c>
      <c r="G5160" s="2">
        <f t="shared" si="80"/>
        <v>1026.6906451612901</v>
      </c>
    </row>
    <row r="5161" spans="1:7" x14ac:dyDescent="0.15">
      <c r="A5161">
        <v>19692</v>
      </c>
      <c r="B5161">
        <v>43908.575127314813</v>
      </c>
      <c r="C5161">
        <v>37.51</v>
      </c>
      <c r="D5161">
        <v>1053.56</v>
      </c>
      <c r="G5161" s="2">
        <f t="shared" si="80"/>
        <v>1029.2006451612901</v>
      </c>
    </row>
    <row r="5162" spans="1:7" x14ac:dyDescent="0.15">
      <c r="A5162">
        <v>19693</v>
      </c>
      <c r="B5162">
        <v>43908.575138888889</v>
      </c>
      <c r="C5162">
        <v>37.51</v>
      </c>
      <c r="D5162">
        <v>1056.07</v>
      </c>
      <c r="G5162" s="2">
        <f t="shared" si="80"/>
        <v>1032.9606451612901</v>
      </c>
    </row>
    <row r="5163" spans="1:7" x14ac:dyDescent="0.15">
      <c r="A5163">
        <v>19694</v>
      </c>
      <c r="B5163">
        <v>43908.575150462966</v>
      </c>
      <c r="C5163">
        <v>37.51</v>
      </c>
      <c r="D5163">
        <v>1059.83</v>
      </c>
      <c r="G5163" s="2">
        <f t="shared" si="80"/>
        <v>1029.2006451612901</v>
      </c>
    </row>
    <row r="5164" spans="1:7" x14ac:dyDescent="0.15">
      <c r="A5164">
        <v>19695</v>
      </c>
      <c r="B5164">
        <v>43908.575162037036</v>
      </c>
      <c r="C5164">
        <v>37.51</v>
      </c>
      <c r="D5164">
        <v>1056.07</v>
      </c>
      <c r="G5164" s="2">
        <f t="shared" si="80"/>
        <v>1034.2106451612901</v>
      </c>
    </row>
    <row r="5165" spans="1:7" x14ac:dyDescent="0.15">
      <c r="A5165">
        <v>19696</v>
      </c>
      <c r="B5165">
        <v>43908.575173611112</v>
      </c>
      <c r="C5165">
        <v>37.51</v>
      </c>
      <c r="D5165">
        <v>1061.08</v>
      </c>
      <c r="G5165" s="2">
        <f t="shared" si="80"/>
        <v>1031.7106451612901</v>
      </c>
    </row>
    <row r="5166" spans="1:7" x14ac:dyDescent="0.15">
      <c r="A5166">
        <v>19697</v>
      </c>
      <c r="B5166">
        <v>43908.575185185182</v>
      </c>
      <c r="C5166">
        <v>37.51</v>
      </c>
      <c r="D5166">
        <v>1058.58</v>
      </c>
      <c r="G5166" s="2">
        <f t="shared" si="80"/>
        <v>1036.7206451612901</v>
      </c>
    </row>
    <row r="5167" spans="1:7" x14ac:dyDescent="0.15">
      <c r="A5167">
        <v>19698</v>
      </c>
      <c r="B5167">
        <v>43908.575196759259</v>
      </c>
      <c r="C5167">
        <v>37.51</v>
      </c>
      <c r="D5167">
        <v>1063.5899999999999</v>
      </c>
      <c r="G5167" s="2">
        <f t="shared" si="80"/>
        <v>1030.4506451612901</v>
      </c>
    </row>
    <row r="5168" spans="1:7" x14ac:dyDescent="0.15">
      <c r="A5168">
        <v>19699</v>
      </c>
      <c r="B5168">
        <v>43908.575208333335</v>
      </c>
      <c r="C5168">
        <v>37.51</v>
      </c>
      <c r="D5168">
        <v>1057.32</v>
      </c>
      <c r="G5168" s="2">
        <f t="shared" si="80"/>
        <v>1031.7106451612901</v>
      </c>
    </row>
    <row r="5169" spans="1:7" x14ac:dyDescent="0.15">
      <c r="A5169">
        <v>19700</v>
      </c>
      <c r="B5169">
        <v>43908.575219907405</v>
      </c>
      <c r="C5169">
        <v>37.51</v>
      </c>
      <c r="D5169">
        <v>1058.58</v>
      </c>
      <c r="G5169" s="2">
        <f t="shared" si="80"/>
        <v>1039.2306451612901</v>
      </c>
    </row>
    <row r="5170" spans="1:7" x14ac:dyDescent="0.15">
      <c r="A5170">
        <v>19701</v>
      </c>
      <c r="B5170">
        <v>43908.575231481482</v>
      </c>
      <c r="C5170">
        <v>37.51</v>
      </c>
      <c r="D5170">
        <v>1066.0999999999999</v>
      </c>
      <c r="G5170" s="2">
        <f t="shared" si="80"/>
        <v>1037.9706451612901</v>
      </c>
    </row>
    <row r="5171" spans="1:7" x14ac:dyDescent="0.15">
      <c r="A5171">
        <v>19702</v>
      </c>
      <c r="B5171">
        <v>43908.575243055559</v>
      </c>
      <c r="C5171">
        <v>37.51</v>
      </c>
      <c r="D5171">
        <v>1064.8399999999999</v>
      </c>
      <c r="G5171" s="2">
        <f t="shared" si="80"/>
        <v>1034.2106451612901</v>
      </c>
    </row>
    <row r="5172" spans="1:7" x14ac:dyDescent="0.15">
      <c r="A5172">
        <v>19703</v>
      </c>
      <c r="B5172">
        <v>43908.575254629628</v>
      </c>
      <c r="C5172">
        <v>37.51</v>
      </c>
      <c r="D5172">
        <v>1061.08</v>
      </c>
      <c r="G5172" s="2">
        <f t="shared" si="80"/>
        <v>1034.2106451612901</v>
      </c>
    </row>
    <row r="5173" spans="1:7" x14ac:dyDescent="0.15">
      <c r="A5173">
        <v>19704</v>
      </c>
      <c r="B5173">
        <v>43908.575266203705</v>
      </c>
      <c r="C5173">
        <v>37.51</v>
      </c>
      <c r="D5173">
        <v>1061.08</v>
      </c>
      <c r="G5173" s="2">
        <f t="shared" si="80"/>
        <v>1044.2406451612901</v>
      </c>
    </row>
    <row r="5174" spans="1:7" x14ac:dyDescent="0.15">
      <c r="A5174">
        <v>19705</v>
      </c>
      <c r="B5174">
        <v>43908.575277777774</v>
      </c>
      <c r="C5174">
        <v>37.51</v>
      </c>
      <c r="D5174">
        <v>1071.1099999999999</v>
      </c>
      <c r="G5174" s="2">
        <f t="shared" si="80"/>
        <v>1042.9806451612901</v>
      </c>
    </row>
    <row r="5175" spans="1:7" x14ac:dyDescent="0.15">
      <c r="A5175">
        <v>19706</v>
      </c>
      <c r="B5175">
        <v>43908.575289351851</v>
      </c>
      <c r="C5175">
        <v>37.51</v>
      </c>
      <c r="D5175">
        <v>1069.8499999999999</v>
      </c>
      <c r="G5175" s="2">
        <f t="shared" si="80"/>
        <v>1040.4806451612901</v>
      </c>
    </row>
    <row r="5176" spans="1:7" x14ac:dyDescent="0.15">
      <c r="A5176">
        <v>19707</v>
      </c>
      <c r="B5176">
        <v>43908.575300925928</v>
      </c>
      <c r="C5176">
        <v>37.51</v>
      </c>
      <c r="D5176">
        <v>1067.3499999999999</v>
      </c>
      <c r="G5176" s="2">
        <f t="shared" si="80"/>
        <v>1037.9706451612901</v>
      </c>
    </row>
    <row r="5177" spans="1:7" x14ac:dyDescent="0.15">
      <c r="A5177">
        <v>19708</v>
      </c>
      <c r="B5177">
        <v>43908.575312499997</v>
      </c>
      <c r="C5177">
        <v>37.51</v>
      </c>
      <c r="D5177">
        <v>1064.8399999999999</v>
      </c>
      <c r="G5177" s="2">
        <f t="shared" si="80"/>
        <v>1041.7306451612901</v>
      </c>
    </row>
    <row r="5178" spans="1:7" x14ac:dyDescent="0.15">
      <c r="A5178">
        <v>19709</v>
      </c>
      <c r="B5178">
        <v>43908.575324074074</v>
      </c>
      <c r="C5178">
        <v>37.51</v>
      </c>
      <c r="D5178">
        <v>1068.5999999999999</v>
      </c>
      <c r="G5178" s="2">
        <f t="shared" si="80"/>
        <v>1037.9706451612901</v>
      </c>
    </row>
    <row r="5179" spans="1:7" x14ac:dyDescent="0.15">
      <c r="A5179">
        <v>19710</v>
      </c>
      <c r="B5179">
        <v>43908.575335648151</v>
      </c>
      <c r="C5179">
        <v>37.51</v>
      </c>
      <c r="D5179">
        <v>1064.8399999999999</v>
      </c>
      <c r="G5179" s="2">
        <f t="shared" si="80"/>
        <v>1048.0006451612901</v>
      </c>
    </row>
    <row r="5180" spans="1:7" x14ac:dyDescent="0.15">
      <c r="A5180">
        <v>19711</v>
      </c>
      <c r="B5180">
        <v>43908.57534722222</v>
      </c>
      <c r="C5180">
        <v>37.51</v>
      </c>
      <c r="D5180">
        <v>1074.8699999999999</v>
      </c>
      <c r="G5180" s="2">
        <f t="shared" si="80"/>
        <v>1045.4906451612901</v>
      </c>
    </row>
    <row r="5181" spans="1:7" x14ac:dyDescent="0.15">
      <c r="A5181">
        <v>19712</v>
      </c>
      <c r="B5181">
        <v>43908.575358796297</v>
      </c>
      <c r="C5181">
        <v>37.51</v>
      </c>
      <c r="D5181">
        <v>1072.3599999999999</v>
      </c>
      <c r="G5181" s="2">
        <f t="shared" si="80"/>
        <v>1051.7606451612903</v>
      </c>
    </row>
    <row r="5182" spans="1:7" x14ac:dyDescent="0.15">
      <c r="A5182">
        <v>19713</v>
      </c>
      <c r="B5182">
        <v>43908.575370370374</v>
      </c>
      <c r="C5182">
        <v>37.51</v>
      </c>
      <c r="D5182">
        <v>1078.6300000000001</v>
      </c>
      <c r="G5182" s="2">
        <f t="shared" si="80"/>
        <v>1045.4906451612901</v>
      </c>
    </row>
    <row r="5183" spans="1:7" x14ac:dyDescent="0.15">
      <c r="A5183">
        <v>19714</v>
      </c>
      <c r="B5183">
        <v>43908.575381944444</v>
      </c>
      <c r="C5183">
        <v>37.51</v>
      </c>
      <c r="D5183">
        <v>1072.3599999999999</v>
      </c>
      <c r="G5183" s="2">
        <f t="shared" si="80"/>
        <v>1056.7706451612903</v>
      </c>
    </row>
    <row r="5184" spans="1:7" x14ac:dyDescent="0.15">
      <c r="A5184">
        <v>19715</v>
      </c>
      <c r="B5184">
        <v>43908.57539351852</v>
      </c>
      <c r="C5184">
        <v>37.51</v>
      </c>
      <c r="D5184">
        <v>1083.6400000000001</v>
      </c>
      <c r="G5184" s="2">
        <f t="shared" si="80"/>
        <v>1042.9806451612901</v>
      </c>
    </row>
    <row r="5185" spans="1:7" x14ac:dyDescent="0.15">
      <c r="A5185">
        <v>19716</v>
      </c>
      <c r="B5185">
        <v>43908.57540509259</v>
      </c>
      <c r="C5185">
        <v>37.51</v>
      </c>
      <c r="D5185">
        <v>1069.8499999999999</v>
      </c>
      <c r="G5185" s="2">
        <f t="shared" si="80"/>
        <v>1050.5006451612901</v>
      </c>
    </row>
    <row r="5186" spans="1:7" x14ac:dyDescent="0.15">
      <c r="A5186">
        <v>19717</v>
      </c>
      <c r="B5186">
        <v>43908.575416666667</v>
      </c>
      <c r="C5186">
        <v>37.51</v>
      </c>
      <c r="D5186">
        <v>1077.3699999999999</v>
      </c>
      <c r="G5186" s="2">
        <f t="shared" si="80"/>
        <v>1059.2706451612903</v>
      </c>
    </row>
    <row r="5187" spans="1:7" x14ac:dyDescent="0.15">
      <c r="A5187">
        <v>19718</v>
      </c>
      <c r="B5187">
        <v>43908.575428240743</v>
      </c>
      <c r="C5187">
        <v>37.51</v>
      </c>
      <c r="D5187">
        <v>1086.1400000000001</v>
      </c>
      <c r="G5187" s="2">
        <f t="shared" si="80"/>
        <v>1056.7706451612903</v>
      </c>
    </row>
    <row r="5188" spans="1:7" x14ac:dyDescent="0.15">
      <c r="A5188">
        <v>19719</v>
      </c>
      <c r="B5188">
        <v>43908.575439814813</v>
      </c>
      <c r="C5188">
        <v>37.51</v>
      </c>
      <c r="D5188">
        <v>1083.6400000000001</v>
      </c>
      <c r="G5188" s="2">
        <f t="shared" si="80"/>
        <v>1049.3606451612902</v>
      </c>
    </row>
    <row r="5189" spans="1:7" x14ac:dyDescent="0.15">
      <c r="A5189">
        <v>19720</v>
      </c>
      <c r="B5189">
        <v>43908.57545138889</v>
      </c>
      <c r="C5189">
        <v>37.54</v>
      </c>
      <c r="D5189">
        <v>1076.23</v>
      </c>
      <c r="G5189" s="2">
        <f t="shared" si="80"/>
        <v>1051.7606451612903</v>
      </c>
    </row>
    <row r="5190" spans="1:7" x14ac:dyDescent="0.15">
      <c r="A5190">
        <v>19721</v>
      </c>
      <c r="B5190">
        <v>43908.575462962966</v>
      </c>
      <c r="C5190">
        <v>37.51</v>
      </c>
      <c r="D5190">
        <v>1078.6300000000001</v>
      </c>
      <c r="G5190" s="2">
        <f t="shared" si="80"/>
        <v>1054.2606451612903</v>
      </c>
    </row>
    <row r="5191" spans="1:7" x14ac:dyDescent="0.15">
      <c r="A5191">
        <v>19722</v>
      </c>
      <c r="B5191">
        <v>43908.575474537036</v>
      </c>
      <c r="C5191">
        <v>37.51</v>
      </c>
      <c r="D5191">
        <v>1081.1300000000001</v>
      </c>
      <c r="G5191" s="2">
        <f t="shared" si="80"/>
        <v>1045.4906451612901</v>
      </c>
    </row>
    <row r="5192" spans="1:7" x14ac:dyDescent="0.15">
      <c r="A5192">
        <v>19723</v>
      </c>
      <c r="B5192">
        <v>43908.575486111113</v>
      </c>
      <c r="C5192">
        <v>37.51</v>
      </c>
      <c r="D5192">
        <v>1072.3599999999999</v>
      </c>
      <c r="G5192" s="2">
        <f t="shared" si="80"/>
        <v>1054.2606451612903</v>
      </c>
    </row>
    <row r="5193" spans="1:7" x14ac:dyDescent="0.15">
      <c r="A5193">
        <v>19724</v>
      </c>
      <c r="B5193">
        <v>43908.575497685182</v>
      </c>
      <c r="C5193">
        <v>37.51</v>
      </c>
      <c r="D5193">
        <v>1081.1300000000001</v>
      </c>
      <c r="G5193" s="2">
        <f t="shared" si="80"/>
        <v>1046.7406451612901</v>
      </c>
    </row>
    <row r="5194" spans="1:7" x14ac:dyDescent="0.15">
      <c r="A5194">
        <v>19725</v>
      </c>
      <c r="B5194">
        <v>43908.575509259259</v>
      </c>
      <c r="C5194">
        <v>37.51</v>
      </c>
      <c r="D5194">
        <v>1073.6099999999999</v>
      </c>
      <c r="G5194" s="2">
        <f t="shared" si="80"/>
        <v>1070.5506451612903</v>
      </c>
    </row>
    <row r="5195" spans="1:7" x14ac:dyDescent="0.15">
      <c r="A5195">
        <v>19726</v>
      </c>
      <c r="B5195">
        <v>43908.575520833336</v>
      </c>
      <c r="C5195">
        <v>37.51</v>
      </c>
      <c r="D5195">
        <v>1097.42</v>
      </c>
      <c r="G5195" s="2">
        <f t="shared" si="80"/>
        <v>1045.4906451612901</v>
      </c>
    </row>
    <row r="5196" spans="1:7" x14ac:dyDescent="0.15">
      <c r="A5196">
        <v>19727</v>
      </c>
      <c r="B5196">
        <v>43908.575532407405</v>
      </c>
      <c r="C5196">
        <v>37.51</v>
      </c>
      <c r="D5196">
        <v>1072.3599999999999</v>
      </c>
      <c r="G5196" s="2">
        <f t="shared" si="80"/>
        <v>1058.0206451612903</v>
      </c>
    </row>
    <row r="5197" spans="1:7" x14ac:dyDescent="0.15">
      <c r="A5197">
        <v>19728</v>
      </c>
      <c r="B5197">
        <v>43908.575543981482</v>
      </c>
      <c r="C5197">
        <v>37.51</v>
      </c>
      <c r="D5197">
        <v>1084.8900000000001</v>
      </c>
      <c r="G5197" s="2">
        <f t="shared" si="80"/>
        <v>1053.0106451612903</v>
      </c>
    </row>
    <row r="5198" spans="1:7" x14ac:dyDescent="0.15">
      <c r="A5198">
        <v>19729</v>
      </c>
      <c r="B5198">
        <v>43908.575555555559</v>
      </c>
      <c r="C5198">
        <v>37.51</v>
      </c>
      <c r="D5198">
        <v>1079.8800000000001</v>
      </c>
      <c r="G5198" s="2">
        <f t="shared" si="80"/>
        <v>1059.2706451612903</v>
      </c>
    </row>
    <row r="5199" spans="1:7" x14ac:dyDescent="0.15">
      <c r="A5199">
        <v>19730</v>
      </c>
      <c r="B5199">
        <v>43908.575567129628</v>
      </c>
      <c r="C5199">
        <v>37.51</v>
      </c>
      <c r="D5199">
        <v>1086.1400000000001</v>
      </c>
      <c r="G5199" s="2">
        <f t="shared" si="80"/>
        <v>1060.5306451612903</v>
      </c>
    </row>
    <row r="5200" spans="1:7" x14ac:dyDescent="0.15">
      <c r="A5200">
        <v>19731</v>
      </c>
      <c r="B5200">
        <v>43908.575578703705</v>
      </c>
      <c r="C5200">
        <v>37.51</v>
      </c>
      <c r="D5200">
        <v>1087.4000000000001</v>
      </c>
      <c r="G5200" s="2">
        <f t="shared" ref="G5200:G5263" si="81">(D5201*$G$6)-$G$5</f>
        <v>1054.3806451612902</v>
      </c>
    </row>
    <row r="5201" spans="1:7" x14ac:dyDescent="0.15">
      <c r="A5201">
        <v>19732</v>
      </c>
      <c r="B5201">
        <v>43908.575590277775</v>
      </c>
      <c r="C5201">
        <v>37.54</v>
      </c>
      <c r="D5201">
        <v>1081.25</v>
      </c>
      <c r="G5201" s="2">
        <f t="shared" si="81"/>
        <v>1053.0106451612903</v>
      </c>
    </row>
    <row r="5202" spans="1:7" x14ac:dyDescent="0.15">
      <c r="A5202">
        <v>19733</v>
      </c>
      <c r="B5202">
        <v>43908.575601851851</v>
      </c>
      <c r="C5202">
        <v>37.51</v>
      </c>
      <c r="D5202">
        <v>1079.8800000000001</v>
      </c>
      <c r="G5202" s="2">
        <f t="shared" si="81"/>
        <v>1053.1206451612902</v>
      </c>
    </row>
    <row r="5203" spans="1:7" x14ac:dyDescent="0.15">
      <c r="A5203">
        <v>19734</v>
      </c>
      <c r="B5203">
        <v>43908.575613425928</v>
      </c>
      <c r="C5203">
        <v>37.54</v>
      </c>
      <c r="D5203">
        <v>1079.99</v>
      </c>
      <c r="G5203" s="2">
        <f t="shared" si="81"/>
        <v>1070.6606451612902</v>
      </c>
    </row>
    <row r="5204" spans="1:7" x14ac:dyDescent="0.15">
      <c r="A5204">
        <v>19735</v>
      </c>
      <c r="B5204">
        <v>43908.575624999998</v>
      </c>
      <c r="C5204">
        <v>37.54</v>
      </c>
      <c r="D5204">
        <v>1097.53</v>
      </c>
      <c r="G5204" s="2">
        <f t="shared" si="81"/>
        <v>1060.5306451612903</v>
      </c>
    </row>
    <row r="5205" spans="1:7" x14ac:dyDescent="0.15">
      <c r="A5205">
        <v>19736</v>
      </c>
      <c r="B5205">
        <v>43908.575636574074</v>
      </c>
      <c r="C5205">
        <v>37.51</v>
      </c>
      <c r="D5205">
        <v>1087.4000000000001</v>
      </c>
      <c r="G5205" s="2">
        <f t="shared" si="81"/>
        <v>1055.6306451612902</v>
      </c>
    </row>
    <row r="5206" spans="1:7" x14ac:dyDescent="0.15">
      <c r="A5206">
        <v>19737</v>
      </c>
      <c r="B5206">
        <v>43908.575648148151</v>
      </c>
      <c r="C5206">
        <v>37.54</v>
      </c>
      <c r="D5206">
        <v>1082.5</v>
      </c>
      <c r="G5206" s="2">
        <f t="shared" si="81"/>
        <v>1063.1506451612902</v>
      </c>
    </row>
    <row r="5207" spans="1:7" x14ac:dyDescent="0.15">
      <c r="A5207">
        <v>19738</v>
      </c>
      <c r="B5207">
        <v>43908.575659722221</v>
      </c>
      <c r="C5207">
        <v>37.54</v>
      </c>
      <c r="D5207">
        <v>1090.02</v>
      </c>
      <c r="G5207" s="2">
        <f t="shared" si="81"/>
        <v>1066.9106451612902</v>
      </c>
    </row>
    <row r="5208" spans="1:7" x14ac:dyDescent="0.15">
      <c r="A5208">
        <v>19739</v>
      </c>
      <c r="B5208">
        <v>43908.575671296298</v>
      </c>
      <c r="C5208">
        <v>37.54</v>
      </c>
      <c r="D5208">
        <v>1093.78</v>
      </c>
      <c r="G5208" s="2">
        <f t="shared" si="81"/>
        <v>1056.7706451612903</v>
      </c>
    </row>
    <row r="5209" spans="1:7" x14ac:dyDescent="0.15">
      <c r="A5209">
        <v>19740</v>
      </c>
      <c r="B5209">
        <v>43908.575682870367</v>
      </c>
      <c r="C5209">
        <v>37.51</v>
      </c>
      <c r="D5209">
        <v>1083.6400000000001</v>
      </c>
      <c r="G5209" s="2">
        <f t="shared" si="81"/>
        <v>1059.2706451612903</v>
      </c>
    </row>
    <row r="5210" spans="1:7" x14ac:dyDescent="0.15">
      <c r="A5210">
        <v>19741</v>
      </c>
      <c r="B5210">
        <v>43908.575694444444</v>
      </c>
      <c r="C5210">
        <v>37.51</v>
      </c>
      <c r="D5210">
        <v>1086.1400000000001</v>
      </c>
      <c r="G5210" s="2">
        <f t="shared" si="81"/>
        <v>1061.7806451612903</v>
      </c>
    </row>
    <row r="5211" spans="1:7" x14ac:dyDescent="0.15">
      <c r="A5211">
        <v>19742</v>
      </c>
      <c r="B5211">
        <v>43908.575706018521</v>
      </c>
      <c r="C5211">
        <v>37.51</v>
      </c>
      <c r="D5211">
        <v>1088.6500000000001</v>
      </c>
      <c r="G5211" s="2">
        <f t="shared" si="81"/>
        <v>1068.0406451612903</v>
      </c>
    </row>
    <row r="5212" spans="1:7" x14ac:dyDescent="0.15">
      <c r="A5212">
        <v>19743</v>
      </c>
      <c r="B5212">
        <v>43908.57571759259</v>
      </c>
      <c r="C5212">
        <v>37.51</v>
      </c>
      <c r="D5212">
        <v>1094.9100000000001</v>
      </c>
      <c r="G5212" s="2">
        <f t="shared" si="81"/>
        <v>1058.0206451612903</v>
      </c>
    </row>
    <row r="5213" spans="1:7" x14ac:dyDescent="0.15">
      <c r="A5213">
        <v>19744</v>
      </c>
      <c r="B5213">
        <v>43908.575729166667</v>
      </c>
      <c r="C5213">
        <v>37.51</v>
      </c>
      <c r="D5213">
        <v>1084.8900000000001</v>
      </c>
      <c r="G5213" s="2">
        <f t="shared" si="81"/>
        <v>1075.5606451612903</v>
      </c>
    </row>
    <row r="5214" spans="1:7" x14ac:dyDescent="0.15">
      <c r="A5214">
        <v>19745</v>
      </c>
      <c r="B5214">
        <v>43908.575740740744</v>
      </c>
      <c r="C5214">
        <v>37.51</v>
      </c>
      <c r="D5214">
        <v>1102.43</v>
      </c>
      <c r="G5214" s="2">
        <f t="shared" si="81"/>
        <v>1068.0406451612903</v>
      </c>
    </row>
    <row r="5215" spans="1:7" x14ac:dyDescent="0.15">
      <c r="A5215">
        <v>19746</v>
      </c>
      <c r="B5215">
        <v>43908.575752314813</v>
      </c>
      <c r="C5215">
        <v>37.51</v>
      </c>
      <c r="D5215">
        <v>1094.9100000000001</v>
      </c>
      <c r="G5215" s="2">
        <f t="shared" si="81"/>
        <v>1064.2906451612903</v>
      </c>
    </row>
    <row r="5216" spans="1:7" x14ac:dyDescent="0.15">
      <c r="A5216">
        <v>19747</v>
      </c>
      <c r="B5216">
        <v>43908.57576388889</v>
      </c>
      <c r="C5216">
        <v>37.51</v>
      </c>
      <c r="D5216">
        <v>1091.1600000000001</v>
      </c>
      <c r="G5216" s="2">
        <f t="shared" si="81"/>
        <v>1059.2706451612903</v>
      </c>
    </row>
    <row r="5217" spans="1:7" x14ac:dyDescent="0.15">
      <c r="A5217">
        <v>19748</v>
      </c>
      <c r="B5217">
        <v>43908.575775462959</v>
      </c>
      <c r="C5217">
        <v>37.51</v>
      </c>
      <c r="D5217">
        <v>1086.1400000000001</v>
      </c>
      <c r="G5217" s="2">
        <f t="shared" si="81"/>
        <v>1066.7906451612903</v>
      </c>
    </row>
    <row r="5218" spans="1:7" x14ac:dyDescent="0.15">
      <c r="A5218">
        <v>19749</v>
      </c>
      <c r="B5218">
        <v>43908.575787037036</v>
      </c>
      <c r="C5218">
        <v>37.51</v>
      </c>
      <c r="D5218">
        <v>1093.6600000000001</v>
      </c>
      <c r="G5218" s="2">
        <f t="shared" si="81"/>
        <v>1074.3106451612903</v>
      </c>
    </row>
    <row r="5219" spans="1:7" x14ac:dyDescent="0.15">
      <c r="A5219">
        <v>19750</v>
      </c>
      <c r="B5219">
        <v>43908.575798611113</v>
      </c>
      <c r="C5219">
        <v>37.51</v>
      </c>
      <c r="D5219">
        <v>1101.18</v>
      </c>
      <c r="G5219" s="2">
        <f t="shared" si="81"/>
        <v>1068.0406451612903</v>
      </c>
    </row>
    <row r="5220" spans="1:7" x14ac:dyDescent="0.15">
      <c r="A5220">
        <v>19751</v>
      </c>
      <c r="B5220">
        <v>43908.575810185182</v>
      </c>
      <c r="C5220">
        <v>37.51</v>
      </c>
      <c r="D5220">
        <v>1094.9100000000001</v>
      </c>
      <c r="G5220" s="2">
        <f t="shared" si="81"/>
        <v>1069.3006451612903</v>
      </c>
    </row>
    <row r="5221" spans="1:7" x14ac:dyDescent="0.15">
      <c r="A5221">
        <v>19752</v>
      </c>
      <c r="B5221">
        <v>43908.575821759259</v>
      </c>
      <c r="C5221">
        <v>37.51</v>
      </c>
      <c r="D5221">
        <v>1096.17</v>
      </c>
      <c r="G5221" s="2">
        <f t="shared" si="81"/>
        <v>1061.7806451612903</v>
      </c>
    </row>
    <row r="5222" spans="1:7" x14ac:dyDescent="0.15">
      <c r="A5222">
        <v>19753</v>
      </c>
      <c r="B5222">
        <v>43908.575833333336</v>
      </c>
      <c r="C5222">
        <v>37.51</v>
      </c>
      <c r="D5222">
        <v>1088.6500000000001</v>
      </c>
      <c r="G5222" s="2">
        <f t="shared" si="81"/>
        <v>1054.2606451612903</v>
      </c>
    </row>
    <row r="5223" spans="1:7" x14ac:dyDescent="0.15">
      <c r="A5223">
        <v>19754</v>
      </c>
      <c r="B5223">
        <v>43908.575844907406</v>
      </c>
      <c r="C5223">
        <v>37.51</v>
      </c>
      <c r="D5223">
        <v>1081.1300000000001</v>
      </c>
      <c r="G5223" s="2">
        <f t="shared" si="81"/>
        <v>1058.0206451612903</v>
      </c>
    </row>
    <row r="5224" spans="1:7" x14ac:dyDescent="0.15">
      <c r="A5224">
        <v>19755</v>
      </c>
      <c r="B5224">
        <v>43908.575856481482</v>
      </c>
      <c r="C5224">
        <v>37.51</v>
      </c>
      <c r="D5224">
        <v>1084.8900000000001</v>
      </c>
      <c r="G5224" s="2">
        <f t="shared" si="81"/>
        <v>1063.0306451612903</v>
      </c>
    </row>
    <row r="5225" spans="1:7" x14ac:dyDescent="0.15">
      <c r="A5225">
        <v>19756</v>
      </c>
      <c r="B5225">
        <v>43908.575868055559</v>
      </c>
      <c r="C5225">
        <v>37.51</v>
      </c>
      <c r="D5225">
        <v>1089.9000000000001</v>
      </c>
      <c r="G5225" s="2">
        <f t="shared" si="81"/>
        <v>1058.0206451612903</v>
      </c>
    </row>
    <row r="5226" spans="1:7" x14ac:dyDescent="0.15">
      <c r="A5226">
        <v>19757</v>
      </c>
      <c r="B5226">
        <v>43908.575879629629</v>
      </c>
      <c r="C5226">
        <v>37.51</v>
      </c>
      <c r="D5226">
        <v>1084.8900000000001</v>
      </c>
      <c r="G5226" s="2">
        <f t="shared" si="81"/>
        <v>1061.7806451612903</v>
      </c>
    </row>
    <row r="5227" spans="1:7" x14ac:dyDescent="0.15">
      <c r="A5227">
        <v>19758</v>
      </c>
      <c r="B5227">
        <v>43908.575891203705</v>
      </c>
      <c r="C5227">
        <v>37.51</v>
      </c>
      <c r="D5227">
        <v>1088.6500000000001</v>
      </c>
      <c r="G5227" s="2">
        <f t="shared" si="81"/>
        <v>1069.3006451612903</v>
      </c>
    </row>
    <row r="5228" spans="1:7" x14ac:dyDescent="0.15">
      <c r="A5228">
        <v>19759</v>
      </c>
      <c r="B5228">
        <v>43908.575902777775</v>
      </c>
      <c r="C5228">
        <v>37.51</v>
      </c>
      <c r="D5228">
        <v>1096.17</v>
      </c>
      <c r="G5228" s="2">
        <f t="shared" si="81"/>
        <v>1055.5106451612903</v>
      </c>
    </row>
    <row r="5229" spans="1:7" x14ac:dyDescent="0.15">
      <c r="A5229">
        <v>19760</v>
      </c>
      <c r="B5229">
        <v>43908.575914351852</v>
      </c>
      <c r="C5229">
        <v>37.51</v>
      </c>
      <c r="D5229">
        <v>1082.3800000000001</v>
      </c>
      <c r="G5229" s="2">
        <f t="shared" si="81"/>
        <v>1059.2706451612903</v>
      </c>
    </row>
    <row r="5230" spans="1:7" x14ac:dyDescent="0.15">
      <c r="A5230">
        <v>19761</v>
      </c>
      <c r="B5230">
        <v>43908.575925925928</v>
      </c>
      <c r="C5230">
        <v>37.51</v>
      </c>
      <c r="D5230">
        <v>1086.1400000000001</v>
      </c>
      <c r="G5230" s="2">
        <f t="shared" si="81"/>
        <v>1071.8006451612903</v>
      </c>
    </row>
    <row r="5231" spans="1:7" x14ac:dyDescent="0.15">
      <c r="A5231">
        <v>19762</v>
      </c>
      <c r="B5231">
        <v>43908.575937499998</v>
      </c>
      <c r="C5231">
        <v>37.51</v>
      </c>
      <c r="D5231">
        <v>1098.67</v>
      </c>
      <c r="G5231" s="2">
        <f t="shared" si="81"/>
        <v>1070.5506451612903</v>
      </c>
    </row>
    <row r="5232" spans="1:7" x14ac:dyDescent="0.15">
      <c r="A5232">
        <v>19763</v>
      </c>
      <c r="B5232">
        <v>43908.575949074075</v>
      </c>
      <c r="C5232">
        <v>37.51</v>
      </c>
      <c r="D5232">
        <v>1097.42</v>
      </c>
      <c r="G5232" s="2">
        <f t="shared" si="81"/>
        <v>1061.7806451612903</v>
      </c>
    </row>
    <row r="5233" spans="1:7" x14ac:dyDescent="0.15">
      <c r="A5233">
        <v>19764</v>
      </c>
      <c r="B5233">
        <v>43908.575960648152</v>
      </c>
      <c r="C5233">
        <v>37.51</v>
      </c>
      <c r="D5233">
        <v>1088.6500000000001</v>
      </c>
      <c r="G5233" s="2">
        <f t="shared" si="81"/>
        <v>1070.5506451612903</v>
      </c>
    </row>
    <row r="5234" spans="1:7" x14ac:dyDescent="0.15">
      <c r="A5234">
        <v>19765</v>
      </c>
      <c r="B5234">
        <v>43908.575972222221</v>
      </c>
      <c r="C5234">
        <v>37.51</v>
      </c>
      <c r="D5234">
        <v>1097.42</v>
      </c>
      <c r="G5234" s="2">
        <f t="shared" si="81"/>
        <v>1056.7706451612903</v>
      </c>
    </row>
    <row r="5235" spans="1:7" x14ac:dyDescent="0.15">
      <c r="A5235">
        <v>19766</v>
      </c>
      <c r="B5235">
        <v>43908.575983796298</v>
      </c>
      <c r="C5235">
        <v>37.51</v>
      </c>
      <c r="D5235">
        <v>1083.6400000000001</v>
      </c>
      <c r="G5235" s="2">
        <f t="shared" si="81"/>
        <v>1064.2906451612903</v>
      </c>
    </row>
    <row r="5236" spans="1:7" x14ac:dyDescent="0.15">
      <c r="A5236">
        <v>19767</v>
      </c>
      <c r="B5236">
        <v>43908.575995370367</v>
      </c>
      <c r="C5236">
        <v>37.51</v>
      </c>
      <c r="D5236">
        <v>1091.1600000000001</v>
      </c>
      <c r="G5236" s="2">
        <f t="shared" si="81"/>
        <v>1055.5106451612903</v>
      </c>
    </row>
    <row r="5237" spans="1:7" x14ac:dyDescent="0.15">
      <c r="A5237">
        <v>19768</v>
      </c>
      <c r="B5237">
        <v>43908.576006944444</v>
      </c>
      <c r="C5237">
        <v>37.51</v>
      </c>
      <c r="D5237">
        <v>1082.3800000000001</v>
      </c>
      <c r="G5237" s="2">
        <f t="shared" si="81"/>
        <v>1059.2706451612903</v>
      </c>
    </row>
    <row r="5238" spans="1:7" x14ac:dyDescent="0.15">
      <c r="A5238">
        <v>19769</v>
      </c>
      <c r="B5238">
        <v>43908.576018518521</v>
      </c>
      <c r="C5238">
        <v>37.51</v>
      </c>
      <c r="D5238">
        <v>1086.1400000000001</v>
      </c>
      <c r="G5238" s="2">
        <f t="shared" si="81"/>
        <v>1060.5306451612903</v>
      </c>
    </row>
    <row r="5239" spans="1:7" x14ac:dyDescent="0.15">
      <c r="A5239">
        <v>19770</v>
      </c>
      <c r="B5239">
        <v>43908.57603009259</v>
      </c>
      <c r="C5239">
        <v>37.51</v>
      </c>
      <c r="D5239">
        <v>1087.4000000000001</v>
      </c>
      <c r="G5239" s="2">
        <f t="shared" si="81"/>
        <v>1056.7706451612903</v>
      </c>
    </row>
    <row r="5240" spans="1:7" x14ac:dyDescent="0.15">
      <c r="A5240">
        <v>19771</v>
      </c>
      <c r="B5240">
        <v>43908.576041666667</v>
      </c>
      <c r="C5240">
        <v>37.51</v>
      </c>
      <c r="D5240">
        <v>1083.6400000000001</v>
      </c>
      <c r="G5240" s="2">
        <f t="shared" si="81"/>
        <v>1059.2706451612903</v>
      </c>
    </row>
    <row r="5241" spans="1:7" x14ac:dyDescent="0.15">
      <c r="A5241">
        <v>19772</v>
      </c>
      <c r="B5241">
        <v>43908.576053240744</v>
      </c>
      <c r="C5241">
        <v>37.51</v>
      </c>
      <c r="D5241">
        <v>1086.1400000000001</v>
      </c>
      <c r="G5241" s="2">
        <f t="shared" si="81"/>
        <v>1064.2906451612903</v>
      </c>
    </row>
    <row r="5242" spans="1:7" x14ac:dyDescent="0.15">
      <c r="A5242">
        <v>19773</v>
      </c>
      <c r="B5242">
        <v>43908.576064814813</v>
      </c>
      <c r="C5242">
        <v>37.51</v>
      </c>
      <c r="D5242">
        <v>1091.1600000000001</v>
      </c>
      <c r="G5242" s="2">
        <f t="shared" si="81"/>
        <v>1051.7606451612903</v>
      </c>
    </row>
    <row r="5243" spans="1:7" x14ac:dyDescent="0.15">
      <c r="A5243">
        <v>19774</v>
      </c>
      <c r="B5243">
        <v>43908.57607638889</v>
      </c>
      <c r="C5243">
        <v>37.51</v>
      </c>
      <c r="D5243">
        <v>1078.6300000000001</v>
      </c>
      <c r="G5243" s="2">
        <f t="shared" si="81"/>
        <v>1059.2706451612903</v>
      </c>
    </row>
    <row r="5244" spans="1:7" x14ac:dyDescent="0.15">
      <c r="A5244">
        <v>19775</v>
      </c>
      <c r="B5244">
        <v>43908.57608796296</v>
      </c>
      <c r="C5244">
        <v>37.51</v>
      </c>
      <c r="D5244">
        <v>1086.1400000000001</v>
      </c>
      <c r="G5244" s="2">
        <f t="shared" si="81"/>
        <v>1059.2706451612903</v>
      </c>
    </row>
    <row r="5245" spans="1:7" x14ac:dyDescent="0.15">
      <c r="A5245">
        <v>19776</v>
      </c>
      <c r="B5245">
        <v>43908.576099537036</v>
      </c>
      <c r="C5245">
        <v>37.51</v>
      </c>
      <c r="D5245">
        <v>1086.1400000000001</v>
      </c>
      <c r="G5245" s="2">
        <f t="shared" si="81"/>
        <v>1060.6406451612902</v>
      </c>
    </row>
    <row r="5246" spans="1:7" x14ac:dyDescent="0.15">
      <c r="A5246">
        <v>19777</v>
      </c>
      <c r="B5246">
        <v>43908.576111111113</v>
      </c>
      <c r="C5246">
        <v>37.54</v>
      </c>
      <c r="D5246">
        <v>1087.51</v>
      </c>
      <c r="G5246" s="2">
        <f t="shared" si="81"/>
        <v>1055.5106451612903</v>
      </c>
    </row>
    <row r="5247" spans="1:7" x14ac:dyDescent="0.15">
      <c r="A5247">
        <v>19778</v>
      </c>
      <c r="B5247">
        <v>43908.576122685183</v>
      </c>
      <c r="C5247">
        <v>37.51</v>
      </c>
      <c r="D5247">
        <v>1082.3800000000001</v>
      </c>
      <c r="G5247" s="2">
        <f t="shared" si="81"/>
        <v>1066.9106451612902</v>
      </c>
    </row>
    <row r="5248" spans="1:7" x14ac:dyDescent="0.15">
      <c r="A5248">
        <v>19779</v>
      </c>
      <c r="B5248">
        <v>43908.57613425926</v>
      </c>
      <c r="C5248">
        <v>37.54</v>
      </c>
      <c r="D5248">
        <v>1093.78</v>
      </c>
      <c r="G5248" s="2">
        <f t="shared" si="81"/>
        <v>1050.6206451612902</v>
      </c>
    </row>
    <row r="5249" spans="1:7" x14ac:dyDescent="0.15">
      <c r="A5249">
        <v>19780</v>
      </c>
      <c r="B5249">
        <v>43908.576145833336</v>
      </c>
      <c r="C5249">
        <v>37.54</v>
      </c>
      <c r="D5249">
        <v>1077.49</v>
      </c>
      <c r="G5249" s="2">
        <f t="shared" si="81"/>
        <v>1055.6306451612902</v>
      </c>
    </row>
    <row r="5250" spans="1:7" x14ac:dyDescent="0.15">
      <c r="A5250">
        <v>19781</v>
      </c>
      <c r="B5250">
        <v>43908.576157407406</v>
      </c>
      <c r="C5250">
        <v>37.54</v>
      </c>
      <c r="D5250">
        <v>1082.5</v>
      </c>
      <c r="G5250" s="2">
        <f t="shared" si="81"/>
        <v>1060.6406451612902</v>
      </c>
    </row>
    <row r="5251" spans="1:7" x14ac:dyDescent="0.15">
      <c r="A5251">
        <v>19782</v>
      </c>
      <c r="B5251">
        <v>43908.576168981483</v>
      </c>
      <c r="C5251">
        <v>37.54</v>
      </c>
      <c r="D5251">
        <v>1087.51</v>
      </c>
      <c r="G5251" s="2">
        <f t="shared" si="81"/>
        <v>1056.8806451612902</v>
      </c>
    </row>
    <row r="5252" spans="1:7" x14ac:dyDescent="0.15">
      <c r="A5252">
        <v>19783</v>
      </c>
      <c r="B5252">
        <v>43908.576180555552</v>
      </c>
      <c r="C5252">
        <v>37.54</v>
      </c>
      <c r="D5252">
        <v>1083.75</v>
      </c>
      <c r="G5252" s="2">
        <f t="shared" si="81"/>
        <v>1049.3606451612902</v>
      </c>
    </row>
    <row r="5253" spans="1:7" x14ac:dyDescent="0.15">
      <c r="A5253">
        <v>19784</v>
      </c>
      <c r="B5253">
        <v>43908.576192129629</v>
      </c>
      <c r="C5253">
        <v>37.54</v>
      </c>
      <c r="D5253">
        <v>1076.23</v>
      </c>
      <c r="G5253" s="2">
        <f t="shared" si="81"/>
        <v>1041.8506451612902</v>
      </c>
    </row>
    <row r="5254" spans="1:7" x14ac:dyDescent="0.15">
      <c r="A5254">
        <v>19785</v>
      </c>
      <c r="B5254">
        <v>43908.576203703706</v>
      </c>
      <c r="C5254">
        <v>37.54</v>
      </c>
      <c r="D5254">
        <v>1068.72</v>
      </c>
      <c r="G5254" s="2">
        <f t="shared" si="81"/>
        <v>1054.3806451612902</v>
      </c>
    </row>
    <row r="5255" spans="1:7" x14ac:dyDescent="0.15">
      <c r="A5255">
        <v>19786</v>
      </c>
      <c r="B5255">
        <v>43908.576215277775</v>
      </c>
      <c r="C5255">
        <v>37.54</v>
      </c>
      <c r="D5255">
        <v>1081.25</v>
      </c>
      <c r="G5255" s="2">
        <f t="shared" si="81"/>
        <v>1045.6006451612902</v>
      </c>
    </row>
    <row r="5256" spans="1:7" x14ac:dyDescent="0.15">
      <c r="A5256">
        <v>19787</v>
      </c>
      <c r="B5256">
        <v>43908.576226851852</v>
      </c>
      <c r="C5256">
        <v>37.54</v>
      </c>
      <c r="D5256">
        <v>1072.47</v>
      </c>
      <c r="G5256" s="2">
        <f t="shared" si="81"/>
        <v>1051.8706451612902</v>
      </c>
    </row>
    <row r="5257" spans="1:7" x14ac:dyDescent="0.15">
      <c r="A5257">
        <v>19788</v>
      </c>
      <c r="B5257">
        <v>43908.576238425929</v>
      </c>
      <c r="C5257">
        <v>37.54</v>
      </c>
      <c r="D5257">
        <v>1078.74</v>
      </c>
      <c r="G5257" s="2">
        <f t="shared" si="81"/>
        <v>1041.8506451612902</v>
      </c>
    </row>
    <row r="5258" spans="1:7" x14ac:dyDescent="0.15">
      <c r="A5258">
        <v>19789</v>
      </c>
      <c r="B5258">
        <v>43908.576249999998</v>
      </c>
      <c r="C5258">
        <v>37.54</v>
      </c>
      <c r="D5258">
        <v>1068.72</v>
      </c>
      <c r="G5258" s="2">
        <f t="shared" si="81"/>
        <v>1058.1306451612902</v>
      </c>
    </row>
    <row r="5259" spans="1:7" x14ac:dyDescent="0.15">
      <c r="A5259">
        <v>19790</v>
      </c>
      <c r="B5259">
        <v>43908.576261574075</v>
      </c>
      <c r="C5259">
        <v>37.54</v>
      </c>
      <c r="D5259">
        <v>1085</v>
      </c>
      <c r="G5259" s="2">
        <f t="shared" si="81"/>
        <v>1048.2206451612901</v>
      </c>
    </row>
    <row r="5260" spans="1:7" x14ac:dyDescent="0.15">
      <c r="A5260">
        <v>19791</v>
      </c>
      <c r="B5260">
        <v>43908.576273148145</v>
      </c>
      <c r="C5260">
        <v>37.57</v>
      </c>
      <c r="D5260">
        <v>1075.0899999999999</v>
      </c>
      <c r="G5260" s="2">
        <f t="shared" si="81"/>
        <v>1054.4906451612901</v>
      </c>
    </row>
    <row r="5261" spans="1:7" x14ac:dyDescent="0.15">
      <c r="A5261">
        <v>19792</v>
      </c>
      <c r="B5261">
        <v>43908.576284722221</v>
      </c>
      <c r="C5261">
        <v>37.57</v>
      </c>
      <c r="D5261">
        <v>1081.3599999999999</v>
      </c>
      <c r="G5261" s="2">
        <f t="shared" si="81"/>
        <v>1051.9806451612901</v>
      </c>
    </row>
    <row r="5262" spans="1:7" x14ac:dyDescent="0.15">
      <c r="A5262">
        <v>19793</v>
      </c>
      <c r="B5262">
        <v>43908.576296296298</v>
      </c>
      <c r="C5262">
        <v>37.57</v>
      </c>
      <c r="D5262">
        <v>1078.8499999999999</v>
      </c>
      <c r="G5262" s="2">
        <f t="shared" si="81"/>
        <v>1062.0106451612903</v>
      </c>
    </row>
    <row r="5263" spans="1:7" x14ac:dyDescent="0.15">
      <c r="A5263">
        <v>19794</v>
      </c>
      <c r="B5263">
        <v>43908.576307870368</v>
      </c>
      <c r="C5263">
        <v>37.57</v>
      </c>
      <c r="D5263">
        <v>1088.8800000000001</v>
      </c>
      <c r="G5263" s="2">
        <f t="shared" si="81"/>
        <v>1054.4906451612901</v>
      </c>
    </row>
    <row r="5264" spans="1:7" x14ac:dyDescent="0.15">
      <c r="A5264">
        <v>19795</v>
      </c>
      <c r="B5264">
        <v>43908.576319444444</v>
      </c>
      <c r="C5264">
        <v>37.57</v>
      </c>
      <c r="D5264">
        <v>1081.3599999999999</v>
      </c>
      <c r="G5264" s="2">
        <f t="shared" ref="G5264:G5327" si="82">(D5265*$G$6)-$G$5</f>
        <v>1054.4906451612901</v>
      </c>
    </row>
    <row r="5265" spans="1:7" x14ac:dyDescent="0.15">
      <c r="A5265">
        <v>19796</v>
      </c>
      <c r="B5265">
        <v>43908.576331018521</v>
      </c>
      <c r="C5265">
        <v>37.57</v>
      </c>
      <c r="D5265">
        <v>1081.3599999999999</v>
      </c>
      <c r="G5265" s="2">
        <f t="shared" si="82"/>
        <v>1045.7206451612901</v>
      </c>
    </row>
    <row r="5266" spans="1:7" x14ac:dyDescent="0.15">
      <c r="A5266">
        <v>19797</v>
      </c>
      <c r="B5266">
        <v>43908.576342592591</v>
      </c>
      <c r="C5266">
        <v>37.57</v>
      </c>
      <c r="D5266">
        <v>1072.5899999999999</v>
      </c>
      <c r="G5266" s="2">
        <f t="shared" si="82"/>
        <v>1044.4706451612901</v>
      </c>
    </row>
    <row r="5267" spans="1:7" x14ac:dyDescent="0.15">
      <c r="A5267">
        <v>19798</v>
      </c>
      <c r="B5267">
        <v>43908.576354166667</v>
      </c>
      <c r="C5267">
        <v>37.57</v>
      </c>
      <c r="D5267">
        <v>1071.3399999999999</v>
      </c>
      <c r="G5267" s="2">
        <f t="shared" si="82"/>
        <v>1053.2406451612901</v>
      </c>
    </row>
    <row r="5268" spans="1:7" x14ac:dyDescent="0.15">
      <c r="A5268">
        <v>19799</v>
      </c>
      <c r="B5268">
        <v>43908.576365740744</v>
      </c>
      <c r="C5268">
        <v>37.57</v>
      </c>
      <c r="D5268">
        <v>1080.1099999999999</v>
      </c>
      <c r="G5268" s="2">
        <f t="shared" si="82"/>
        <v>1048.2206451612901</v>
      </c>
    </row>
    <row r="5269" spans="1:7" x14ac:dyDescent="0.15">
      <c r="A5269">
        <v>19800</v>
      </c>
      <c r="B5269">
        <v>43908.576377314814</v>
      </c>
      <c r="C5269">
        <v>37.57</v>
      </c>
      <c r="D5269">
        <v>1075.0899999999999</v>
      </c>
      <c r="G5269" s="2">
        <f t="shared" si="82"/>
        <v>1046.9706451612901</v>
      </c>
    </row>
    <row r="5270" spans="1:7" x14ac:dyDescent="0.15">
      <c r="A5270">
        <v>19801</v>
      </c>
      <c r="B5270">
        <v>43908.576388888891</v>
      </c>
      <c r="C5270">
        <v>37.57</v>
      </c>
      <c r="D5270">
        <v>1073.8399999999999</v>
      </c>
      <c r="G5270" s="2">
        <f t="shared" si="82"/>
        <v>1046.9706451612901</v>
      </c>
    </row>
    <row r="5271" spans="1:7" x14ac:dyDescent="0.15">
      <c r="A5271">
        <v>19802</v>
      </c>
      <c r="B5271">
        <v>43908.57640046296</v>
      </c>
      <c r="C5271">
        <v>37.57</v>
      </c>
      <c r="D5271">
        <v>1073.8399999999999</v>
      </c>
      <c r="G5271" s="2">
        <f t="shared" si="82"/>
        <v>1064.5106451612903</v>
      </c>
    </row>
    <row r="5272" spans="1:7" x14ac:dyDescent="0.15">
      <c r="A5272">
        <v>19803</v>
      </c>
      <c r="B5272">
        <v>43908.576412037037</v>
      </c>
      <c r="C5272">
        <v>37.57</v>
      </c>
      <c r="D5272">
        <v>1091.3800000000001</v>
      </c>
      <c r="G5272" s="2">
        <f t="shared" si="82"/>
        <v>1048.2206451612901</v>
      </c>
    </row>
    <row r="5273" spans="1:7" x14ac:dyDescent="0.15">
      <c r="A5273">
        <v>19804</v>
      </c>
      <c r="B5273">
        <v>43908.576423611114</v>
      </c>
      <c r="C5273">
        <v>37.57</v>
      </c>
      <c r="D5273">
        <v>1075.0899999999999</v>
      </c>
      <c r="G5273" s="2">
        <f t="shared" si="82"/>
        <v>1050.7306451612901</v>
      </c>
    </row>
    <row r="5274" spans="1:7" x14ac:dyDescent="0.15">
      <c r="A5274">
        <v>19805</v>
      </c>
      <c r="B5274">
        <v>43908.576435185183</v>
      </c>
      <c r="C5274">
        <v>37.57</v>
      </c>
      <c r="D5274">
        <v>1077.5999999999999</v>
      </c>
      <c r="G5274" s="2">
        <f t="shared" si="82"/>
        <v>1050.7306451612901</v>
      </c>
    </row>
    <row r="5275" spans="1:7" x14ac:dyDescent="0.15">
      <c r="A5275">
        <v>19806</v>
      </c>
      <c r="B5275">
        <v>43908.57644675926</v>
      </c>
      <c r="C5275">
        <v>37.57</v>
      </c>
      <c r="D5275">
        <v>1077.5999999999999</v>
      </c>
      <c r="G5275" s="2">
        <f t="shared" si="82"/>
        <v>1053.2406451612901</v>
      </c>
    </row>
    <row r="5276" spans="1:7" x14ac:dyDescent="0.15">
      <c r="A5276">
        <v>19807</v>
      </c>
      <c r="B5276">
        <v>43908.576458333337</v>
      </c>
      <c r="C5276">
        <v>37.57</v>
      </c>
      <c r="D5276">
        <v>1080.1099999999999</v>
      </c>
      <c r="G5276" s="2">
        <f t="shared" si="82"/>
        <v>1048.2206451612901</v>
      </c>
    </row>
    <row r="5277" spans="1:7" x14ac:dyDescent="0.15">
      <c r="A5277">
        <v>19808</v>
      </c>
      <c r="B5277">
        <v>43908.576469907406</v>
      </c>
      <c r="C5277">
        <v>37.57</v>
      </c>
      <c r="D5277">
        <v>1075.0899999999999</v>
      </c>
      <c r="G5277" s="2">
        <f t="shared" si="82"/>
        <v>1051.9806451612901</v>
      </c>
    </row>
    <row r="5278" spans="1:7" x14ac:dyDescent="0.15">
      <c r="A5278">
        <v>19809</v>
      </c>
      <c r="B5278">
        <v>43908.576481481483</v>
      </c>
      <c r="C5278">
        <v>37.57</v>
      </c>
      <c r="D5278">
        <v>1078.8499999999999</v>
      </c>
      <c r="G5278" s="2">
        <f t="shared" si="82"/>
        <v>1052.1006451612902</v>
      </c>
    </row>
    <row r="5279" spans="1:7" x14ac:dyDescent="0.15">
      <c r="A5279">
        <v>19810</v>
      </c>
      <c r="B5279">
        <v>43908.576493055552</v>
      </c>
      <c r="C5279">
        <v>37.61</v>
      </c>
      <c r="D5279">
        <v>1078.97</v>
      </c>
      <c r="G5279" s="2">
        <f t="shared" si="82"/>
        <v>1054.6006451612902</v>
      </c>
    </row>
    <row r="5280" spans="1:7" x14ac:dyDescent="0.15">
      <c r="A5280">
        <v>19811</v>
      </c>
      <c r="B5280">
        <v>43908.576504629629</v>
      </c>
      <c r="C5280">
        <v>37.61</v>
      </c>
      <c r="D5280">
        <v>1081.47</v>
      </c>
      <c r="G5280" s="2">
        <f t="shared" si="82"/>
        <v>1057.1106451612902</v>
      </c>
    </row>
    <row r="5281" spans="1:7" x14ac:dyDescent="0.15">
      <c r="A5281">
        <v>19812</v>
      </c>
      <c r="B5281">
        <v>43908.576516203706</v>
      </c>
      <c r="C5281">
        <v>37.61</v>
      </c>
      <c r="D5281">
        <v>1083.98</v>
      </c>
      <c r="G5281" s="2">
        <f t="shared" si="82"/>
        <v>1052.1006451612902</v>
      </c>
    </row>
    <row r="5282" spans="1:7" x14ac:dyDescent="0.15">
      <c r="A5282">
        <v>19813</v>
      </c>
      <c r="B5282">
        <v>43908.576527777775</v>
      </c>
      <c r="C5282">
        <v>37.61</v>
      </c>
      <c r="D5282">
        <v>1078.97</v>
      </c>
      <c r="G5282" s="2">
        <f t="shared" si="82"/>
        <v>1065.8806451612902</v>
      </c>
    </row>
    <row r="5283" spans="1:7" x14ac:dyDescent="0.15">
      <c r="A5283">
        <v>19814</v>
      </c>
      <c r="B5283">
        <v>43908.576539351852</v>
      </c>
      <c r="C5283">
        <v>37.61</v>
      </c>
      <c r="D5283">
        <v>1092.75</v>
      </c>
      <c r="G5283" s="2">
        <f t="shared" si="82"/>
        <v>1052.1006451612902</v>
      </c>
    </row>
    <row r="5284" spans="1:7" x14ac:dyDescent="0.15">
      <c r="A5284">
        <v>19815</v>
      </c>
      <c r="B5284">
        <v>43908.576550925929</v>
      </c>
      <c r="C5284">
        <v>37.61</v>
      </c>
      <c r="D5284">
        <v>1078.97</v>
      </c>
      <c r="G5284" s="2">
        <f t="shared" si="82"/>
        <v>1060.8706451612902</v>
      </c>
    </row>
    <row r="5285" spans="1:7" x14ac:dyDescent="0.15">
      <c r="A5285">
        <v>19816</v>
      </c>
      <c r="B5285">
        <v>43908.576562499999</v>
      </c>
      <c r="C5285">
        <v>37.61</v>
      </c>
      <c r="D5285">
        <v>1087.74</v>
      </c>
      <c r="G5285" s="2">
        <f t="shared" si="82"/>
        <v>1065.8806451612902</v>
      </c>
    </row>
    <row r="5286" spans="1:7" x14ac:dyDescent="0.15">
      <c r="A5286">
        <v>19817</v>
      </c>
      <c r="B5286">
        <v>43908.576574074075</v>
      </c>
      <c r="C5286">
        <v>37.61</v>
      </c>
      <c r="D5286">
        <v>1092.75</v>
      </c>
      <c r="G5286" s="2">
        <f t="shared" si="82"/>
        <v>1055.8606451612902</v>
      </c>
    </row>
    <row r="5287" spans="1:7" x14ac:dyDescent="0.15">
      <c r="A5287">
        <v>19818</v>
      </c>
      <c r="B5287">
        <v>43908.576585648145</v>
      </c>
      <c r="C5287">
        <v>37.61</v>
      </c>
      <c r="D5287">
        <v>1082.73</v>
      </c>
      <c r="G5287" s="2">
        <f t="shared" si="82"/>
        <v>1054.6006451612902</v>
      </c>
    </row>
    <row r="5288" spans="1:7" x14ac:dyDescent="0.15">
      <c r="A5288">
        <v>19819</v>
      </c>
      <c r="B5288">
        <v>43908.576597222222</v>
      </c>
      <c r="C5288">
        <v>37.61</v>
      </c>
      <c r="D5288">
        <v>1081.47</v>
      </c>
      <c r="G5288" s="2">
        <f t="shared" si="82"/>
        <v>1055.8606451612902</v>
      </c>
    </row>
    <row r="5289" spans="1:7" x14ac:dyDescent="0.15">
      <c r="A5289">
        <v>19820</v>
      </c>
      <c r="B5289">
        <v>43908.576608796298</v>
      </c>
      <c r="C5289">
        <v>37.61</v>
      </c>
      <c r="D5289">
        <v>1082.73</v>
      </c>
      <c r="G5289" s="2">
        <f t="shared" si="82"/>
        <v>1050.8406451612902</v>
      </c>
    </row>
    <row r="5290" spans="1:7" x14ac:dyDescent="0.15">
      <c r="A5290">
        <v>19821</v>
      </c>
      <c r="B5290">
        <v>43908.576620370368</v>
      </c>
      <c r="C5290">
        <v>37.61</v>
      </c>
      <c r="D5290">
        <v>1077.71</v>
      </c>
      <c r="G5290" s="2">
        <f t="shared" si="82"/>
        <v>1049.5906451612902</v>
      </c>
    </row>
    <row r="5291" spans="1:7" x14ac:dyDescent="0.15">
      <c r="A5291">
        <v>19822</v>
      </c>
      <c r="B5291">
        <v>43908.576631944445</v>
      </c>
      <c r="C5291">
        <v>37.61</v>
      </c>
      <c r="D5291">
        <v>1076.46</v>
      </c>
      <c r="G5291" s="2">
        <f t="shared" si="82"/>
        <v>1064.6306451612902</v>
      </c>
    </row>
    <row r="5292" spans="1:7" x14ac:dyDescent="0.15">
      <c r="A5292">
        <v>19823</v>
      </c>
      <c r="B5292">
        <v>43908.576643518521</v>
      </c>
      <c r="C5292">
        <v>37.61</v>
      </c>
      <c r="D5292">
        <v>1091.5</v>
      </c>
      <c r="G5292" s="2">
        <f t="shared" si="82"/>
        <v>1057.1106451612902</v>
      </c>
    </row>
    <row r="5293" spans="1:7" x14ac:dyDescent="0.15">
      <c r="A5293">
        <v>19824</v>
      </c>
      <c r="B5293">
        <v>43908.576655092591</v>
      </c>
      <c r="C5293">
        <v>37.61</v>
      </c>
      <c r="D5293">
        <v>1083.98</v>
      </c>
      <c r="G5293" s="2">
        <f t="shared" si="82"/>
        <v>1045.8306451612902</v>
      </c>
    </row>
    <row r="5294" spans="1:7" x14ac:dyDescent="0.15">
      <c r="A5294">
        <v>19825</v>
      </c>
      <c r="B5294">
        <v>43908.576666666668</v>
      </c>
      <c r="C5294">
        <v>37.61</v>
      </c>
      <c r="D5294">
        <v>1072.7</v>
      </c>
      <c r="G5294" s="2">
        <f t="shared" si="82"/>
        <v>1075.9006451612902</v>
      </c>
    </row>
    <row r="5295" spans="1:7" x14ac:dyDescent="0.15">
      <c r="A5295">
        <v>19826</v>
      </c>
      <c r="B5295">
        <v>43908.576678240737</v>
      </c>
      <c r="C5295">
        <v>37.61</v>
      </c>
      <c r="D5295">
        <v>1102.77</v>
      </c>
      <c r="G5295" s="2">
        <f t="shared" si="82"/>
        <v>1067.1306451612902</v>
      </c>
    </row>
    <row r="5296" spans="1:7" x14ac:dyDescent="0.15">
      <c r="A5296">
        <v>19827</v>
      </c>
      <c r="B5296">
        <v>43908.576689814814</v>
      </c>
      <c r="C5296">
        <v>37.61</v>
      </c>
      <c r="D5296">
        <v>1094</v>
      </c>
      <c r="G5296" s="2">
        <f t="shared" si="82"/>
        <v>1048.3406451612902</v>
      </c>
    </row>
    <row r="5297" spans="1:7" x14ac:dyDescent="0.15">
      <c r="A5297">
        <v>19828</v>
      </c>
      <c r="B5297">
        <v>43908.576701388891</v>
      </c>
      <c r="C5297">
        <v>37.61</v>
      </c>
      <c r="D5297">
        <v>1075.21</v>
      </c>
      <c r="G5297" s="2">
        <f t="shared" si="82"/>
        <v>1050.8406451612902</v>
      </c>
    </row>
    <row r="5298" spans="1:7" x14ac:dyDescent="0.15">
      <c r="A5298">
        <v>19829</v>
      </c>
      <c r="B5298">
        <v>43908.57671296296</v>
      </c>
      <c r="C5298">
        <v>37.61</v>
      </c>
      <c r="D5298">
        <v>1077.71</v>
      </c>
      <c r="G5298" s="2">
        <f t="shared" si="82"/>
        <v>1100.9606451612901</v>
      </c>
    </row>
    <row r="5299" spans="1:7" x14ac:dyDescent="0.15">
      <c r="A5299">
        <v>19830</v>
      </c>
      <c r="B5299">
        <v>43908.576724537037</v>
      </c>
      <c r="C5299">
        <v>37.61</v>
      </c>
      <c r="D5299">
        <v>1127.83</v>
      </c>
      <c r="G5299" s="2">
        <f t="shared" si="82"/>
        <v>1059.6206451612902</v>
      </c>
    </row>
    <row r="5300" spans="1:7" x14ac:dyDescent="0.15">
      <c r="A5300">
        <v>19831</v>
      </c>
      <c r="B5300">
        <v>43908.576736111114</v>
      </c>
      <c r="C5300">
        <v>37.61</v>
      </c>
      <c r="D5300">
        <v>1086.49</v>
      </c>
      <c r="G5300" s="2">
        <f t="shared" si="82"/>
        <v>1052.1006451612902</v>
      </c>
    </row>
    <row r="5301" spans="1:7" x14ac:dyDescent="0.15">
      <c r="A5301">
        <v>19832</v>
      </c>
      <c r="B5301">
        <v>43908.576747685183</v>
      </c>
      <c r="C5301">
        <v>37.61</v>
      </c>
      <c r="D5301">
        <v>1078.97</v>
      </c>
      <c r="G5301" s="2">
        <f t="shared" si="82"/>
        <v>1058.3606451612902</v>
      </c>
    </row>
    <row r="5302" spans="1:7" x14ac:dyDescent="0.15">
      <c r="A5302">
        <v>19833</v>
      </c>
      <c r="B5302">
        <v>43908.57675925926</v>
      </c>
      <c r="C5302">
        <v>37.61</v>
      </c>
      <c r="D5302">
        <v>1085.23</v>
      </c>
      <c r="G5302" s="2">
        <f t="shared" si="82"/>
        <v>1063.3706451612902</v>
      </c>
    </row>
    <row r="5303" spans="1:7" x14ac:dyDescent="0.15">
      <c r="A5303">
        <v>19834</v>
      </c>
      <c r="B5303">
        <v>43908.576770833337</v>
      </c>
      <c r="C5303">
        <v>37.61</v>
      </c>
      <c r="D5303">
        <v>1090.24</v>
      </c>
      <c r="G5303" s="2">
        <f t="shared" si="82"/>
        <v>1050.8406451612902</v>
      </c>
    </row>
    <row r="5304" spans="1:7" x14ac:dyDescent="0.15">
      <c r="A5304">
        <v>19835</v>
      </c>
      <c r="B5304">
        <v>43908.576782407406</v>
      </c>
      <c r="C5304">
        <v>37.61</v>
      </c>
      <c r="D5304">
        <v>1077.71</v>
      </c>
      <c r="G5304" s="2">
        <f t="shared" si="82"/>
        <v>1058.3606451612902</v>
      </c>
    </row>
    <row r="5305" spans="1:7" x14ac:dyDescent="0.15">
      <c r="A5305">
        <v>19836</v>
      </c>
      <c r="B5305">
        <v>43908.576793981483</v>
      </c>
      <c r="C5305">
        <v>37.61</v>
      </c>
      <c r="D5305">
        <v>1085.23</v>
      </c>
      <c r="G5305" s="2">
        <f t="shared" si="82"/>
        <v>1069.6406451612902</v>
      </c>
    </row>
    <row r="5306" spans="1:7" x14ac:dyDescent="0.15">
      <c r="A5306">
        <v>19837</v>
      </c>
      <c r="B5306">
        <v>43908.576805555553</v>
      </c>
      <c r="C5306">
        <v>37.61</v>
      </c>
      <c r="D5306">
        <v>1096.51</v>
      </c>
      <c r="G5306" s="2">
        <f t="shared" si="82"/>
        <v>1060.8706451612902</v>
      </c>
    </row>
    <row r="5307" spans="1:7" x14ac:dyDescent="0.15">
      <c r="A5307">
        <v>19838</v>
      </c>
      <c r="B5307">
        <v>43908.576817129629</v>
      </c>
      <c r="C5307">
        <v>37.61</v>
      </c>
      <c r="D5307">
        <v>1087.74</v>
      </c>
      <c r="G5307" s="2">
        <f t="shared" si="82"/>
        <v>1057.1106451612902</v>
      </c>
    </row>
    <row r="5308" spans="1:7" x14ac:dyDescent="0.15">
      <c r="A5308">
        <v>19839</v>
      </c>
      <c r="B5308">
        <v>43908.576828703706</v>
      </c>
      <c r="C5308">
        <v>37.61</v>
      </c>
      <c r="D5308">
        <v>1083.98</v>
      </c>
      <c r="G5308" s="2">
        <f t="shared" si="82"/>
        <v>1053.3506451612902</v>
      </c>
    </row>
    <row r="5309" spans="1:7" x14ac:dyDescent="0.15">
      <c r="A5309">
        <v>19840</v>
      </c>
      <c r="B5309">
        <v>43908.576840277776</v>
      </c>
      <c r="C5309">
        <v>37.61</v>
      </c>
      <c r="D5309">
        <v>1080.22</v>
      </c>
      <c r="G5309" s="2">
        <f t="shared" si="82"/>
        <v>1055.8606451612902</v>
      </c>
    </row>
    <row r="5310" spans="1:7" x14ac:dyDescent="0.15">
      <c r="A5310">
        <v>19841</v>
      </c>
      <c r="B5310">
        <v>43908.576851851853</v>
      </c>
      <c r="C5310">
        <v>37.61</v>
      </c>
      <c r="D5310">
        <v>1082.73</v>
      </c>
      <c r="G5310" s="2">
        <f t="shared" si="82"/>
        <v>1050.8406451612902</v>
      </c>
    </row>
    <row r="5311" spans="1:7" x14ac:dyDescent="0.15">
      <c r="A5311">
        <v>19842</v>
      </c>
      <c r="B5311">
        <v>43908.576863425929</v>
      </c>
      <c r="C5311">
        <v>37.61</v>
      </c>
      <c r="D5311">
        <v>1077.71</v>
      </c>
      <c r="G5311" s="2">
        <f t="shared" si="82"/>
        <v>1063.4906451612901</v>
      </c>
    </row>
    <row r="5312" spans="1:7" x14ac:dyDescent="0.15">
      <c r="A5312">
        <v>19843</v>
      </c>
      <c r="B5312">
        <v>43908.576874999999</v>
      </c>
      <c r="C5312">
        <v>37.64</v>
      </c>
      <c r="D5312">
        <v>1090.3599999999999</v>
      </c>
      <c r="G5312" s="2">
        <f t="shared" si="82"/>
        <v>1054.7206451612901</v>
      </c>
    </row>
    <row r="5313" spans="1:7" x14ac:dyDescent="0.15">
      <c r="A5313">
        <v>19844</v>
      </c>
      <c r="B5313">
        <v>43908.576886574076</v>
      </c>
      <c r="C5313">
        <v>37.64</v>
      </c>
      <c r="D5313">
        <v>1081.5899999999999</v>
      </c>
      <c r="G5313" s="2">
        <f t="shared" si="82"/>
        <v>1055.9706451612901</v>
      </c>
    </row>
    <row r="5314" spans="1:7" x14ac:dyDescent="0.15">
      <c r="A5314">
        <v>19845</v>
      </c>
      <c r="B5314">
        <v>43908.576898148145</v>
      </c>
      <c r="C5314">
        <v>37.64</v>
      </c>
      <c r="D5314">
        <v>1082.8399999999999</v>
      </c>
      <c r="G5314" s="2">
        <f t="shared" si="82"/>
        <v>1059.7306451612901</v>
      </c>
    </row>
    <row r="5315" spans="1:7" x14ac:dyDescent="0.15">
      <c r="A5315">
        <v>19846</v>
      </c>
      <c r="B5315">
        <v>43908.576909722222</v>
      </c>
      <c r="C5315">
        <v>37.64</v>
      </c>
      <c r="D5315">
        <v>1086.5999999999999</v>
      </c>
      <c r="G5315" s="2">
        <f t="shared" si="82"/>
        <v>1059.7306451612901</v>
      </c>
    </row>
    <row r="5316" spans="1:7" x14ac:dyDescent="0.15">
      <c r="A5316">
        <v>19847</v>
      </c>
      <c r="B5316">
        <v>43908.576921296299</v>
      </c>
      <c r="C5316">
        <v>37.64</v>
      </c>
      <c r="D5316">
        <v>1086.5999999999999</v>
      </c>
      <c r="G5316" s="2">
        <f t="shared" si="82"/>
        <v>1050.9606451612901</v>
      </c>
    </row>
    <row r="5317" spans="1:7" x14ac:dyDescent="0.15">
      <c r="A5317">
        <v>19848</v>
      </c>
      <c r="B5317">
        <v>43908.576932870368</v>
      </c>
      <c r="C5317">
        <v>37.64</v>
      </c>
      <c r="D5317">
        <v>1077.83</v>
      </c>
      <c r="G5317" s="2">
        <f t="shared" si="82"/>
        <v>1050.9606451612901</v>
      </c>
    </row>
    <row r="5318" spans="1:7" x14ac:dyDescent="0.15">
      <c r="A5318">
        <v>19849</v>
      </c>
      <c r="B5318">
        <v>43908.576944444445</v>
      </c>
      <c r="C5318">
        <v>37.64</v>
      </c>
      <c r="D5318">
        <v>1077.83</v>
      </c>
      <c r="G5318" s="2">
        <f t="shared" si="82"/>
        <v>1057.2206451612901</v>
      </c>
    </row>
    <row r="5319" spans="1:7" x14ac:dyDescent="0.15">
      <c r="A5319">
        <v>19850</v>
      </c>
      <c r="B5319">
        <v>43908.576956018522</v>
      </c>
      <c r="C5319">
        <v>37.64</v>
      </c>
      <c r="D5319">
        <v>1084.0899999999999</v>
      </c>
      <c r="G5319" s="2">
        <f t="shared" si="82"/>
        <v>1054.7206451612901</v>
      </c>
    </row>
    <row r="5320" spans="1:7" x14ac:dyDescent="0.15">
      <c r="A5320">
        <v>19851</v>
      </c>
      <c r="B5320">
        <v>43908.576967592591</v>
      </c>
      <c r="C5320">
        <v>37.64</v>
      </c>
      <c r="D5320">
        <v>1081.5899999999999</v>
      </c>
      <c r="G5320" s="2">
        <f t="shared" si="82"/>
        <v>1054.7206451612901</v>
      </c>
    </row>
    <row r="5321" spans="1:7" x14ac:dyDescent="0.15">
      <c r="A5321">
        <v>19852</v>
      </c>
      <c r="B5321">
        <v>43908.576979166668</v>
      </c>
      <c r="C5321">
        <v>37.64</v>
      </c>
      <c r="D5321">
        <v>1081.5899999999999</v>
      </c>
      <c r="G5321" s="2">
        <f t="shared" si="82"/>
        <v>1054.7206451612901</v>
      </c>
    </row>
    <row r="5322" spans="1:7" x14ac:dyDescent="0.15">
      <c r="A5322">
        <v>19853</v>
      </c>
      <c r="B5322">
        <v>43908.576990740738</v>
      </c>
      <c r="C5322">
        <v>37.64</v>
      </c>
      <c r="D5322">
        <v>1081.5899999999999</v>
      </c>
      <c r="G5322" s="2">
        <f t="shared" si="82"/>
        <v>1060.9806451612901</v>
      </c>
    </row>
    <row r="5323" spans="1:7" x14ac:dyDescent="0.15">
      <c r="A5323">
        <v>19854</v>
      </c>
      <c r="B5323">
        <v>43908.577002314814</v>
      </c>
      <c r="C5323">
        <v>37.64</v>
      </c>
      <c r="D5323">
        <v>1087.8499999999999</v>
      </c>
      <c r="G5323" s="2">
        <f t="shared" si="82"/>
        <v>1044.6906451612901</v>
      </c>
    </row>
    <row r="5324" spans="1:7" x14ac:dyDescent="0.15">
      <c r="A5324">
        <v>19855</v>
      </c>
      <c r="B5324">
        <v>43908.577013888891</v>
      </c>
      <c r="C5324">
        <v>37.64</v>
      </c>
      <c r="D5324">
        <v>1071.56</v>
      </c>
      <c r="G5324" s="2">
        <f t="shared" si="82"/>
        <v>1053.4606451612901</v>
      </c>
    </row>
    <row r="5325" spans="1:7" x14ac:dyDescent="0.15">
      <c r="A5325">
        <v>19856</v>
      </c>
      <c r="B5325">
        <v>43908.577025462961</v>
      </c>
      <c r="C5325">
        <v>37.64</v>
      </c>
      <c r="D5325">
        <v>1080.33</v>
      </c>
      <c r="G5325" s="2">
        <f t="shared" si="82"/>
        <v>1062.2306451612901</v>
      </c>
    </row>
    <row r="5326" spans="1:7" x14ac:dyDescent="0.15">
      <c r="A5326">
        <v>19857</v>
      </c>
      <c r="B5326">
        <v>43908.577037037037</v>
      </c>
      <c r="C5326">
        <v>37.64</v>
      </c>
      <c r="D5326">
        <v>1089.0999999999999</v>
      </c>
      <c r="G5326" s="2">
        <f t="shared" si="82"/>
        <v>1050.9606451612901</v>
      </c>
    </row>
    <row r="5327" spans="1:7" x14ac:dyDescent="0.15">
      <c r="A5327">
        <v>19858</v>
      </c>
      <c r="B5327">
        <v>43908.577048611114</v>
      </c>
      <c r="C5327">
        <v>37.64</v>
      </c>
      <c r="D5327">
        <v>1077.83</v>
      </c>
      <c r="G5327" s="2">
        <f t="shared" si="82"/>
        <v>1053.4606451612901</v>
      </c>
    </row>
    <row r="5328" spans="1:7" x14ac:dyDescent="0.15">
      <c r="A5328">
        <v>19859</v>
      </c>
      <c r="B5328">
        <v>43908.577060185184</v>
      </c>
      <c r="C5328">
        <v>37.64</v>
      </c>
      <c r="D5328">
        <v>1080.33</v>
      </c>
      <c r="G5328" s="2">
        <f t="shared" ref="G5328:G5391" si="83">(D5329*$G$6)-$G$5</f>
        <v>1055.9706451612901</v>
      </c>
    </row>
    <row r="5329" spans="1:7" x14ac:dyDescent="0.15">
      <c r="A5329">
        <v>19860</v>
      </c>
      <c r="B5329">
        <v>43908.57707175926</v>
      </c>
      <c r="C5329">
        <v>37.64</v>
      </c>
      <c r="D5329">
        <v>1082.8399999999999</v>
      </c>
      <c r="G5329" s="2">
        <f t="shared" si="83"/>
        <v>1055.9706451612901</v>
      </c>
    </row>
    <row r="5330" spans="1:7" x14ac:dyDescent="0.15">
      <c r="A5330">
        <v>19861</v>
      </c>
      <c r="B5330">
        <v>43908.57708333333</v>
      </c>
      <c r="C5330">
        <v>37.64</v>
      </c>
      <c r="D5330">
        <v>1082.8399999999999</v>
      </c>
      <c r="G5330" s="2">
        <f t="shared" si="83"/>
        <v>1058.4806451612901</v>
      </c>
    </row>
    <row r="5331" spans="1:7" x14ac:dyDescent="0.15">
      <c r="A5331">
        <v>19862</v>
      </c>
      <c r="B5331">
        <v>43908.577094907407</v>
      </c>
      <c r="C5331">
        <v>37.64</v>
      </c>
      <c r="D5331">
        <v>1085.3499999999999</v>
      </c>
      <c r="G5331" s="2">
        <f t="shared" si="83"/>
        <v>1060.9806451612901</v>
      </c>
    </row>
    <row r="5332" spans="1:7" x14ac:dyDescent="0.15">
      <c r="A5332">
        <v>19863</v>
      </c>
      <c r="B5332">
        <v>43908.577106481483</v>
      </c>
      <c r="C5332">
        <v>37.64</v>
      </c>
      <c r="D5332">
        <v>1087.8499999999999</v>
      </c>
      <c r="G5332" s="2">
        <f t="shared" si="83"/>
        <v>1050.9606451612901</v>
      </c>
    </row>
    <row r="5333" spans="1:7" x14ac:dyDescent="0.15">
      <c r="A5333">
        <v>19864</v>
      </c>
      <c r="B5333">
        <v>43908.577118055553</v>
      </c>
      <c r="C5333">
        <v>37.64</v>
      </c>
      <c r="D5333">
        <v>1077.83</v>
      </c>
      <c r="G5333" s="2">
        <f t="shared" si="83"/>
        <v>1049.7106451612901</v>
      </c>
    </row>
    <row r="5334" spans="1:7" x14ac:dyDescent="0.15">
      <c r="A5334">
        <v>19865</v>
      </c>
      <c r="B5334">
        <v>43908.57712962963</v>
      </c>
      <c r="C5334">
        <v>37.64</v>
      </c>
      <c r="D5334">
        <v>1076.58</v>
      </c>
      <c r="G5334" s="2">
        <f t="shared" si="83"/>
        <v>1060.9806451612901</v>
      </c>
    </row>
    <row r="5335" spans="1:7" x14ac:dyDescent="0.15">
      <c r="A5335">
        <v>19866</v>
      </c>
      <c r="B5335">
        <v>43908.577141203707</v>
      </c>
      <c r="C5335">
        <v>37.64</v>
      </c>
      <c r="D5335">
        <v>1087.8499999999999</v>
      </c>
      <c r="G5335" s="2">
        <f t="shared" si="83"/>
        <v>1067.2506451612901</v>
      </c>
    </row>
    <row r="5336" spans="1:7" x14ac:dyDescent="0.15">
      <c r="A5336">
        <v>19867</v>
      </c>
      <c r="B5336">
        <v>43908.577152777776</v>
      </c>
      <c r="C5336">
        <v>37.64</v>
      </c>
      <c r="D5336">
        <v>1094.1199999999999</v>
      </c>
      <c r="G5336" s="2">
        <f t="shared" si="83"/>
        <v>1058.4806451612901</v>
      </c>
    </row>
    <row r="5337" spans="1:7" x14ac:dyDescent="0.15">
      <c r="A5337">
        <v>19868</v>
      </c>
      <c r="B5337">
        <v>43908.577164351853</v>
      </c>
      <c r="C5337">
        <v>37.64</v>
      </c>
      <c r="D5337">
        <v>1085.3499999999999</v>
      </c>
      <c r="G5337" s="2">
        <f t="shared" si="83"/>
        <v>1058.4806451612901</v>
      </c>
    </row>
    <row r="5338" spans="1:7" x14ac:dyDescent="0.15">
      <c r="A5338">
        <v>19869</v>
      </c>
      <c r="B5338">
        <v>43908.577175925922</v>
      </c>
      <c r="C5338">
        <v>37.64</v>
      </c>
      <c r="D5338">
        <v>1085.3499999999999</v>
      </c>
      <c r="G5338" s="2">
        <f t="shared" si="83"/>
        <v>1058.4806451612901</v>
      </c>
    </row>
    <row r="5339" spans="1:7" x14ac:dyDescent="0.15">
      <c r="A5339">
        <v>19870</v>
      </c>
      <c r="B5339">
        <v>43908.577187499999</v>
      </c>
      <c r="C5339">
        <v>37.64</v>
      </c>
      <c r="D5339">
        <v>1085.3499999999999</v>
      </c>
      <c r="G5339" s="2">
        <f t="shared" si="83"/>
        <v>1052.2106451612901</v>
      </c>
    </row>
    <row r="5340" spans="1:7" x14ac:dyDescent="0.15">
      <c r="A5340">
        <v>19871</v>
      </c>
      <c r="B5340">
        <v>43908.577199074076</v>
      </c>
      <c r="C5340">
        <v>37.64</v>
      </c>
      <c r="D5340">
        <v>1079.08</v>
      </c>
      <c r="G5340" s="2">
        <f t="shared" si="83"/>
        <v>1052.2106451612901</v>
      </c>
    </row>
    <row r="5341" spans="1:7" x14ac:dyDescent="0.15">
      <c r="A5341">
        <v>19872</v>
      </c>
      <c r="B5341">
        <v>43908.577210648145</v>
      </c>
      <c r="C5341">
        <v>37.64</v>
      </c>
      <c r="D5341">
        <v>1079.08</v>
      </c>
      <c r="G5341" s="2">
        <f t="shared" si="83"/>
        <v>1067.2506451612901</v>
      </c>
    </row>
    <row r="5342" spans="1:7" x14ac:dyDescent="0.15">
      <c r="A5342">
        <v>19873</v>
      </c>
      <c r="B5342">
        <v>43908.577222222222</v>
      </c>
      <c r="C5342">
        <v>37.64</v>
      </c>
      <c r="D5342">
        <v>1094.1199999999999</v>
      </c>
      <c r="G5342" s="2">
        <f t="shared" si="83"/>
        <v>1052.2106451612901</v>
      </c>
    </row>
    <row r="5343" spans="1:7" x14ac:dyDescent="0.15">
      <c r="A5343">
        <v>19874</v>
      </c>
      <c r="B5343">
        <v>43908.577233796299</v>
      </c>
      <c r="C5343">
        <v>37.64</v>
      </c>
      <c r="D5343">
        <v>1079.08</v>
      </c>
      <c r="G5343" s="2">
        <f t="shared" si="83"/>
        <v>1052.2106451612901</v>
      </c>
    </row>
    <row r="5344" spans="1:7" x14ac:dyDescent="0.15">
      <c r="A5344">
        <v>19875</v>
      </c>
      <c r="B5344">
        <v>43908.577245370368</v>
      </c>
      <c r="C5344">
        <v>37.64</v>
      </c>
      <c r="D5344">
        <v>1079.08</v>
      </c>
      <c r="G5344" s="2">
        <f t="shared" si="83"/>
        <v>1047.2006451612901</v>
      </c>
    </row>
    <row r="5345" spans="1:7" x14ac:dyDescent="0.15">
      <c r="A5345">
        <v>19876</v>
      </c>
      <c r="B5345">
        <v>43908.577256944445</v>
      </c>
      <c r="C5345">
        <v>37.64</v>
      </c>
      <c r="D5345">
        <v>1074.07</v>
      </c>
      <c r="G5345" s="2">
        <f t="shared" si="83"/>
        <v>1057.2206451612901</v>
      </c>
    </row>
    <row r="5346" spans="1:7" x14ac:dyDescent="0.15">
      <c r="A5346">
        <v>19877</v>
      </c>
      <c r="B5346">
        <v>43908.577268518522</v>
      </c>
      <c r="C5346">
        <v>37.64</v>
      </c>
      <c r="D5346">
        <v>1084.0899999999999</v>
      </c>
      <c r="G5346" s="2">
        <f t="shared" si="83"/>
        <v>1046.0606451612903</v>
      </c>
    </row>
    <row r="5347" spans="1:7" x14ac:dyDescent="0.15">
      <c r="A5347">
        <v>19878</v>
      </c>
      <c r="B5347">
        <v>43908.577280092592</v>
      </c>
      <c r="C5347">
        <v>37.67</v>
      </c>
      <c r="D5347">
        <v>1072.93</v>
      </c>
      <c r="G5347" s="2">
        <f t="shared" si="83"/>
        <v>1057.3406451612902</v>
      </c>
    </row>
    <row r="5348" spans="1:7" x14ac:dyDescent="0.15">
      <c r="A5348">
        <v>19879</v>
      </c>
      <c r="B5348">
        <v>43908.577291666668</v>
      </c>
      <c r="C5348">
        <v>37.67</v>
      </c>
      <c r="D5348">
        <v>1084.21</v>
      </c>
      <c r="G5348" s="2">
        <f t="shared" si="83"/>
        <v>1053.5806451612902</v>
      </c>
    </row>
    <row r="5349" spans="1:7" x14ac:dyDescent="0.15">
      <c r="A5349">
        <v>19880</v>
      </c>
      <c r="B5349">
        <v>43908.577303240738</v>
      </c>
      <c r="C5349">
        <v>37.67</v>
      </c>
      <c r="D5349">
        <v>1080.45</v>
      </c>
      <c r="G5349" s="2">
        <f t="shared" si="83"/>
        <v>1052.3306451612902</v>
      </c>
    </row>
    <row r="5350" spans="1:7" x14ac:dyDescent="0.15">
      <c r="A5350">
        <v>19881</v>
      </c>
      <c r="B5350">
        <v>43908.577314814815</v>
      </c>
      <c r="C5350">
        <v>37.67</v>
      </c>
      <c r="D5350">
        <v>1079.2</v>
      </c>
      <c r="G5350" s="2">
        <f t="shared" si="83"/>
        <v>1048.5706451612903</v>
      </c>
    </row>
    <row r="5351" spans="1:7" x14ac:dyDescent="0.15">
      <c r="A5351">
        <v>19882</v>
      </c>
      <c r="B5351">
        <v>43908.577326388891</v>
      </c>
      <c r="C5351">
        <v>37.67</v>
      </c>
      <c r="D5351">
        <v>1075.44</v>
      </c>
      <c r="G5351" s="2">
        <f t="shared" si="83"/>
        <v>1057.3406451612902</v>
      </c>
    </row>
    <row r="5352" spans="1:7" x14ac:dyDescent="0.15">
      <c r="A5352">
        <v>19883</v>
      </c>
      <c r="B5352">
        <v>43908.577337962961</v>
      </c>
      <c r="C5352">
        <v>37.67</v>
      </c>
      <c r="D5352">
        <v>1084.21</v>
      </c>
      <c r="G5352" s="2">
        <f t="shared" si="83"/>
        <v>1048.5706451612903</v>
      </c>
    </row>
    <row r="5353" spans="1:7" x14ac:dyDescent="0.15">
      <c r="A5353">
        <v>19884</v>
      </c>
      <c r="B5353">
        <v>43908.577349537038</v>
      </c>
      <c r="C5353">
        <v>37.67</v>
      </c>
      <c r="D5353">
        <v>1075.44</v>
      </c>
      <c r="G5353" s="2">
        <f t="shared" si="83"/>
        <v>1049.8206451612903</v>
      </c>
    </row>
    <row r="5354" spans="1:7" x14ac:dyDescent="0.15">
      <c r="A5354">
        <v>19885</v>
      </c>
      <c r="B5354">
        <v>43908.577361111114</v>
      </c>
      <c r="C5354">
        <v>37.67</v>
      </c>
      <c r="D5354">
        <v>1076.69</v>
      </c>
      <c r="G5354" s="2">
        <f t="shared" si="83"/>
        <v>1058.5906451612902</v>
      </c>
    </row>
    <row r="5355" spans="1:7" x14ac:dyDescent="0.15">
      <c r="A5355">
        <v>19886</v>
      </c>
      <c r="B5355">
        <v>43908.577372685184</v>
      </c>
      <c r="C5355">
        <v>37.67</v>
      </c>
      <c r="D5355">
        <v>1085.46</v>
      </c>
      <c r="G5355" s="2">
        <f t="shared" si="83"/>
        <v>1061.1006451612902</v>
      </c>
    </row>
    <row r="5356" spans="1:7" x14ac:dyDescent="0.15">
      <c r="A5356">
        <v>19887</v>
      </c>
      <c r="B5356">
        <v>43908.577384259261</v>
      </c>
      <c r="C5356">
        <v>37.67</v>
      </c>
      <c r="D5356">
        <v>1087.97</v>
      </c>
      <c r="G5356" s="2">
        <f t="shared" si="83"/>
        <v>1053.5806451612902</v>
      </c>
    </row>
    <row r="5357" spans="1:7" x14ac:dyDescent="0.15">
      <c r="A5357">
        <v>19888</v>
      </c>
      <c r="B5357">
        <v>43908.57739583333</v>
      </c>
      <c r="C5357">
        <v>37.67</v>
      </c>
      <c r="D5357">
        <v>1080.45</v>
      </c>
      <c r="G5357" s="2">
        <f t="shared" si="83"/>
        <v>1051.0706451612903</v>
      </c>
    </row>
    <row r="5358" spans="1:7" x14ac:dyDescent="0.15">
      <c r="A5358">
        <v>19889</v>
      </c>
      <c r="B5358">
        <v>43908.577407407407</v>
      </c>
      <c r="C5358">
        <v>37.67</v>
      </c>
      <c r="D5358">
        <v>1077.94</v>
      </c>
      <c r="G5358" s="2">
        <f t="shared" si="83"/>
        <v>1066.1106451612902</v>
      </c>
    </row>
    <row r="5359" spans="1:7" x14ac:dyDescent="0.15">
      <c r="A5359">
        <v>19890</v>
      </c>
      <c r="B5359">
        <v>43908.577418981484</v>
      </c>
      <c r="C5359">
        <v>37.67</v>
      </c>
      <c r="D5359">
        <v>1092.98</v>
      </c>
      <c r="G5359" s="2">
        <f t="shared" si="83"/>
        <v>1049.8206451612903</v>
      </c>
    </row>
    <row r="5360" spans="1:7" x14ac:dyDescent="0.15">
      <c r="A5360">
        <v>19891</v>
      </c>
      <c r="B5360">
        <v>43908.577430555553</v>
      </c>
      <c r="C5360">
        <v>37.67</v>
      </c>
      <c r="D5360">
        <v>1076.69</v>
      </c>
      <c r="G5360" s="2">
        <f t="shared" si="83"/>
        <v>1054.8306451612902</v>
      </c>
    </row>
    <row r="5361" spans="1:7" x14ac:dyDescent="0.15">
      <c r="A5361">
        <v>19892</v>
      </c>
      <c r="B5361">
        <v>43908.57744212963</v>
      </c>
      <c r="C5361">
        <v>37.67</v>
      </c>
      <c r="D5361">
        <v>1081.7</v>
      </c>
      <c r="G5361" s="2">
        <f t="shared" si="83"/>
        <v>1057.3406451612902</v>
      </c>
    </row>
    <row r="5362" spans="1:7" x14ac:dyDescent="0.15">
      <c r="A5362">
        <v>19893</v>
      </c>
      <c r="B5362">
        <v>43908.577453703707</v>
      </c>
      <c r="C5362">
        <v>37.67</v>
      </c>
      <c r="D5362">
        <v>1084.21</v>
      </c>
      <c r="G5362" s="2">
        <f t="shared" si="83"/>
        <v>1057.3406451612902</v>
      </c>
    </row>
    <row r="5363" spans="1:7" x14ac:dyDescent="0.15">
      <c r="A5363">
        <v>19894</v>
      </c>
      <c r="B5363">
        <v>43908.577465277776</v>
      </c>
      <c r="C5363">
        <v>37.67</v>
      </c>
      <c r="D5363">
        <v>1084.21</v>
      </c>
      <c r="G5363" s="2">
        <f t="shared" si="83"/>
        <v>1046.0606451612903</v>
      </c>
    </row>
    <row r="5364" spans="1:7" x14ac:dyDescent="0.15">
      <c r="A5364">
        <v>19895</v>
      </c>
      <c r="B5364">
        <v>43908.577476851853</v>
      </c>
      <c r="C5364">
        <v>37.67</v>
      </c>
      <c r="D5364">
        <v>1072.93</v>
      </c>
      <c r="G5364" s="2">
        <f t="shared" si="83"/>
        <v>1058.5906451612902</v>
      </c>
    </row>
    <row r="5365" spans="1:7" x14ac:dyDescent="0.15">
      <c r="A5365">
        <v>19896</v>
      </c>
      <c r="B5365">
        <v>43908.577488425923</v>
      </c>
      <c r="C5365">
        <v>37.67</v>
      </c>
      <c r="D5365">
        <v>1085.46</v>
      </c>
      <c r="G5365" s="2">
        <f t="shared" si="83"/>
        <v>1062.3506451612902</v>
      </c>
    </row>
    <row r="5366" spans="1:7" x14ac:dyDescent="0.15">
      <c r="A5366">
        <v>19897</v>
      </c>
      <c r="B5366">
        <v>43908.577499999999</v>
      </c>
      <c r="C5366">
        <v>37.67</v>
      </c>
      <c r="D5366">
        <v>1089.22</v>
      </c>
      <c r="G5366" s="2">
        <f t="shared" si="83"/>
        <v>1049.8206451612903</v>
      </c>
    </row>
    <row r="5367" spans="1:7" x14ac:dyDescent="0.15">
      <c r="A5367">
        <v>19898</v>
      </c>
      <c r="B5367">
        <v>43908.577511574076</v>
      </c>
      <c r="C5367">
        <v>37.67</v>
      </c>
      <c r="D5367">
        <v>1076.69</v>
      </c>
      <c r="G5367" s="2">
        <f t="shared" si="83"/>
        <v>1052.3306451612902</v>
      </c>
    </row>
    <row r="5368" spans="1:7" x14ac:dyDescent="0.15">
      <c r="A5368">
        <v>19899</v>
      </c>
      <c r="B5368">
        <v>43908.577523148146</v>
      </c>
      <c r="C5368">
        <v>37.67</v>
      </c>
      <c r="D5368">
        <v>1079.2</v>
      </c>
      <c r="G5368" s="2">
        <f t="shared" si="83"/>
        <v>1052.3306451612902</v>
      </c>
    </row>
    <row r="5369" spans="1:7" x14ac:dyDescent="0.15">
      <c r="A5369">
        <v>19900</v>
      </c>
      <c r="B5369">
        <v>43908.577534722222</v>
      </c>
      <c r="C5369">
        <v>37.67</v>
      </c>
      <c r="D5369">
        <v>1079.2</v>
      </c>
      <c r="G5369" s="2">
        <f t="shared" si="83"/>
        <v>1053.5806451612902</v>
      </c>
    </row>
    <row r="5370" spans="1:7" x14ac:dyDescent="0.15">
      <c r="A5370">
        <v>19901</v>
      </c>
      <c r="B5370">
        <v>43908.577546296299</v>
      </c>
      <c r="C5370">
        <v>37.67</v>
      </c>
      <c r="D5370">
        <v>1080.45</v>
      </c>
      <c r="G5370" s="2">
        <f t="shared" si="83"/>
        <v>1048.5706451612903</v>
      </c>
    </row>
    <row r="5371" spans="1:7" x14ac:dyDescent="0.15">
      <c r="A5371">
        <v>19902</v>
      </c>
      <c r="B5371">
        <v>43908.577557870369</v>
      </c>
      <c r="C5371">
        <v>37.67</v>
      </c>
      <c r="D5371">
        <v>1075.44</v>
      </c>
      <c r="G5371" s="2">
        <f t="shared" si="83"/>
        <v>1062.3506451612902</v>
      </c>
    </row>
    <row r="5372" spans="1:7" x14ac:dyDescent="0.15">
      <c r="A5372">
        <v>19903</v>
      </c>
      <c r="B5372">
        <v>43908.577569444446</v>
      </c>
      <c r="C5372">
        <v>37.67</v>
      </c>
      <c r="D5372">
        <v>1089.22</v>
      </c>
      <c r="G5372" s="2">
        <f t="shared" si="83"/>
        <v>1058.5906451612902</v>
      </c>
    </row>
    <row r="5373" spans="1:7" x14ac:dyDescent="0.15">
      <c r="A5373">
        <v>19904</v>
      </c>
      <c r="B5373">
        <v>43908.577581018515</v>
      </c>
      <c r="C5373">
        <v>37.67</v>
      </c>
      <c r="D5373">
        <v>1085.46</v>
      </c>
      <c r="G5373" s="2">
        <f t="shared" si="83"/>
        <v>1049.8206451612903</v>
      </c>
    </row>
    <row r="5374" spans="1:7" x14ac:dyDescent="0.15">
      <c r="A5374">
        <v>19905</v>
      </c>
      <c r="B5374">
        <v>43908.577592592592</v>
      </c>
      <c r="C5374">
        <v>37.67</v>
      </c>
      <c r="D5374">
        <v>1076.69</v>
      </c>
      <c r="G5374" s="2">
        <f t="shared" si="83"/>
        <v>1049.8206451612903</v>
      </c>
    </row>
    <row r="5375" spans="1:7" x14ac:dyDescent="0.15">
      <c r="A5375">
        <v>19906</v>
      </c>
      <c r="B5375">
        <v>43908.577604166669</v>
      </c>
      <c r="C5375">
        <v>37.67</v>
      </c>
      <c r="D5375">
        <v>1076.69</v>
      </c>
      <c r="G5375" s="2">
        <f t="shared" si="83"/>
        <v>1051.0706451612903</v>
      </c>
    </row>
    <row r="5376" spans="1:7" x14ac:dyDescent="0.15">
      <c r="A5376">
        <v>19907</v>
      </c>
      <c r="B5376">
        <v>43908.577615740738</v>
      </c>
      <c r="C5376">
        <v>37.67</v>
      </c>
      <c r="D5376">
        <v>1077.94</v>
      </c>
      <c r="G5376" s="2">
        <f t="shared" si="83"/>
        <v>1044.8106451612903</v>
      </c>
    </row>
    <row r="5377" spans="1:7" x14ac:dyDescent="0.15">
      <c r="A5377">
        <v>19908</v>
      </c>
      <c r="B5377">
        <v>43908.577627314815</v>
      </c>
      <c r="C5377">
        <v>37.67</v>
      </c>
      <c r="D5377">
        <v>1071.68</v>
      </c>
      <c r="G5377" s="2">
        <f t="shared" si="83"/>
        <v>1047.3106451612903</v>
      </c>
    </row>
    <row r="5378" spans="1:7" x14ac:dyDescent="0.15">
      <c r="A5378">
        <v>19909</v>
      </c>
      <c r="B5378">
        <v>43908.577638888892</v>
      </c>
      <c r="C5378">
        <v>37.67</v>
      </c>
      <c r="D5378">
        <v>1074.18</v>
      </c>
      <c r="G5378" s="2">
        <f t="shared" si="83"/>
        <v>1058.5906451612902</v>
      </c>
    </row>
    <row r="5379" spans="1:7" x14ac:dyDescent="0.15">
      <c r="A5379">
        <v>19910</v>
      </c>
      <c r="B5379">
        <v>43908.577650462961</v>
      </c>
      <c r="C5379">
        <v>37.67</v>
      </c>
      <c r="D5379">
        <v>1085.46</v>
      </c>
      <c r="G5379" s="2">
        <f t="shared" si="83"/>
        <v>1047.3106451612903</v>
      </c>
    </row>
    <row r="5380" spans="1:7" x14ac:dyDescent="0.15">
      <c r="A5380">
        <v>19911</v>
      </c>
      <c r="B5380">
        <v>43908.577662037038</v>
      </c>
      <c r="C5380">
        <v>37.67</v>
      </c>
      <c r="D5380">
        <v>1074.18</v>
      </c>
      <c r="G5380" s="2">
        <f t="shared" si="83"/>
        <v>1042.3006451612903</v>
      </c>
    </row>
    <row r="5381" spans="1:7" x14ac:dyDescent="0.15">
      <c r="A5381">
        <v>19912</v>
      </c>
      <c r="B5381">
        <v>43908.577673611115</v>
      </c>
      <c r="C5381">
        <v>37.67</v>
      </c>
      <c r="D5381">
        <v>1069.17</v>
      </c>
      <c r="G5381" s="2">
        <f t="shared" si="83"/>
        <v>1071.1206451612902</v>
      </c>
    </row>
    <row r="5382" spans="1:7" x14ac:dyDescent="0.15">
      <c r="A5382">
        <v>19913</v>
      </c>
      <c r="B5382">
        <v>43908.577685185184</v>
      </c>
      <c r="C5382">
        <v>37.67</v>
      </c>
      <c r="D5382">
        <v>1097.99</v>
      </c>
      <c r="G5382" s="2">
        <f t="shared" si="83"/>
        <v>1052.3306451612902</v>
      </c>
    </row>
    <row r="5383" spans="1:7" x14ac:dyDescent="0.15">
      <c r="A5383">
        <v>19914</v>
      </c>
      <c r="B5383">
        <v>43908.577696759261</v>
      </c>
      <c r="C5383">
        <v>37.67</v>
      </c>
      <c r="D5383">
        <v>1079.2</v>
      </c>
      <c r="G5383" s="2">
        <f t="shared" si="83"/>
        <v>1051.0706451612903</v>
      </c>
    </row>
    <row r="5384" spans="1:7" x14ac:dyDescent="0.15">
      <c r="A5384">
        <v>19915</v>
      </c>
      <c r="B5384">
        <v>43908.577708333331</v>
      </c>
      <c r="C5384">
        <v>37.67</v>
      </c>
      <c r="D5384">
        <v>1077.94</v>
      </c>
      <c r="G5384" s="2">
        <f t="shared" si="83"/>
        <v>1049.8206451612903</v>
      </c>
    </row>
    <row r="5385" spans="1:7" x14ac:dyDescent="0.15">
      <c r="A5385">
        <v>19916</v>
      </c>
      <c r="B5385">
        <v>43908.577719907407</v>
      </c>
      <c r="C5385">
        <v>37.67</v>
      </c>
      <c r="D5385">
        <v>1076.69</v>
      </c>
      <c r="G5385" s="2">
        <f t="shared" si="83"/>
        <v>1073.6306451612902</v>
      </c>
    </row>
    <row r="5386" spans="1:7" x14ac:dyDescent="0.15">
      <c r="A5386">
        <v>19917</v>
      </c>
      <c r="B5386">
        <v>43908.577731481484</v>
      </c>
      <c r="C5386">
        <v>37.67</v>
      </c>
      <c r="D5386">
        <v>1100.5</v>
      </c>
      <c r="G5386" s="2">
        <f t="shared" si="83"/>
        <v>1052.3306451612902</v>
      </c>
    </row>
    <row r="5387" spans="1:7" x14ac:dyDescent="0.15">
      <c r="A5387">
        <v>19918</v>
      </c>
      <c r="B5387">
        <v>43908.577743055554</v>
      </c>
      <c r="C5387">
        <v>37.67</v>
      </c>
      <c r="D5387">
        <v>1079.2</v>
      </c>
      <c r="G5387" s="2">
        <f t="shared" si="83"/>
        <v>1049.9306451612902</v>
      </c>
    </row>
    <row r="5388" spans="1:7" x14ac:dyDescent="0.15">
      <c r="A5388">
        <v>19919</v>
      </c>
      <c r="B5388">
        <v>43908.57775462963</v>
      </c>
      <c r="C5388">
        <v>37.700000000000003</v>
      </c>
      <c r="D5388">
        <v>1076.8</v>
      </c>
      <c r="G5388" s="2">
        <f t="shared" si="83"/>
        <v>1057.4506451612901</v>
      </c>
    </row>
    <row r="5389" spans="1:7" x14ac:dyDescent="0.15">
      <c r="A5389">
        <v>19920</v>
      </c>
      <c r="B5389">
        <v>43908.577766203707</v>
      </c>
      <c r="C5389">
        <v>37.700000000000003</v>
      </c>
      <c r="D5389">
        <v>1084.32</v>
      </c>
      <c r="G5389" s="2">
        <f t="shared" si="83"/>
        <v>1051.1906451612901</v>
      </c>
    </row>
    <row r="5390" spans="1:7" x14ac:dyDescent="0.15">
      <c r="A5390">
        <v>19921</v>
      </c>
      <c r="B5390">
        <v>43908.577777777777</v>
      </c>
      <c r="C5390">
        <v>37.700000000000003</v>
      </c>
      <c r="D5390">
        <v>1078.06</v>
      </c>
      <c r="G5390" s="2">
        <f t="shared" si="83"/>
        <v>1058.7006451612901</v>
      </c>
    </row>
    <row r="5391" spans="1:7" x14ac:dyDescent="0.15">
      <c r="A5391">
        <v>19922</v>
      </c>
      <c r="B5391">
        <v>43908.577789351853</v>
      </c>
      <c r="C5391">
        <v>37.700000000000003</v>
      </c>
      <c r="D5391">
        <v>1085.57</v>
      </c>
      <c r="G5391" s="2">
        <f t="shared" si="83"/>
        <v>1057.4506451612901</v>
      </c>
    </row>
    <row r="5392" spans="1:7" x14ac:dyDescent="0.15">
      <c r="A5392">
        <v>19923</v>
      </c>
      <c r="B5392">
        <v>43908.577800925923</v>
      </c>
      <c r="C5392">
        <v>37.700000000000003</v>
      </c>
      <c r="D5392">
        <v>1084.32</v>
      </c>
      <c r="G5392" s="2">
        <f t="shared" ref="G5392:G5455" si="84">(D5393*$G$6)-$G$5</f>
        <v>1059.9606451612901</v>
      </c>
    </row>
    <row r="5393" spans="1:7" x14ac:dyDescent="0.15">
      <c r="A5393">
        <v>19924</v>
      </c>
      <c r="B5393">
        <v>43908.5778125</v>
      </c>
      <c r="C5393">
        <v>37.700000000000003</v>
      </c>
      <c r="D5393">
        <v>1086.83</v>
      </c>
      <c r="G5393" s="2">
        <f t="shared" si="84"/>
        <v>1053.6906451612901</v>
      </c>
    </row>
    <row r="5394" spans="1:7" x14ac:dyDescent="0.15">
      <c r="A5394">
        <v>19925</v>
      </c>
      <c r="B5394">
        <v>43908.577824074076</v>
      </c>
      <c r="C5394">
        <v>37.700000000000003</v>
      </c>
      <c r="D5394">
        <v>1080.56</v>
      </c>
      <c r="G5394" s="2">
        <f t="shared" si="84"/>
        <v>1064.9706451612901</v>
      </c>
    </row>
    <row r="5395" spans="1:7" x14ac:dyDescent="0.15">
      <c r="A5395">
        <v>19926</v>
      </c>
      <c r="B5395">
        <v>43908.577835648146</v>
      </c>
      <c r="C5395">
        <v>37.700000000000003</v>
      </c>
      <c r="D5395">
        <v>1091.8399999999999</v>
      </c>
      <c r="G5395" s="2">
        <f t="shared" si="84"/>
        <v>1062.4606451612901</v>
      </c>
    </row>
    <row r="5396" spans="1:7" x14ac:dyDescent="0.15">
      <c r="A5396">
        <v>19927</v>
      </c>
      <c r="B5396">
        <v>43908.577847222223</v>
      </c>
      <c r="C5396">
        <v>37.700000000000003</v>
      </c>
      <c r="D5396">
        <v>1089.33</v>
      </c>
      <c r="G5396" s="2">
        <f t="shared" si="84"/>
        <v>1057.4506451612901</v>
      </c>
    </row>
    <row r="5397" spans="1:7" x14ac:dyDescent="0.15">
      <c r="A5397">
        <v>19928</v>
      </c>
      <c r="B5397">
        <v>43908.5778587963</v>
      </c>
      <c r="C5397">
        <v>37.700000000000003</v>
      </c>
      <c r="D5397">
        <v>1084.32</v>
      </c>
      <c r="G5397" s="2">
        <f t="shared" si="84"/>
        <v>1052.4406451612901</v>
      </c>
    </row>
    <row r="5398" spans="1:7" x14ac:dyDescent="0.15">
      <c r="A5398">
        <v>19929</v>
      </c>
      <c r="B5398">
        <v>43908.577870370369</v>
      </c>
      <c r="C5398">
        <v>37.700000000000003</v>
      </c>
      <c r="D5398">
        <v>1079.31</v>
      </c>
      <c r="G5398" s="2">
        <f t="shared" si="84"/>
        <v>1064.9706451612901</v>
      </c>
    </row>
    <row r="5399" spans="1:7" x14ac:dyDescent="0.15">
      <c r="A5399">
        <v>19930</v>
      </c>
      <c r="B5399">
        <v>43908.577881944446</v>
      </c>
      <c r="C5399">
        <v>37.700000000000003</v>
      </c>
      <c r="D5399">
        <v>1091.8399999999999</v>
      </c>
      <c r="G5399" s="2">
        <f t="shared" si="84"/>
        <v>1052.4406451612901</v>
      </c>
    </row>
    <row r="5400" spans="1:7" x14ac:dyDescent="0.15">
      <c r="A5400">
        <v>19931</v>
      </c>
      <c r="B5400">
        <v>43908.577893518515</v>
      </c>
      <c r="C5400">
        <v>37.700000000000003</v>
      </c>
      <c r="D5400">
        <v>1079.31</v>
      </c>
      <c r="G5400" s="2">
        <f t="shared" si="84"/>
        <v>1051.1906451612901</v>
      </c>
    </row>
    <row r="5401" spans="1:7" x14ac:dyDescent="0.15">
      <c r="A5401">
        <v>19932</v>
      </c>
      <c r="B5401">
        <v>43908.577905092592</v>
      </c>
      <c r="C5401">
        <v>37.700000000000003</v>
      </c>
      <c r="D5401">
        <v>1078.06</v>
      </c>
      <c r="G5401" s="2">
        <f t="shared" si="84"/>
        <v>1056.2006451612901</v>
      </c>
    </row>
    <row r="5402" spans="1:7" x14ac:dyDescent="0.15">
      <c r="A5402">
        <v>19933</v>
      </c>
      <c r="B5402">
        <v>43908.577916666669</v>
      </c>
      <c r="C5402">
        <v>37.700000000000003</v>
      </c>
      <c r="D5402">
        <v>1083.07</v>
      </c>
      <c r="G5402" s="2">
        <f t="shared" si="84"/>
        <v>1057.4506451612901</v>
      </c>
    </row>
    <row r="5403" spans="1:7" x14ac:dyDescent="0.15">
      <c r="A5403">
        <v>19934</v>
      </c>
      <c r="B5403">
        <v>43908.577928240738</v>
      </c>
      <c r="C5403">
        <v>37.700000000000003</v>
      </c>
      <c r="D5403">
        <v>1084.32</v>
      </c>
      <c r="G5403" s="2">
        <f t="shared" si="84"/>
        <v>1052.4406451612901</v>
      </c>
    </row>
    <row r="5404" spans="1:7" x14ac:dyDescent="0.15">
      <c r="A5404">
        <v>19935</v>
      </c>
      <c r="B5404">
        <v>43908.577939814815</v>
      </c>
      <c r="C5404">
        <v>37.700000000000003</v>
      </c>
      <c r="D5404">
        <v>1079.31</v>
      </c>
      <c r="G5404" s="2">
        <f t="shared" si="84"/>
        <v>1046.2906451612903</v>
      </c>
    </row>
    <row r="5405" spans="1:7" x14ac:dyDescent="0.15">
      <c r="A5405">
        <v>19936</v>
      </c>
      <c r="B5405">
        <v>43908.577951388892</v>
      </c>
      <c r="C5405">
        <v>37.729999999999997</v>
      </c>
      <c r="D5405">
        <v>1073.1600000000001</v>
      </c>
      <c r="G5405" s="2">
        <f t="shared" si="84"/>
        <v>1061.2106451612901</v>
      </c>
    </row>
    <row r="5406" spans="1:7" x14ac:dyDescent="0.15">
      <c r="A5406">
        <v>19937</v>
      </c>
      <c r="B5406">
        <v>43908.577962962961</v>
      </c>
      <c r="C5406">
        <v>37.700000000000003</v>
      </c>
      <c r="D5406">
        <v>1088.08</v>
      </c>
      <c r="G5406" s="2">
        <f t="shared" si="84"/>
        <v>1053.6906451612901</v>
      </c>
    </row>
    <row r="5407" spans="1:7" x14ac:dyDescent="0.15">
      <c r="A5407">
        <v>19938</v>
      </c>
      <c r="B5407">
        <v>43908.577974537038</v>
      </c>
      <c r="C5407">
        <v>37.700000000000003</v>
      </c>
      <c r="D5407">
        <v>1080.56</v>
      </c>
      <c r="G5407" s="2">
        <f t="shared" si="84"/>
        <v>1056.2006451612901</v>
      </c>
    </row>
    <row r="5408" spans="1:7" x14ac:dyDescent="0.15">
      <c r="A5408">
        <v>19939</v>
      </c>
      <c r="B5408">
        <v>43908.577986111108</v>
      </c>
      <c r="C5408">
        <v>37.700000000000003</v>
      </c>
      <c r="D5408">
        <v>1083.07</v>
      </c>
      <c r="G5408" s="2">
        <f t="shared" si="84"/>
        <v>1051.3006451612903</v>
      </c>
    </row>
    <row r="5409" spans="1:7" x14ac:dyDescent="0.15">
      <c r="A5409">
        <v>19940</v>
      </c>
      <c r="B5409">
        <v>43908.577997685185</v>
      </c>
      <c r="C5409">
        <v>37.729999999999997</v>
      </c>
      <c r="D5409">
        <v>1078.17</v>
      </c>
      <c r="G5409" s="2">
        <f t="shared" si="84"/>
        <v>1065.0806451612902</v>
      </c>
    </row>
    <row r="5410" spans="1:7" x14ac:dyDescent="0.15">
      <c r="A5410">
        <v>19941</v>
      </c>
      <c r="B5410">
        <v>43908.578009259261</v>
      </c>
      <c r="C5410">
        <v>37.729999999999997</v>
      </c>
      <c r="D5410">
        <v>1091.95</v>
      </c>
      <c r="G5410" s="2">
        <f t="shared" si="84"/>
        <v>1057.5706451612903</v>
      </c>
    </row>
    <row r="5411" spans="1:7" x14ac:dyDescent="0.15">
      <c r="A5411">
        <v>19942</v>
      </c>
      <c r="B5411">
        <v>43908.578020833331</v>
      </c>
      <c r="C5411">
        <v>37.729999999999997</v>
      </c>
      <c r="D5411">
        <v>1084.44</v>
      </c>
      <c r="G5411" s="2">
        <f t="shared" si="84"/>
        <v>1066.3406451612902</v>
      </c>
    </row>
    <row r="5412" spans="1:7" x14ac:dyDescent="0.15">
      <c r="A5412">
        <v>19943</v>
      </c>
      <c r="B5412">
        <v>43908.578032407408</v>
      </c>
      <c r="C5412">
        <v>37.729999999999997</v>
      </c>
      <c r="D5412">
        <v>1093.21</v>
      </c>
      <c r="G5412" s="2">
        <f t="shared" si="84"/>
        <v>1058.8206451612903</v>
      </c>
    </row>
    <row r="5413" spans="1:7" x14ac:dyDescent="0.15">
      <c r="A5413">
        <v>19944</v>
      </c>
      <c r="B5413">
        <v>43908.578043981484</v>
      </c>
      <c r="C5413">
        <v>37.729999999999997</v>
      </c>
      <c r="D5413">
        <v>1085.69</v>
      </c>
      <c r="G5413" s="2">
        <f t="shared" si="84"/>
        <v>1052.5506451612903</v>
      </c>
    </row>
    <row r="5414" spans="1:7" x14ac:dyDescent="0.15">
      <c r="A5414">
        <v>19945</v>
      </c>
      <c r="B5414">
        <v>43908.578055555554</v>
      </c>
      <c r="C5414">
        <v>37.729999999999997</v>
      </c>
      <c r="D5414">
        <v>1079.42</v>
      </c>
      <c r="G5414" s="2">
        <f t="shared" si="84"/>
        <v>1058.8206451612903</v>
      </c>
    </row>
    <row r="5415" spans="1:7" x14ac:dyDescent="0.15">
      <c r="A5415">
        <v>19946</v>
      </c>
      <c r="B5415">
        <v>43908.578067129631</v>
      </c>
      <c r="C5415">
        <v>37.729999999999997</v>
      </c>
      <c r="D5415">
        <v>1085.69</v>
      </c>
      <c r="G5415" s="2">
        <f t="shared" si="84"/>
        <v>1052.5506451612903</v>
      </c>
    </row>
    <row r="5416" spans="1:7" x14ac:dyDescent="0.15">
      <c r="A5416">
        <v>19947</v>
      </c>
      <c r="B5416">
        <v>43908.5780787037</v>
      </c>
      <c r="C5416">
        <v>37.729999999999997</v>
      </c>
      <c r="D5416">
        <v>1079.42</v>
      </c>
      <c r="G5416" s="2">
        <f t="shared" si="84"/>
        <v>1051.3006451612903</v>
      </c>
    </row>
    <row r="5417" spans="1:7" x14ac:dyDescent="0.15">
      <c r="A5417">
        <v>19948</v>
      </c>
      <c r="B5417">
        <v>43908.578090277777</v>
      </c>
      <c r="C5417">
        <v>37.729999999999997</v>
      </c>
      <c r="D5417">
        <v>1078.17</v>
      </c>
      <c r="G5417" s="2">
        <f t="shared" si="84"/>
        <v>1056.3106451612903</v>
      </c>
    </row>
    <row r="5418" spans="1:7" x14ac:dyDescent="0.15">
      <c r="A5418">
        <v>19949</v>
      </c>
      <c r="B5418">
        <v>43908.578101851854</v>
      </c>
      <c r="C5418">
        <v>37.729999999999997</v>
      </c>
      <c r="D5418">
        <v>1083.18</v>
      </c>
      <c r="G5418" s="2">
        <f t="shared" si="84"/>
        <v>1066.3406451612902</v>
      </c>
    </row>
    <row r="5419" spans="1:7" x14ac:dyDescent="0.15">
      <c r="A5419">
        <v>19950</v>
      </c>
      <c r="B5419">
        <v>43908.578113425923</v>
      </c>
      <c r="C5419">
        <v>37.729999999999997</v>
      </c>
      <c r="D5419">
        <v>1093.21</v>
      </c>
      <c r="G5419" s="2">
        <f t="shared" si="84"/>
        <v>1061.3206451612903</v>
      </c>
    </row>
    <row r="5420" spans="1:7" x14ac:dyDescent="0.15">
      <c r="A5420">
        <v>19951</v>
      </c>
      <c r="B5420">
        <v>43908.578125</v>
      </c>
      <c r="C5420">
        <v>37.729999999999997</v>
      </c>
      <c r="D5420">
        <v>1088.19</v>
      </c>
      <c r="G5420" s="2">
        <f t="shared" si="84"/>
        <v>1053.8106451612903</v>
      </c>
    </row>
    <row r="5421" spans="1:7" x14ac:dyDescent="0.15">
      <c r="A5421">
        <v>19952</v>
      </c>
      <c r="B5421">
        <v>43908.578136574077</v>
      </c>
      <c r="C5421">
        <v>37.729999999999997</v>
      </c>
      <c r="D5421">
        <v>1080.68</v>
      </c>
      <c r="G5421" s="2">
        <f t="shared" si="84"/>
        <v>1057.5706451612903</v>
      </c>
    </row>
    <row r="5422" spans="1:7" x14ac:dyDescent="0.15">
      <c r="A5422">
        <v>19953</v>
      </c>
      <c r="B5422">
        <v>43908.578148148146</v>
      </c>
      <c r="C5422">
        <v>37.729999999999997</v>
      </c>
      <c r="D5422">
        <v>1084.44</v>
      </c>
      <c r="G5422" s="2">
        <f t="shared" si="84"/>
        <v>1062.5806451612902</v>
      </c>
    </row>
    <row r="5423" spans="1:7" x14ac:dyDescent="0.15">
      <c r="A5423">
        <v>19954</v>
      </c>
      <c r="B5423">
        <v>43908.578159722223</v>
      </c>
      <c r="C5423">
        <v>37.729999999999997</v>
      </c>
      <c r="D5423">
        <v>1089.45</v>
      </c>
      <c r="G5423" s="2">
        <f t="shared" si="84"/>
        <v>1050.0506451612903</v>
      </c>
    </row>
    <row r="5424" spans="1:7" x14ac:dyDescent="0.15">
      <c r="A5424">
        <v>19955</v>
      </c>
      <c r="B5424">
        <v>43908.5781712963</v>
      </c>
      <c r="C5424">
        <v>37.729999999999997</v>
      </c>
      <c r="D5424">
        <v>1076.92</v>
      </c>
      <c r="G5424" s="2">
        <f t="shared" si="84"/>
        <v>1063.8306451612902</v>
      </c>
    </row>
    <row r="5425" spans="1:7" x14ac:dyDescent="0.15">
      <c r="A5425">
        <v>19956</v>
      </c>
      <c r="B5425">
        <v>43908.578182870369</v>
      </c>
      <c r="C5425">
        <v>37.729999999999997</v>
      </c>
      <c r="D5425">
        <v>1090.7</v>
      </c>
      <c r="G5425" s="2">
        <f t="shared" si="84"/>
        <v>1056.3106451612903</v>
      </c>
    </row>
    <row r="5426" spans="1:7" x14ac:dyDescent="0.15">
      <c r="A5426">
        <v>19957</v>
      </c>
      <c r="B5426">
        <v>43908.578194444446</v>
      </c>
      <c r="C5426">
        <v>37.729999999999997</v>
      </c>
      <c r="D5426">
        <v>1083.18</v>
      </c>
      <c r="G5426" s="2">
        <f t="shared" si="84"/>
        <v>1057.5706451612903</v>
      </c>
    </row>
    <row r="5427" spans="1:7" x14ac:dyDescent="0.15">
      <c r="A5427">
        <v>19958</v>
      </c>
      <c r="B5427">
        <v>43908.578206018516</v>
      </c>
      <c r="C5427">
        <v>37.729999999999997</v>
      </c>
      <c r="D5427">
        <v>1084.44</v>
      </c>
      <c r="G5427" s="2">
        <f t="shared" si="84"/>
        <v>1047.5406451612903</v>
      </c>
    </row>
    <row r="5428" spans="1:7" x14ac:dyDescent="0.15">
      <c r="A5428">
        <v>19959</v>
      </c>
      <c r="B5428">
        <v>43908.578217592592</v>
      </c>
      <c r="C5428">
        <v>37.729999999999997</v>
      </c>
      <c r="D5428">
        <v>1074.4100000000001</v>
      </c>
      <c r="G5428" s="2">
        <f t="shared" si="84"/>
        <v>1066.3406451612902</v>
      </c>
    </row>
    <row r="5429" spans="1:7" x14ac:dyDescent="0.15">
      <c r="A5429">
        <v>19960</v>
      </c>
      <c r="B5429">
        <v>43908.578229166669</v>
      </c>
      <c r="C5429">
        <v>37.729999999999997</v>
      </c>
      <c r="D5429">
        <v>1093.21</v>
      </c>
      <c r="G5429" s="2">
        <f t="shared" si="84"/>
        <v>1062.5806451612902</v>
      </c>
    </row>
    <row r="5430" spans="1:7" x14ac:dyDescent="0.15">
      <c r="A5430">
        <v>19961</v>
      </c>
      <c r="B5430">
        <v>43908.578240740739</v>
      </c>
      <c r="C5430">
        <v>37.729999999999997</v>
      </c>
      <c r="D5430">
        <v>1089.45</v>
      </c>
      <c r="G5430" s="2">
        <f t="shared" si="84"/>
        <v>1055.0606451612903</v>
      </c>
    </row>
    <row r="5431" spans="1:7" x14ac:dyDescent="0.15">
      <c r="A5431">
        <v>19962</v>
      </c>
      <c r="B5431">
        <v>43908.578252314815</v>
      </c>
      <c r="C5431">
        <v>37.729999999999997</v>
      </c>
      <c r="D5431">
        <v>1081.93</v>
      </c>
      <c r="G5431" s="2">
        <f t="shared" si="84"/>
        <v>1060.0706451612903</v>
      </c>
    </row>
    <row r="5432" spans="1:7" x14ac:dyDescent="0.15">
      <c r="A5432">
        <v>19963</v>
      </c>
      <c r="B5432">
        <v>43908.578263888892</v>
      </c>
      <c r="C5432">
        <v>37.729999999999997</v>
      </c>
      <c r="D5432">
        <v>1086.94</v>
      </c>
      <c r="G5432" s="2">
        <f t="shared" si="84"/>
        <v>1057.5706451612903</v>
      </c>
    </row>
    <row r="5433" spans="1:7" x14ac:dyDescent="0.15">
      <c r="A5433">
        <v>19964</v>
      </c>
      <c r="B5433">
        <v>43908.578275462962</v>
      </c>
      <c r="C5433">
        <v>37.729999999999997</v>
      </c>
      <c r="D5433">
        <v>1084.44</v>
      </c>
      <c r="G5433" s="2">
        <f t="shared" si="84"/>
        <v>1055.0606451612903</v>
      </c>
    </row>
    <row r="5434" spans="1:7" x14ac:dyDescent="0.15">
      <c r="A5434">
        <v>19965</v>
      </c>
      <c r="B5434">
        <v>43908.578287037039</v>
      </c>
      <c r="C5434">
        <v>37.729999999999997</v>
      </c>
      <c r="D5434">
        <v>1081.93</v>
      </c>
      <c r="G5434" s="2">
        <f t="shared" si="84"/>
        <v>1057.5706451612903</v>
      </c>
    </row>
    <row r="5435" spans="1:7" x14ac:dyDescent="0.15">
      <c r="A5435">
        <v>19966</v>
      </c>
      <c r="B5435">
        <v>43908.578298611108</v>
      </c>
      <c r="C5435">
        <v>37.729999999999997</v>
      </c>
      <c r="D5435">
        <v>1084.44</v>
      </c>
      <c r="G5435" s="2">
        <f t="shared" si="84"/>
        <v>1062.5806451612902</v>
      </c>
    </row>
    <row r="5436" spans="1:7" x14ac:dyDescent="0.15">
      <c r="A5436">
        <v>19967</v>
      </c>
      <c r="B5436">
        <v>43908.578310185185</v>
      </c>
      <c r="C5436">
        <v>37.729999999999997</v>
      </c>
      <c r="D5436">
        <v>1089.45</v>
      </c>
      <c r="G5436" s="2">
        <f t="shared" si="84"/>
        <v>1056.3106451612903</v>
      </c>
    </row>
    <row r="5437" spans="1:7" x14ac:dyDescent="0.15">
      <c r="A5437">
        <v>19968</v>
      </c>
      <c r="B5437">
        <v>43908.578321759262</v>
      </c>
      <c r="C5437">
        <v>37.729999999999997</v>
      </c>
      <c r="D5437">
        <v>1083.18</v>
      </c>
      <c r="G5437" s="2">
        <f t="shared" si="84"/>
        <v>1056.3106451612903</v>
      </c>
    </row>
    <row r="5438" spans="1:7" x14ac:dyDescent="0.15">
      <c r="A5438">
        <v>19969</v>
      </c>
      <c r="B5438">
        <v>43908.578333333331</v>
      </c>
      <c r="C5438">
        <v>37.729999999999997</v>
      </c>
      <c r="D5438">
        <v>1083.18</v>
      </c>
      <c r="G5438" s="2">
        <f t="shared" si="84"/>
        <v>1060.0706451612903</v>
      </c>
    </row>
    <row r="5439" spans="1:7" x14ac:dyDescent="0.15">
      <c r="A5439">
        <v>19970</v>
      </c>
      <c r="B5439">
        <v>43908.578344907408</v>
      </c>
      <c r="C5439">
        <v>37.729999999999997</v>
      </c>
      <c r="D5439">
        <v>1086.94</v>
      </c>
      <c r="G5439" s="2">
        <f t="shared" si="84"/>
        <v>1057.5706451612903</v>
      </c>
    </row>
    <row r="5440" spans="1:7" x14ac:dyDescent="0.15">
      <c r="A5440">
        <v>19971</v>
      </c>
      <c r="B5440">
        <v>43908.578356481485</v>
      </c>
      <c r="C5440">
        <v>37.729999999999997</v>
      </c>
      <c r="D5440">
        <v>1084.44</v>
      </c>
      <c r="G5440" s="2">
        <f t="shared" si="84"/>
        <v>1052.5506451612903</v>
      </c>
    </row>
    <row r="5441" spans="1:7" x14ac:dyDescent="0.15">
      <c r="A5441">
        <v>19972</v>
      </c>
      <c r="B5441">
        <v>43908.578368055554</v>
      </c>
      <c r="C5441">
        <v>37.729999999999997</v>
      </c>
      <c r="D5441">
        <v>1079.42</v>
      </c>
      <c r="G5441" s="2">
        <f t="shared" si="84"/>
        <v>1063.8306451612902</v>
      </c>
    </row>
    <row r="5442" spans="1:7" x14ac:dyDescent="0.15">
      <c r="A5442">
        <v>19973</v>
      </c>
      <c r="B5442">
        <v>43908.578379629631</v>
      </c>
      <c r="C5442">
        <v>37.729999999999997</v>
      </c>
      <c r="D5442">
        <v>1090.7</v>
      </c>
      <c r="G5442" s="2">
        <f t="shared" si="84"/>
        <v>1068.8406451612902</v>
      </c>
    </row>
    <row r="5443" spans="1:7" x14ac:dyDescent="0.15">
      <c r="A5443">
        <v>19974</v>
      </c>
      <c r="B5443">
        <v>43908.5783912037</v>
      </c>
      <c r="C5443">
        <v>37.729999999999997</v>
      </c>
      <c r="D5443">
        <v>1095.71</v>
      </c>
      <c r="G5443" s="2">
        <f t="shared" si="84"/>
        <v>1058.8206451612903</v>
      </c>
    </row>
    <row r="5444" spans="1:7" x14ac:dyDescent="0.15">
      <c r="A5444">
        <v>19975</v>
      </c>
      <c r="B5444">
        <v>43908.578402777777</v>
      </c>
      <c r="C5444">
        <v>37.729999999999997</v>
      </c>
      <c r="D5444">
        <v>1085.69</v>
      </c>
      <c r="G5444" s="2">
        <f t="shared" si="84"/>
        <v>1055.0606451612903</v>
      </c>
    </row>
    <row r="5445" spans="1:7" x14ac:dyDescent="0.15">
      <c r="A5445">
        <v>19976</v>
      </c>
      <c r="B5445">
        <v>43908.578414351854</v>
      </c>
      <c r="C5445">
        <v>37.729999999999997</v>
      </c>
      <c r="D5445">
        <v>1081.93</v>
      </c>
      <c r="G5445" s="2">
        <f t="shared" si="84"/>
        <v>1075.1106451612902</v>
      </c>
    </row>
    <row r="5446" spans="1:7" x14ac:dyDescent="0.15">
      <c r="A5446">
        <v>19977</v>
      </c>
      <c r="B5446">
        <v>43908.578425925924</v>
      </c>
      <c r="C5446">
        <v>37.729999999999997</v>
      </c>
      <c r="D5446">
        <v>1101.98</v>
      </c>
      <c r="G5446" s="2">
        <f t="shared" si="84"/>
        <v>1056.3106451612903</v>
      </c>
    </row>
    <row r="5447" spans="1:7" x14ac:dyDescent="0.15">
      <c r="A5447">
        <v>19978</v>
      </c>
      <c r="B5447">
        <v>43908.5784375</v>
      </c>
      <c r="C5447">
        <v>37.729999999999997</v>
      </c>
      <c r="D5447">
        <v>1083.18</v>
      </c>
      <c r="G5447" s="2">
        <f t="shared" si="84"/>
        <v>1057.6806451612902</v>
      </c>
    </row>
    <row r="5448" spans="1:7" x14ac:dyDescent="0.15">
      <c r="A5448">
        <v>19979</v>
      </c>
      <c r="B5448">
        <v>43908.578449074077</v>
      </c>
      <c r="C5448">
        <v>37.76</v>
      </c>
      <c r="D5448">
        <v>1084.55</v>
      </c>
      <c r="G5448" s="2">
        <f t="shared" si="84"/>
        <v>1062.6906451612901</v>
      </c>
    </row>
    <row r="5449" spans="1:7" x14ac:dyDescent="0.15">
      <c r="A5449">
        <v>19980</v>
      </c>
      <c r="B5449">
        <v>43908.578460648147</v>
      </c>
      <c r="C5449">
        <v>37.76</v>
      </c>
      <c r="D5449">
        <v>1089.56</v>
      </c>
      <c r="G5449" s="2">
        <f t="shared" si="84"/>
        <v>1070.2106451612901</v>
      </c>
    </row>
    <row r="5450" spans="1:7" x14ac:dyDescent="0.15">
      <c r="A5450">
        <v>19981</v>
      </c>
      <c r="B5450">
        <v>43908.578472222223</v>
      </c>
      <c r="C5450">
        <v>37.76</v>
      </c>
      <c r="D5450">
        <v>1097.08</v>
      </c>
      <c r="G5450" s="2">
        <f t="shared" si="84"/>
        <v>1060.1906451612901</v>
      </c>
    </row>
    <row r="5451" spans="1:7" x14ac:dyDescent="0.15">
      <c r="A5451">
        <v>19982</v>
      </c>
      <c r="B5451">
        <v>43908.578483796293</v>
      </c>
      <c r="C5451">
        <v>37.76</v>
      </c>
      <c r="D5451">
        <v>1087.06</v>
      </c>
      <c r="G5451" s="2">
        <f t="shared" si="84"/>
        <v>1065.2006451612901</v>
      </c>
    </row>
    <row r="5452" spans="1:7" x14ac:dyDescent="0.15">
      <c r="A5452">
        <v>19983</v>
      </c>
      <c r="B5452">
        <v>43908.57849537037</v>
      </c>
      <c r="C5452">
        <v>37.76</v>
      </c>
      <c r="D5452">
        <v>1092.07</v>
      </c>
      <c r="G5452" s="2">
        <f t="shared" si="84"/>
        <v>1068.9606451612901</v>
      </c>
    </row>
    <row r="5453" spans="1:7" x14ac:dyDescent="0.15">
      <c r="A5453">
        <v>19984</v>
      </c>
      <c r="B5453">
        <v>43908.578506944446</v>
      </c>
      <c r="C5453">
        <v>37.76</v>
      </c>
      <c r="D5453">
        <v>1095.83</v>
      </c>
      <c r="G5453" s="2">
        <f t="shared" si="84"/>
        <v>1061.4406451612901</v>
      </c>
    </row>
    <row r="5454" spans="1:7" x14ac:dyDescent="0.15">
      <c r="A5454">
        <v>19985</v>
      </c>
      <c r="B5454">
        <v>43908.578518518516</v>
      </c>
      <c r="C5454">
        <v>37.76</v>
      </c>
      <c r="D5454">
        <v>1088.31</v>
      </c>
      <c r="G5454" s="2">
        <f t="shared" si="84"/>
        <v>1060.1906451612901</v>
      </c>
    </row>
    <row r="5455" spans="1:7" x14ac:dyDescent="0.15">
      <c r="A5455">
        <v>19986</v>
      </c>
      <c r="B5455">
        <v>43908.578530092593</v>
      </c>
      <c r="C5455">
        <v>37.76</v>
      </c>
      <c r="D5455">
        <v>1087.06</v>
      </c>
      <c r="G5455" s="2">
        <f t="shared" si="84"/>
        <v>1065.2006451612901</v>
      </c>
    </row>
    <row r="5456" spans="1:7" x14ac:dyDescent="0.15">
      <c r="A5456">
        <v>19987</v>
      </c>
      <c r="B5456">
        <v>43908.578541666669</v>
      </c>
      <c r="C5456">
        <v>37.76</v>
      </c>
      <c r="D5456">
        <v>1092.07</v>
      </c>
      <c r="G5456" s="2">
        <f t="shared" ref="G5456:G5519" si="85">(D5457*$G$6)-$G$5</f>
        <v>1073.9706451612901</v>
      </c>
    </row>
    <row r="5457" spans="1:7" x14ac:dyDescent="0.15">
      <c r="A5457">
        <v>19988</v>
      </c>
      <c r="B5457">
        <v>43908.578553240739</v>
      </c>
      <c r="C5457">
        <v>37.76</v>
      </c>
      <c r="D5457">
        <v>1100.8399999999999</v>
      </c>
      <c r="G5457" s="2">
        <f t="shared" si="85"/>
        <v>1056.4306451612902</v>
      </c>
    </row>
    <row r="5458" spans="1:7" x14ac:dyDescent="0.15">
      <c r="A5458">
        <v>19989</v>
      </c>
      <c r="B5458">
        <v>43908.578564814816</v>
      </c>
      <c r="C5458">
        <v>37.76</v>
      </c>
      <c r="D5458">
        <v>1083.3</v>
      </c>
      <c r="G5458" s="2">
        <f t="shared" si="85"/>
        <v>1067.7006451612901</v>
      </c>
    </row>
    <row r="5459" spans="1:7" x14ac:dyDescent="0.15">
      <c r="A5459">
        <v>19990</v>
      </c>
      <c r="B5459">
        <v>43908.578576388885</v>
      </c>
      <c r="C5459">
        <v>37.76</v>
      </c>
      <c r="D5459">
        <v>1094.57</v>
      </c>
      <c r="G5459" s="2">
        <f t="shared" si="85"/>
        <v>1058.9306451612902</v>
      </c>
    </row>
    <row r="5460" spans="1:7" x14ac:dyDescent="0.15">
      <c r="A5460">
        <v>19991</v>
      </c>
      <c r="B5460">
        <v>43908.578587962962</v>
      </c>
      <c r="C5460">
        <v>37.76</v>
      </c>
      <c r="D5460">
        <v>1085.8</v>
      </c>
      <c r="G5460" s="2">
        <f t="shared" si="85"/>
        <v>1067.7006451612901</v>
      </c>
    </row>
    <row r="5461" spans="1:7" x14ac:dyDescent="0.15">
      <c r="A5461">
        <v>19992</v>
      </c>
      <c r="B5461">
        <v>43908.578599537039</v>
      </c>
      <c r="C5461">
        <v>37.76</v>
      </c>
      <c r="D5461">
        <v>1094.57</v>
      </c>
      <c r="G5461" s="2">
        <f t="shared" si="85"/>
        <v>1063.9506451612901</v>
      </c>
    </row>
    <row r="5462" spans="1:7" x14ac:dyDescent="0.15">
      <c r="A5462">
        <v>19993</v>
      </c>
      <c r="B5462">
        <v>43908.578611111108</v>
      </c>
      <c r="C5462">
        <v>37.76</v>
      </c>
      <c r="D5462">
        <v>1090.82</v>
      </c>
      <c r="G5462" s="2">
        <f t="shared" si="85"/>
        <v>1073.9706451612901</v>
      </c>
    </row>
    <row r="5463" spans="1:7" x14ac:dyDescent="0.15">
      <c r="A5463">
        <v>19994</v>
      </c>
      <c r="B5463">
        <v>43908.578622685185</v>
      </c>
      <c r="C5463">
        <v>37.76</v>
      </c>
      <c r="D5463">
        <v>1100.8399999999999</v>
      </c>
      <c r="G5463" s="2">
        <f t="shared" si="85"/>
        <v>1062.6906451612901</v>
      </c>
    </row>
    <row r="5464" spans="1:7" x14ac:dyDescent="0.15">
      <c r="A5464">
        <v>19995</v>
      </c>
      <c r="B5464">
        <v>43908.578634259262</v>
      </c>
      <c r="C5464">
        <v>37.76</v>
      </c>
      <c r="D5464">
        <v>1089.56</v>
      </c>
      <c r="G5464" s="2">
        <f t="shared" si="85"/>
        <v>1067.7006451612901</v>
      </c>
    </row>
    <row r="5465" spans="1:7" x14ac:dyDescent="0.15">
      <c r="A5465">
        <v>19996</v>
      </c>
      <c r="B5465">
        <v>43908.578645833331</v>
      </c>
      <c r="C5465">
        <v>37.76</v>
      </c>
      <c r="D5465">
        <v>1094.57</v>
      </c>
      <c r="G5465" s="2">
        <f t="shared" si="85"/>
        <v>1072.7206451612901</v>
      </c>
    </row>
    <row r="5466" spans="1:7" x14ac:dyDescent="0.15">
      <c r="A5466">
        <v>19997</v>
      </c>
      <c r="B5466">
        <v>43908.578657407408</v>
      </c>
      <c r="C5466">
        <v>37.76</v>
      </c>
      <c r="D5466">
        <v>1099.5899999999999</v>
      </c>
      <c r="G5466" s="2">
        <f t="shared" si="85"/>
        <v>1065.2006451612901</v>
      </c>
    </row>
    <row r="5467" spans="1:7" x14ac:dyDescent="0.15">
      <c r="A5467">
        <v>19998</v>
      </c>
      <c r="B5467">
        <v>43908.578668981485</v>
      </c>
      <c r="C5467">
        <v>37.76</v>
      </c>
      <c r="D5467">
        <v>1092.07</v>
      </c>
      <c r="G5467" s="2">
        <f t="shared" si="85"/>
        <v>1055.1706451612902</v>
      </c>
    </row>
    <row r="5468" spans="1:7" x14ac:dyDescent="0.15">
      <c r="A5468">
        <v>19999</v>
      </c>
      <c r="B5468">
        <v>43908.578680555554</v>
      </c>
      <c r="C5468">
        <v>37.76</v>
      </c>
      <c r="D5468">
        <v>1082.04</v>
      </c>
      <c r="G5468" s="2">
        <f t="shared" si="85"/>
        <v>1068.9606451612901</v>
      </c>
    </row>
    <row r="5469" spans="1:7" x14ac:dyDescent="0.15">
      <c r="A5469">
        <v>20000</v>
      </c>
      <c r="B5469">
        <v>43908.578692129631</v>
      </c>
      <c r="C5469">
        <v>37.76</v>
      </c>
      <c r="D5469">
        <v>1095.83</v>
      </c>
      <c r="G5469" s="2">
        <f t="shared" si="85"/>
        <v>1073.9706451612901</v>
      </c>
    </row>
    <row r="5470" spans="1:7" x14ac:dyDescent="0.15">
      <c r="A5470">
        <v>20001</v>
      </c>
      <c r="B5470">
        <v>43908.578703703701</v>
      </c>
      <c r="C5470">
        <v>37.76</v>
      </c>
      <c r="D5470">
        <v>1100.8399999999999</v>
      </c>
      <c r="G5470" s="2">
        <f t="shared" si="85"/>
        <v>1058.9306451612902</v>
      </c>
    </row>
    <row r="5471" spans="1:7" x14ac:dyDescent="0.15">
      <c r="A5471">
        <v>20002</v>
      </c>
      <c r="B5471">
        <v>43908.578715277778</v>
      </c>
      <c r="C5471">
        <v>37.76</v>
      </c>
      <c r="D5471">
        <v>1085.8</v>
      </c>
      <c r="G5471" s="2">
        <f t="shared" si="85"/>
        <v>1060.1906451612901</v>
      </c>
    </row>
    <row r="5472" spans="1:7" x14ac:dyDescent="0.15">
      <c r="A5472">
        <v>20003</v>
      </c>
      <c r="B5472">
        <v>43908.578726851854</v>
      </c>
      <c r="C5472">
        <v>37.76</v>
      </c>
      <c r="D5472">
        <v>1087.06</v>
      </c>
      <c r="G5472" s="2">
        <f t="shared" si="85"/>
        <v>1060.1906451612901</v>
      </c>
    </row>
    <row r="5473" spans="1:7" x14ac:dyDescent="0.15">
      <c r="A5473">
        <v>20004</v>
      </c>
      <c r="B5473">
        <v>43908.578738425924</v>
      </c>
      <c r="C5473">
        <v>37.76</v>
      </c>
      <c r="D5473">
        <v>1087.06</v>
      </c>
      <c r="G5473" s="2">
        <f t="shared" si="85"/>
        <v>1067.7006451612901</v>
      </c>
    </row>
    <row r="5474" spans="1:7" x14ac:dyDescent="0.15">
      <c r="A5474">
        <v>20005</v>
      </c>
      <c r="B5474">
        <v>43908.578750000001</v>
      </c>
      <c r="C5474">
        <v>37.76</v>
      </c>
      <c r="D5474">
        <v>1094.57</v>
      </c>
      <c r="G5474" s="2">
        <f t="shared" si="85"/>
        <v>1055.1706451612902</v>
      </c>
    </row>
    <row r="5475" spans="1:7" x14ac:dyDescent="0.15">
      <c r="A5475">
        <v>20006</v>
      </c>
      <c r="B5475">
        <v>43908.578761574077</v>
      </c>
      <c r="C5475">
        <v>37.76</v>
      </c>
      <c r="D5475">
        <v>1082.04</v>
      </c>
      <c r="G5475" s="2">
        <f t="shared" si="85"/>
        <v>1062.6906451612901</v>
      </c>
    </row>
    <row r="5476" spans="1:7" x14ac:dyDescent="0.15">
      <c r="A5476">
        <v>20007</v>
      </c>
      <c r="B5476">
        <v>43908.578773148147</v>
      </c>
      <c r="C5476">
        <v>37.76</v>
      </c>
      <c r="D5476">
        <v>1089.56</v>
      </c>
      <c r="G5476" s="2">
        <f t="shared" si="85"/>
        <v>1065.2006451612901</v>
      </c>
    </row>
    <row r="5477" spans="1:7" x14ac:dyDescent="0.15">
      <c r="A5477">
        <v>20008</v>
      </c>
      <c r="B5477">
        <v>43908.578784722224</v>
      </c>
      <c r="C5477">
        <v>37.76</v>
      </c>
      <c r="D5477">
        <v>1092.07</v>
      </c>
      <c r="G5477" s="2">
        <f t="shared" si="85"/>
        <v>1057.6806451612902</v>
      </c>
    </row>
    <row r="5478" spans="1:7" x14ac:dyDescent="0.15">
      <c r="A5478">
        <v>20009</v>
      </c>
      <c r="B5478">
        <v>43908.578796296293</v>
      </c>
      <c r="C5478">
        <v>37.76</v>
      </c>
      <c r="D5478">
        <v>1084.55</v>
      </c>
      <c r="G5478" s="2">
        <f t="shared" si="85"/>
        <v>1053.9206451612902</v>
      </c>
    </row>
    <row r="5479" spans="1:7" x14ac:dyDescent="0.15">
      <c r="A5479">
        <v>20010</v>
      </c>
      <c r="B5479">
        <v>43908.57880787037</v>
      </c>
      <c r="C5479">
        <v>37.76</v>
      </c>
      <c r="D5479">
        <v>1080.79</v>
      </c>
      <c r="G5479" s="2">
        <f t="shared" si="85"/>
        <v>1062.6906451612901</v>
      </c>
    </row>
    <row r="5480" spans="1:7" x14ac:dyDescent="0.15">
      <c r="A5480">
        <v>20011</v>
      </c>
      <c r="B5480">
        <v>43908.578819444447</v>
      </c>
      <c r="C5480">
        <v>37.76</v>
      </c>
      <c r="D5480">
        <v>1089.56</v>
      </c>
      <c r="G5480" s="2">
        <f t="shared" si="85"/>
        <v>1066.4506451612901</v>
      </c>
    </row>
    <row r="5481" spans="1:7" x14ac:dyDescent="0.15">
      <c r="A5481">
        <v>20012</v>
      </c>
      <c r="B5481">
        <v>43908.578831018516</v>
      </c>
      <c r="C5481">
        <v>37.76</v>
      </c>
      <c r="D5481">
        <v>1093.32</v>
      </c>
      <c r="G5481" s="2">
        <f t="shared" si="85"/>
        <v>1060.1906451612901</v>
      </c>
    </row>
    <row r="5482" spans="1:7" x14ac:dyDescent="0.15">
      <c r="A5482">
        <v>20013</v>
      </c>
      <c r="B5482">
        <v>43908.578842592593</v>
      </c>
      <c r="C5482">
        <v>37.76</v>
      </c>
      <c r="D5482">
        <v>1087.06</v>
      </c>
      <c r="G5482" s="2">
        <f t="shared" si="85"/>
        <v>1073.9706451612901</v>
      </c>
    </row>
    <row r="5483" spans="1:7" x14ac:dyDescent="0.15">
      <c r="A5483">
        <v>20014</v>
      </c>
      <c r="B5483">
        <v>43908.57885416667</v>
      </c>
      <c r="C5483">
        <v>37.76</v>
      </c>
      <c r="D5483">
        <v>1100.8399999999999</v>
      </c>
      <c r="G5483" s="2">
        <f t="shared" si="85"/>
        <v>1065.2006451612901</v>
      </c>
    </row>
    <row r="5484" spans="1:7" x14ac:dyDescent="0.15">
      <c r="A5484">
        <v>20015</v>
      </c>
      <c r="B5484">
        <v>43908.578865740739</v>
      </c>
      <c r="C5484">
        <v>37.76</v>
      </c>
      <c r="D5484">
        <v>1092.07</v>
      </c>
      <c r="G5484" s="2">
        <f t="shared" si="85"/>
        <v>1060.1906451612901</v>
      </c>
    </row>
    <row r="5485" spans="1:7" x14ac:dyDescent="0.15">
      <c r="A5485">
        <v>20016</v>
      </c>
      <c r="B5485">
        <v>43908.578877314816</v>
      </c>
      <c r="C5485">
        <v>37.76</v>
      </c>
      <c r="D5485">
        <v>1087.06</v>
      </c>
      <c r="G5485" s="2">
        <f t="shared" si="85"/>
        <v>1070.2106451612901</v>
      </c>
    </row>
    <row r="5486" spans="1:7" x14ac:dyDescent="0.15">
      <c r="A5486">
        <v>20017</v>
      </c>
      <c r="B5486">
        <v>43908.578888888886</v>
      </c>
      <c r="C5486">
        <v>37.76</v>
      </c>
      <c r="D5486">
        <v>1097.08</v>
      </c>
      <c r="G5486" s="2">
        <f t="shared" si="85"/>
        <v>1060.1906451612901</v>
      </c>
    </row>
    <row r="5487" spans="1:7" x14ac:dyDescent="0.15">
      <c r="A5487">
        <v>20018</v>
      </c>
      <c r="B5487">
        <v>43908.578900462962</v>
      </c>
      <c r="C5487">
        <v>37.76</v>
      </c>
      <c r="D5487">
        <v>1087.06</v>
      </c>
      <c r="G5487" s="2">
        <f t="shared" si="85"/>
        <v>1055.1706451612902</v>
      </c>
    </row>
    <row r="5488" spans="1:7" x14ac:dyDescent="0.15">
      <c r="A5488">
        <v>20019</v>
      </c>
      <c r="B5488">
        <v>43908.578912037039</v>
      </c>
      <c r="C5488">
        <v>37.76</v>
      </c>
      <c r="D5488">
        <v>1082.04</v>
      </c>
      <c r="G5488" s="2">
        <f t="shared" si="85"/>
        <v>1066.4506451612901</v>
      </c>
    </row>
    <row r="5489" spans="1:7" x14ac:dyDescent="0.15">
      <c r="A5489">
        <v>20020</v>
      </c>
      <c r="B5489">
        <v>43908.578923611109</v>
      </c>
      <c r="C5489">
        <v>37.76</v>
      </c>
      <c r="D5489">
        <v>1093.32</v>
      </c>
      <c r="G5489" s="2">
        <f t="shared" si="85"/>
        <v>1066.4506451612901</v>
      </c>
    </row>
    <row r="5490" spans="1:7" x14ac:dyDescent="0.15">
      <c r="A5490">
        <v>20021</v>
      </c>
      <c r="B5490">
        <v>43908.578935185185</v>
      </c>
      <c r="C5490">
        <v>37.76</v>
      </c>
      <c r="D5490">
        <v>1093.32</v>
      </c>
      <c r="G5490" s="2">
        <f t="shared" si="85"/>
        <v>1066.4506451612901</v>
      </c>
    </row>
    <row r="5491" spans="1:7" x14ac:dyDescent="0.15">
      <c r="A5491">
        <v>20022</v>
      </c>
      <c r="B5491">
        <v>43908.578946759262</v>
      </c>
      <c r="C5491">
        <v>37.76</v>
      </c>
      <c r="D5491">
        <v>1093.32</v>
      </c>
      <c r="G5491" s="2">
        <f t="shared" si="85"/>
        <v>1056.4306451612902</v>
      </c>
    </row>
    <row r="5492" spans="1:7" x14ac:dyDescent="0.15">
      <c r="A5492">
        <v>20023</v>
      </c>
      <c r="B5492">
        <v>43908.578958333332</v>
      </c>
      <c r="C5492">
        <v>37.76</v>
      </c>
      <c r="D5492">
        <v>1083.3</v>
      </c>
      <c r="G5492" s="2">
        <f t="shared" si="85"/>
        <v>1071.4606451612901</v>
      </c>
    </row>
    <row r="5493" spans="1:7" x14ac:dyDescent="0.15">
      <c r="A5493">
        <v>20024</v>
      </c>
      <c r="B5493">
        <v>43908.578969907408</v>
      </c>
      <c r="C5493">
        <v>37.76</v>
      </c>
      <c r="D5493">
        <v>1098.33</v>
      </c>
      <c r="G5493" s="2">
        <f t="shared" si="85"/>
        <v>1065.2006451612901</v>
      </c>
    </row>
    <row r="5494" spans="1:7" x14ac:dyDescent="0.15">
      <c r="A5494">
        <v>20025</v>
      </c>
      <c r="B5494">
        <v>43908.578981481478</v>
      </c>
      <c r="C5494">
        <v>37.76</v>
      </c>
      <c r="D5494">
        <v>1092.07</v>
      </c>
      <c r="G5494" s="2">
        <f t="shared" si="85"/>
        <v>1067.7006451612901</v>
      </c>
    </row>
    <row r="5495" spans="1:7" x14ac:dyDescent="0.15">
      <c r="A5495">
        <v>20026</v>
      </c>
      <c r="B5495">
        <v>43908.578993055555</v>
      </c>
      <c r="C5495">
        <v>37.76</v>
      </c>
      <c r="D5495">
        <v>1094.57</v>
      </c>
      <c r="G5495" s="2">
        <f t="shared" si="85"/>
        <v>1060.1906451612901</v>
      </c>
    </row>
    <row r="5496" spans="1:7" x14ac:dyDescent="0.15">
      <c r="A5496">
        <v>20027</v>
      </c>
      <c r="B5496">
        <v>43908.579004629632</v>
      </c>
      <c r="C5496">
        <v>37.76</v>
      </c>
      <c r="D5496">
        <v>1087.06</v>
      </c>
      <c r="G5496" s="2">
        <f t="shared" si="85"/>
        <v>1062.8106451612903</v>
      </c>
    </row>
    <row r="5497" spans="1:7" x14ac:dyDescent="0.15">
      <c r="A5497">
        <v>20028</v>
      </c>
      <c r="B5497">
        <v>43908.579016203701</v>
      </c>
      <c r="C5497">
        <v>37.79</v>
      </c>
      <c r="D5497">
        <v>1089.68</v>
      </c>
      <c r="G5497" s="2">
        <f t="shared" si="85"/>
        <v>1060.1906451612901</v>
      </c>
    </row>
    <row r="5498" spans="1:7" x14ac:dyDescent="0.15">
      <c r="A5498">
        <v>20029</v>
      </c>
      <c r="B5498">
        <v>43908.579027777778</v>
      </c>
      <c r="C5498">
        <v>37.76</v>
      </c>
      <c r="D5498">
        <v>1087.06</v>
      </c>
      <c r="G5498" s="2">
        <f t="shared" si="85"/>
        <v>1065.3106451612903</v>
      </c>
    </row>
    <row r="5499" spans="1:7" x14ac:dyDescent="0.15">
      <c r="A5499">
        <v>20030</v>
      </c>
      <c r="B5499">
        <v>43908.579039351855</v>
      </c>
      <c r="C5499">
        <v>37.79</v>
      </c>
      <c r="D5499">
        <v>1092.18</v>
      </c>
      <c r="G5499" s="2">
        <f t="shared" si="85"/>
        <v>1062.8106451612903</v>
      </c>
    </row>
    <row r="5500" spans="1:7" x14ac:dyDescent="0.15">
      <c r="A5500">
        <v>20031</v>
      </c>
      <c r="B5500">
        <v>43908.579050925924</v>
      </c>
      <c r="C5500">
        <v>37.79</v>
      </c>
      <c r="D5500">
        <v>1089.68</v>
      </c>
      <c r="G5500" s="2">
        <f t="shared" si="85"/>
        <v>1062.8106451612903</v>
      </c>
    </row>
    <row r="5501" spans="1:7" x14ac:dyDescent="0.15">
      <c r="A5501">
        <v>20032</v>
      </c>
      <c r="B5501">
        <v>43908.579062500001</v>
      </c>
      <c r="C5501">
        <v>37.79</v>
      </c>
      <c r="D5501">
        <v>1089.68</v>
      </c>
      <c r="G5501" s="2">
        <f t="shared" si="85"/>
        <v>1056.5406451612903</v>
      </c>
    </row>
    <row r="5502" spans="1:7" x14ac:dyDescent="0.15">
      <c r="A5502">
        <v>20033</v>
      </c>
      <c r="B5502">
        <v>43908.579074074078</v>
      </c>
      <c r="C5502">
        <v>37.79</v>
      </c>
      <c r="D5502">
        <v>1083.4100000000001</v>
      </c>
      <c r="G5502" s="2">
        <f t="shared" si="85"/>
        <v>1061.5506451612903</v>
      </c>
    </row>
    <row r="5503" spans="1:7" x14ac:dyDescent="0.15">
      <c r="A5503">
        <v>20034</v>
      </c>
      <c r="B5503">
        <v>43908.579085648147</v>
      </c>
      <c r="C5503">
        <v>37.79</v>
      </c>
      <c r="D5503">
        <v>1088.42</v>
      </c>
      <c r="G5503" s="2">
        <f t="shared" si="85"/>
        <v>1062.8106451612903</v>
      </c>
    </row>
    <row r="5504" spans="1:7" x14ac:dyDescent="0.15">
      <c r="A5504">
        <v>20035</v>
      </c>
      <c r="B5504">
        <v>43908.579097222224</v>
      </c>
      <c r="C5504">
        <v>37.79</v>
      </c>
      <c r="D5504">
        <v>1089.68</v>
      </c>
      <c r="G5504" s="2">
        <f t="shared" si="85"/>
        <v>1055.2906451612903</v>
      </c>
    </row>
    <row r="5505" spans="1:7" x14ac:dyDescent="0.15">
      <c r="A5505">
        <v>20036</v>
      </c>
      <c r="B5505">
        <v>43908.579108796293</v>
      </c>
      <c r="C5505">
        <v>37.79</v>
      </c>
      <c r="D5505">
        <v>1082.1600000000001</v>
      </c>
      <c r="G5505" s="2">
        <f t="shared" si="85"/>
        <v>1062.8106451612903</v>
      </c>
    </row>
    <row r="5506" spans="1:7" x14ac:dyDescent="0.15">
      <c r="A5506">
        <v>20037</v>
      </c>
      <c r="B5506">
        <v>43908.57912037037</v>
      </c>
      <c r="C5506">
        <v>37.79</v>
      </c>
      <c r="D5506">
        <v>1089.68</v>
      </c>
      <c r="G5506" s="2">
        <f t="shared" si="85"/>
        <v>1074.0806451612902</v>
      </c>
    </row>
    <row r="5507" spans="1:7" x14ac:dyDescent="0.15">
      <c r="A5507">
        <v>20038</v>
      </c>
      <c r="B5507">
        <v>43908.579131944447</v>
      </c>
      <c r="C5507">
        <v>37.79</v>
      </c>
      <c r="D5507">
        <v>1100.95</v>
      </c>
      <c r="G5507" s="2">
        <f t="shared" si="85"/>
        <v>1055.2906451612903</v>
      </c>
    </row>
    <row r="5508" spans="1:7" x14ac:dyDescent="0.15">
      <c r="A5508">
        <v>20039</v>
      </c>
      <c r="B5508">
        <v>43908.579143518517</v>
      </c>
      <c r="C5508">
        <v>37.79</v>
      </c>
      <c r="D5508">
        <v>1082.1600000000001</v>
      </c>
      <c r="G5508" s="2">
        <f t="shared" si="85"/>
        <v>1056.5406451612903</v>
      </c>
    </row>
    <row r="5509" spans="1:7" x14ac:dyDescent="0.15">
      <c r="A5509">
        <v>20040</v>
      </c>
      <c r="B5509">
        <v>43908.579155092593</v>
      </c>
      <c r="C5509">
        <v>37.79</v>
      </c>
      <c r="D5509">
        <v>1083.4100000000001</v>
      </c>
      <c r="G5509" s="2">
        <f t="shared" si="85"/>
        <v>1080.3506451612902</v>
      </c>
    </row>
    <row r="5510" spans="1:7" x14ac:dyDescent="0.15">
      <c r="A5510">
        <v>20041</v>
      </c>
      <c r="B5510">
        <v>43908.57916666667</v>
      </c>
      <c r="C5510">
        <v>37.79</v>
      </c>
      <c r="D5510">
        <v>1107.22</v>
      </c>
      <c r="G5510" s="2">
        <f t="shared" si="85"/>
        <v>1055.2906451612903</v>
      </c>
    </row>
    <row r="5511" spans="1:7" x14ac:dyDescent="0.15">
      <c r="A5511">
        <v>20042</v>
      </c>
      <c r="B5511">
        <v>43908.57917824074</v>
      </c>
      <c r="C5511">
        <v>37.79</v>
      </c>
      <c r="D5511">
        <v>1082.1600000000001</v>
      </c>
      <c r="G5511" s="2">
        <f t="shared" si="85"/>
        <v>1062.8106451612903</v>
      </c>
    </row>
    <row r="5512" spans="1:7" x14ac:dyDescent="0.15">
      <c r="A5512">
        <v>20043</v>
      </c>
      <c r="B5512">
        <v>43908.579189814816</v>
      </c>
      <c r="C5512">
        <v>37.79</v>
      </c>
      <c r="D5512">
        <v>1089.68</v>
      </c>
      <c r="G5512" s="2">
        <f t="shared" si="85"/>
        <v>1064.0606451612903</v>
      </c>
    </row>
    <row r="5513" spans="1:7" x14ac:dyDescent="0.15">
      <c r="A5513">
        <v>20044</v>
      </c>
      <c r="B5513">
        <v>43908.579201388886</v>
      </c>
      <c r="C5513">
        <v>37.79</v>
      </c>
      <c r="D5513">
        <v>1090.93</v>
      </c>
      <c r="G5513" s="2">
        <f t="shared" si="85"/>
        <v>1065.3106451612903</v>
      </c>
    </row>
    <row r="5514" spans="1:7" x14ac:dyDescent="0.15">
      <c r="A5514">
        <v>20045</v>
      </c>
      <c r="B5514">
        <v>43908.579212962963</v>
      </c>
      <c r="C5514">
        <v>37.79</v>
      </c>
      <c r="D5514">
        <v>1092.18</v>
      </c>
      <c r="G5514" s="2">
        <f t="shared" si="85"/>
        <v>1062.8106451612903</v>
      </c>
    </row>
    <row r="5515" spans="1:7" x14ac:dyDescent="0.15">
      <c r="A5515">
        <v>20046</v>
      </c>
      <c r="B5515">
        <v>43908.579224537039</v>
      </c>
      <c r="C5515">
        <v>37.79</v>
      </c>
      <c r="D5515">
        <v>1089.68</v>
      </c>
      <c r="G5515" s="2">
        <f t="shared" si="85"/>
        <v>1065.3106451612903</v>
      </c>
    </row>
    <row r="5516" spans="1:7" x14ac:dyDescent="0.15">
      <c r="A5516">
        <v>20047</v>
      </c>
      <c r="B5516">
        <v>43908.579236111109</v>
      </c>
      <c r="C5516">
        <v>37.79</v>
      </c>
      <c r="D5516">
        <v>1092.18</v>
      </c>
      <c r="G5516" s="2">
        <f t="shared" si="85"/>
        <v>1070.3206451612903</v>
      </c>
    </row>
    <row r="5517" spans="1:7" x14ac:dyDescent="0.15">
      <c r="A5517">
        <v>20048</v>
      </c>
      <c r="B5517">
        <v>43908.579247685186</v>
      </c>
      <c r="C5517">
        <v>37.79</v>
      </c>
      <c r="D5517">
        <v>1097.19</v>
      </c>
      <c r="G5517" s="2">
        <f t="shared" si="85"/>
        <v>1061.5506451612903</v>
      </c>
    </row>
    <row r="5518" spans="1:7" x14ac:dyDescent="0.15">
      <c r="A5518">
        <v>20049</v>
      </c>
      <c r="B5518">
        <v>43908.579259259262</v>
      </c>
      <c r="C5518">
        <v>37.79</v>
      </c>
      <c r="D5518">
        <v>1088.42</v>
      </c>
      <c r="G5518" s="2">
        <f t="shared" si="85"/>
        <v>1061.5506451612903</v>
      </c>
    </row>
    <row r="5519" spans="1:7" x14ac:dyDescent="0.15">
      <c r="A5519">
        <v>20050</v>
      </c>
      <c r="B5519">
        <v>43908.579270833332</v>
      </c>
      <c r="C5519">
        <v>37.79</v>
      </c>
      <c r="D5519">
        <v>1088.42</v>
      </c>
      <c r="G5519" s="2">
        <f t="shared" si="85"/>
        <v>1057.8006451612903</v>
      </c>
    </row>
    <row r="5520" spans="1:7" x14ac:dyDescent="0.15">
      <c r="A5520">
        <v>20051</v>
      </c>
      <c r="B5520">
        <v>43908.579282407409</v>
      </c>
      <c r="C5520">
        <v>37.79</v>
      </c>
      <c r="D5520">
        <v>1084.67</v>
      </c>
      <c r="G5520" s="2">
        <f t="shared" ref="G5520:G5583" si="86">(D5521*$G$6)-$G$5</f>
        <v>1064.0606451612903</v>
      </c>
    </row>
    <row r="5521" spans="1:7" x14ac:dyDescent="0.15">
      <c r="A5521">
        <v>20052</v>
      </c>
      <c r="B5521">
        <v>43908.579293981478</v>
      </c>
      <c r="C5521">
        <v>37.79</v>
      </c>
      <c r="D5521">
        <v>1090.93</v>
      </c>
      <c r="G5521" s="2">
        <f t="shared" si="86"/>
        <v>1057.8006451612903</v>
      </c>
    </row>
    <row r="5522" spans="1:7" x14ac:dyDescent="0.15">
      <c r="A5522">
        <v>20053</v>
      </c>
      <c r="B5522">
        <v>43908.579305555555</v>
      </c>
      <c r="C5522">
        <v>37.79</v>
      </c>
      <c r="D5522">
        <v>1084.67</v>
      </c>
      <c r="G5522" s="2">
        <f t="shared" si="86"/>
        <v>1065.3106451612903</v>
      </c>
    </row>
    <row r="5523" spans="1:7" x14ac:dyDescent="0.15">
      <c r="A5523">
        <v>20054</v>
      </c>
      <c r="B5523">
        <v>43908.579317129632</v>
      </c>
      <c r="C5523">
        <v>37.79</v>
      </c>
      <c r="D5523">
        <v>1092.18</v>
      </c>
      <c r="G5523" s="2">
        <f t="shared" si="86"/>
        <v>1071.5806451612902</v>
      </c>
    </row>
    <row r="5524" spans="1:7" x14ac:dyDescent="0.15">
      <c r="A5524">
        <v>20055</v>
      </c>
      <c r="B5524">
        <v>43908.579328703701</v>
      </c>
      <c r="C5524">
        <v>37.79</v>
      </c>
      <c r="D5524">
        <v>1098.45</v>
      </c>
      <c r="G5524" s="2">
        <f t="shared" si="86"/>
        <v>1064.0606451612903</v>
      </c>
    </row>
    <row r="5525" spans="1:7" x14ac:dyDescent="0.15">
      <c r="A5525">
        <v>20056</v>
      </c>
      <c r="B5525">
        <v>43908.579340277778</v>
      </c>
      <c r="C5525">
        <v>37.79</v>
      </c>
      <c r="D5525">
        <v>1090.93</v>
      </c>
      <c r="G5525" s="2">
        <f t="shared" si="86"/>
        <v>1062.8106451612903</v>
      </c>
    </row>
    <row r="5526" spans="1:7" x14ac:dyDescent="0.15">
      <c r="A5526">
        <v>20057</v>
      </c>
      <c r="B5526">
        <v>43908.579351851855</v>
      </c>
      <c r="C5526">
        <v>37.79</v>
      </c>
      <c r="D5526">
        <v>1089.68</v>
      </c>
      <c r="G5526" s="2">
        <f t="shared" si="86"/>
        <v>1069.0706451612903</v>
      </c>
    </row>
    <row r="5527" spans="1:7" x14ac:dyDescent="0.15">
      <c r="A5527">
        <v>20058</v>
      </c>
      <c r="B5527">
        <v>43908.579363425924</v>
      </c>
      <c r="C5527">
        <v>37.79</v>
      </c>
      <c r="D5527">
        <v>1095.94</v>
      </c>
      <c r="G5527" s="2">
        <f t="shared" si="86"/>
        <v>1055.2906451612903</v>
      </c>
    </row>
    <row r="5528" spans="1:7" x14ac:dyDescent="0.15">
      <c r="A5528">
        <v>20059</v>
      </c>
      <c r="B5528">
        <v>43908.579375000001</v>
      </c>
      <c r="C5528">
        <v>37.79</v>
      </c>
      <c r="D5528">
        <v>1082.1600000000001</v>
      </c>
      <c r="G5528" s="2">
        <f t="shared" si="86"/>
        <v>1065.3106451612903</v>
      </c>
    </row>
    <row r="5529" spans="1:7" x14ac:dyDescent="0.15">
      <c r="A5529">
        <v>20060</v>
      </c>
      <c r="B5529">
        <v>43908.579386574071</v>
      </c>
      <c r="C5529">
        <v>37.79</v>
      </c>
      <c r="D5529">
        <v>1092.18</v>
      </c>
      <c r="G5529" s="2">
        <f t="shared" si="86"/>
        <v>1070.4406451612901</v>
      </c>
    </row>
    <row r="5530" spans="1:7" x14ac:dyDescent="0.15">
      <c r="A5530">
        <v>20061</v>
      </c>
      <c r="B5530">
        <v>43908.579398148147</v>
      </c>
      <c r="C5530">
        <v>37.82</v>
      </c>
      <c r="D5530">
        <v>1097.31</v>
      </c>
      <c r="G5530" s="2">
        <f t="shared" si="86"/>
        <v>1066.5706451612903</v>
      </c>
    </row>
    <row r="5531" spans="1:7" x14ac:dyDescent="0.15">
      <c r="A5531">
        <v>20062</v>
      </c>
      <c r="B5531">
        <v>43908.579409722224</v>
      </c>
      <c r="C5531">
        <v>37.79</v>
      </c>
      <c r="D5531">
        <v>1093.44</v>
      </c>
      <c r="G5531" s="2">
        <f t="shared" si="86"/>
        <v>1060.3006451612903</v>
      </c>
    </row>
    <row r="5532" spans="1:7" x14ac:dyDescent="0.15">
      <c r="A5532">
        <v>20063</v>
      </c>
      <c r="B5532">
        <v>43908.579421296294</v>
      </c>
      <c r="C5532">
        <v>37.79</v>
      </c>
      <c r="D5532">
        <v>1087.17</v>
      </c>
      <c r="G5532" s="2">
        <f t="shared" si="86"/>
        <v>1076.7006451612901</v>
      </c>
    </row>
    <row r="5533" spans="1:7" x14ac:dyDescent="0.15">
      <c r="A5533">
        <v>20064</v>
      </c>
      <c r="B5533">
        <v>43908.579432870371</v>
      </c>
      <c r="C5533">
        <v>37.82</v>
      </c>
      <c r="D5533">
        <v>1103.57</v>
      </c>
      <c r="G5533" s="2">
        <f t="shared" si="86"/>
        <v>1075.4506451612901</v>
      </c>
    </row>
    <row r="5534" spans="1:7" x14ac:dyDescent="0.15">
      <c r="A5534">
        <v>20065</v>
      </c>
      <c r="B5534">
        <v>43908.579444444447</v>
      </c>
      <c r="C5534">
        <v>37.82</v>
      </c>
      <c r="D5534">
        <v>1102.32</v>
      </c>
      <c r="G5534" s="2">
        <f t="shared" si="86"/>
        <v>1056.5406451612903</v>
      </c>
    </row>
    <row r="5535" spans="1:7" x14ac:dyDescent="0.15">
      <c r="A5535">
        <v>20066</v>
      </c>
      <c r="B5535">
        <v>43908.579456018517</v>
      </c>
      <c r="C5535">
        <v>37.79</v>
      </c>
      <c r="D5535">
        <v>1083.4100000000001</v>
      </c>
      <c r="G5535" s="2">
        <f t="shared" si="86"/>
        <v>1061.6706451612902</v>
      </c>
    </row>
    <row r="5536" spans="1:7" x14ac:dyDescent="0.15">
      <c r="A5536">
        <v>20067</v>
      </c>
      <c r="B5536">
        <v>43908.579467592594</v>
      </c>
      <c r="C5536">
        <v>37.82</v>
      </c>
      <c r="D5536">
        <v>1088.54</v>
      </c>
      <c r="G5536" s="2">
        <f t="shared" si="86"/>
        <v>1065.4306451612902</v>
      </c>
    </row>
    <row r="5537" spans="1:7" x14ac:dyDescent="0.15">
      <c r="A5537">
        <v>20068</v>
      </c>
      <c r="B5537">
        <v>43908.579479166663</v>
      </c>
      <c r="C5537">
        <v>37.82</v>
      </c>
      <c r="D5537">
        <v>1092.3</v>
      </c>
      <c r="G5537" s="2">
        <f t="shared" si="86"/>
        <v>1065.4306451612902</v>
      </c>
    </row>
    <row r="5538" spans="1:7" x14ac:dyDescent="0.15">
      <c r="A5538">
        <v>20069</v>
      </c>
      <c r="B5538">
        <v>43908.57949074074</v>
      </c>
      <c r="C5538">
        <v>37.82</v>
      </c>
      <c r="D5538">
        <v>1092.3</v>
      </c>
      <c r="G5538" s="2">
        <f t="shared" si="86"/>
        <v>1059.1606451612902</v>
      </c>
    </row>
    <row r="5539" spans="1:7" x14ac:dyDescent="0.15">
      <c r="A5539">
        <v>20070</v>
      </c>
      <c r="B5539">
        <v>43908.579502314817</v>
      </c>
      <c r="C5539">
        <v>37.82</v>
      </c>
      <c r="D5539">
        <v>1086.03</v>
      </c>
      <c r="G5539" s="2">
        <f t="shared" si="86"/>
        <v>1067.9306451612902</v>
      </c>
    </row>
    <row r="5540" spans="1:7" x14ac:dyDescent="0.15">
      <c r="A5540">
        <v>20071</v>
      </c>
      <c r="B5540">
        <v>43908.579513888886</v>
      </c>
      <c r="C5540">
        <v>37.82</v>
      </c>
      <c r="D5540">
        <v>1094.8</v>
      </c>
      <c r="G5540" s="2">
        <f t="shared" si="86"/>
        <v>1070.4406451612901</v>
      </c>
    </row>
    <row r="5541" spans="1:7" x14ac:dyDescent="0.15">
      <c r="A5541">
        <v>20072</v>
      </c>
      <c r="B5541">
        <v>43908.579525462963</v>
      </c>
      <c r="C5541">
        <v>37.82</v>
      </c>
      <c r="D5541">
        <v>1097.31</v>
      </c>
      <c r="G5541" s="2">
        <f t="shared" si="86"/>
        <v>1070.4406451612901</v>
      </c>
    </row>
    <row r="5542" spans="1:7" x14ac:dyDescent="0.15">
      <c r="A5542">
        <v>20073</v>
      </c>
      <c r="B5542">
        <v>43908.57953703704</v>
      </c>
      <c r="C5542">
        <v>37.82</v>
      </c>
      <c r="D5542">
        <v>1097.31</v>
      </c>
      <c r="G5542" s="2">
        <f t="shared" si="86"/>
        <v>1061.6706451612902</v>
      </c>
    </row>
    <row r="5543" spans="1:7" x14ac:dyDescent="0.15">
      <c r="A5543">
        <v>20074</v>
      </c>
      <c r="B5543">
        <v>43908.579548611109</v>
      </c>
      <c r="C5543">
        <v>37.82</v>
      </c>
      <c r="D5543">
        <v>1088.54</v>
      </c>
      <c r="G5543" s="2">
        <f t="shared" si="86"/>
        <v>1062.9206451612902</v>
      </c>
    </row>
    <row r="5544" spans="1:7" x14ac:dyDescent="0.15">
      <c r="A5544">
        <v>20075</v>
      </c>
      <c r="B5544">
        <v>43908.579560185186</v>
      </c>
      <c r="C5544">
        <v>37.82</v>
      </c>
      <c r="D5544">
        <v>1089.79</v>
      </c>
      <c r="G5544" s="2">
        <f t="shared" si="86"/>
        <v>1066.6806451612902</v>
      </c>
    </row>
    <row r="5545" spans="1:7" x14ac:dyDescent="0.15">
      <c r="A5545">
        <v>20076</v>
      </c>
      <c r="B5545">
        <v>43908.579571759263</v>
      </c>
      <c r="C5545">
        <v>37.82</v>
      </c>
      <c r="D5545">
        <v>1093.55</v>
      </c>
      <c r="G5545" s="2">
        <f t="shared" si="86"/>
        <v>1067.9306451612902</v>
      </c>
    </row>
    <row r="5546" spans="1:7" x14ac:dyDescent="0.15">
      <c r="A5546">
        <v>20077</v>
      </c>
      <c r="B5546">
        <v>43908.579583333332</v>
      </c>
      <c r="C5546">
        <v>37.82</v>
      </c>
      <c r="D5546">
        <v>1094.8</v>
      </c>
      <c r="G5546" s="2">
        <f t="shared" si="86"/>
        <v>1067.9306451612902</v>
      </c>
    </row>
    <row r="5547" spans="1:7" x14ac:dyDescent="0.15">
      <c r="A5547">
        <v>20078</v>
      </c>
      <c r="B5547">
        <v>43908.579594907409</v>
      </c>
      <c r="C5547">
        <v>37.82</v>
      </c>
      <c r="D5547">
        <v>1094.8</v>
      </c>
      <c r="G5547" s="2">
        <f t="shared" si="86"/>
        <v>1064.1806451612902</v>
      </c>
    </row>
    <row r="5548" spans="1:7" x14ac:dyDescent="0.15">
      <c r="A5548">
        <v>20079</v>
      </c>
      <c r="B5548">
        <v>43908.579606481479</v>
      </c>
      <c r="C5548">
        <v>37.82</v>
      </c>
      <c r="D5548">
        <v>1091.05</v>
      </c>
      <c r="G5548" s="2">
        <f t="shared" si="86"/>
        <v>1066.6806451612902</v>
      </c>
    </row>
    <row r="5549" spans="1:7" x14ac:dyDescent="0.15">
      <c r="A5549">
        <v>20080</v>
      </c>
      <c r="B5549">
        <v>43908.579618055555</v>
      </c>
      <c r="C5549">
        <v>37.82</v>
      </c>
      <c r="D5549">
        <v>1093.55</v>
      </c>
      <c r="G5549" s="2">
        <f t="shared" si="86"/>
        <v>1076.7006451612901</v>
      </c>
    </row>
    <row r="5550" spans="1:7" x14ac:dyDescent="0.15">
      <c r="A5550">
        <v>20081</v>
      </c>
      <c r="B5550">
        <v>43908.579629629632</v>
      </c>
      <c r="C5550">
        <v>37.82</v>
      </c>
      <c r="D5550">
        <v>1103.57</v>
      </c>
      <c r="G5550" s="2">
        <f t="shared" si="86"/>
        <v>1067.9306451612902</v>
      </c>
    </row>
    <row r="5551" spans="1:7" x14ac:dyDescent="0.15">
      <c r="A5551">
        <v>20082</v>
      </c>
      <c r="B5551">
        <v>43908.579641203702</v>
      </c>
      <c r="C5551">
        <v>37.82</v>
      </c>
      <c r="D5551">
        <v>1094.8</v>
      </c>
      <c r="G5551" s="2">
        <f t="shared" si="86"/>
        <v>1062.9206451612902</v>
      </c>
    </row>
    <row r="5552" spans="1:7" x14ac:dyDescent="0.15">
      <c r="A5552">
        <v>20083</v>
      </c>
      <c r="B5552">
        <v>43908.579652777778</v>
      </c>
      <c r="C5552">
        <v>37.82</v>
      </c>
      <c r="D5552">
        <v>1089.79</v>
      </c>
      <c r="G5552" s="2">
        <f t="shared" si="86"/>
        <v>1066.6806451612902</v>
      </c>
    </row>
    <row r="5553" spans="1:7" x14ac:dyDescent="0.15">
      <c r="A5553">
        <v>20084</v>
      </c>
      <c r="B5553">
        <v>43908.579664351855</v>
      </c>
      <c r="C5553">
        <v>37.82</v>
      </c>
      <c r="D5553">
        <v>1093.55</v>
      </c>
      <c r="G5553" s="2">
        <f t="shared" si="86"/>
        <v>1071.6906451612901</v>
      </c>
    </row>
    <row r="5554" spans="1:7" x14ac:dyDescent="0.15">
      <c r="A5554">
        <v>20085</v>
      </c>
      <c r="B5554">
        <v>43908.579675925925</v>
      </c>
      <c r="C5554">
        <v>37.82</v>
      </c>
      <c r="D5554">
        <v>1098.56</v>
      </c>
      <c r="G5554" s="2">
        <f t="shared" si="86"/>
        <v>1059.1606451612902</v>
      </c>
    </row>
    <row r="5555" spans="1:7" x14ac:dyDescent="0.15">
      <c r="A5555">
        <v>20086</v>
      </c>
      <c r="B5555">
        <v>43908.579687500001</v>
      </c>
      <c r="C5555">
        <v>37.82</v>
      </c>
      <c r="D5555">
        <v>1086.03</v>
      </c>
      <c r="G5555" s="2">
        <f t="shared" si="86"/>
        <v>1061.6706451612902</v>
      </c>
    </row>
    <row r="5556" spans="1:7" x14ac:dyDescent="0.15">
      <c r="A5556">
        <v>20087</v>
      </c>
      <c r="B5556">
        <v>43908.579699074071</v>
      </c>
      <c r="C5556">
        <v>37.82</v>
      </c>
      <c r="D5556">
        <v>1088.54</v>
      </c>
      <c r="G5556" s="2">
        <f t="shared" si="86"/>
        <v>1070.4406451612901</v>
      </c>
    </row>
    <row r="5557" spans="1:7" x14ac:dyDescent="0.15">
      <c r="A5557">
        <v>20088</v>
      </c>
      <c r="B5557">
        <v>43908.579710648148</v>
      </c>
      <c r="C5557">
        <v>37.82</v>
      </c>
      <c r="D5557">
        <v>1097.31</v>
      </c>
      <c r="G5557" s="2">
        <f t="shared" si="86"/>
        <v>1054.1506451612902</v>
      </c>
    </row>
    <row r="5558" spans="1:7" x14ac:dyDescent="0.15">
      <c r="A5558">
        <v>20089</v>
      </c>
      <c r="B5558">
        <v>43908.579722222225</v>
      </c>
      <c r="C5558">
        <v>37.82</v>
      </c>
      <c r="D5558">
        <v>1081.02</v>
      </c>
      <c r="G5558" s="2">
        <f t="shared" si="86"/>
        <v>1062.9206451612902</v>
      </c>
    </row>
    <row r="5559" spans="1:7" x14ac:dyDescent="0.15">
      <c r="A5559">
        <v>20090</v>
      </c>
      <c r="B5559">
        <v>43908.579733796294</v>
      </c>
      <c r="C5559">
        <v>37.82</v>
      </c>
      <c r="D5559">
        <v>1089.79</v>
      </c>
      <c r="G5559" s="2">
        <f t="shared" si="86"/>
        <v>1060.4206451612902</v>
      </c>
    </row>
    <row r="5560" spans="1:7" x14ac:dyDescent="0.15">
      <c r="A5560">
        <v>20091</v>
      </c>
      <c r="B5560">
        <v>43908.579745370371</v>
      </c>
      <c r="C5560">
        <v>37.82</v>
      </c>
      <c r="D5560">
        <v>1087.29</v>
      </c>
      <c r="G5560" s="2">
        <f t="shared" si="86"/>
        <v>1065.4306451612902</v>
      </c>
    </row>
    <row r="5561" spans="1:7" x14ac:dyDescent="0.15">
      <c r="A5561">
        <v>20092</v>
      </c>
      <c r="B5561">
        <v>43908.579756944448</v>
      </c>
      <c r="C5561">
        <v>37.82</v>
      </c>
      <c r="D5561">
        <v>1092.3</v>
      </c>
      <c r="G5561" s="2">
        <f t="shared" si="86"/>
        <v>1061.6706451612902</v>
      </c>
    </row>
    <row r="5562" spans="1:7" x14ac:dyDescent="0.15">
      <c r="A5562">
        <v>20093</v>
      </c>
      <c r="B5562">
        <v>43908.579768518517</v>
      </c>
      <c r="C5562">
        <v>37.82</v>
      </c>
      <c r="D5562">
        <v>1088.54</v>
      </c>
      <c r="G5562" s="2">
        <f t="shared" si="86"/>
        <v>1069.1906451612901</v>
      </c>
    </row>
    <row r="5563" spans="1:7" x14ac:dyDescent="0.15">
      <c r="A5563">
        <v>20094</v>
      </c>
      <c r="B5563">
        <v>43908.579780092594</v>
      </c>
      <c r="C5563">
        <v>37.82</v>
      </c>
      <c r="D5563">
        <v>1096.06</v>
      </c>
      <c r="G5563" s="2">
        <f t="shared" si="86"/>
        <v>1070.4406451612901</v>
      </c>
    </row>
    <row r="5564" spans="1:7" x14ac:dyDescent="0.15">
      <c r="A5564">
        <v>20095</v>
      </c>
      <c r="B5564">
        <v>43908.579791666663</v>
      </c>
      <c r="C5564">
        <v>37.82</v>
      </c>
      <c r="D5564">
        <v>1097.31</v>
      </c>
      <c r="G5564" s="2">
        <f t="shared" si="86"/>
        <v>1067.9306451612902</v>
      </c>
    </row>
    <row r="5565" spans="1:7" x14ac:dyDescent="0.15">
      <c r="A5565">
        <v>20096</v>
      </c>
      <c r="B5565">
        <v>43908.57980324074</v>
      </c>
      <c r="C5565">
        <v>37.82</v>
      </c>
      <c r="D5565">
        <v>1094.8</v>
      </c>
      <c r="G5565" s="2">
        <f t="shared" si="86"/>
        <v>1060.4206451612902</v>
      </c>
    </row>
    <row r="5566" spans="1:7" x14ac:dyDescent="0.15">
      <c r="A5566">
        <v>20097</v>
      </c>
      <c r="B5566">
        <v>43908.579814814817</v>
      </c>
      <c r="C5566">
        <v>37.82</v>
      </c>
      <c r="D5566">
        <v>1087.29</v>
      </c>
      <c r="G5566" s="2">
        <f t="shared" si="86"/>
        <v>1061.6706451612902</v>
      </c>
    </row>
    <row r="5567" spans="1:7" x14ac:dyDescent="0.15">
      <c r="A5567">
        <v>20098</v>
      </c>
      <c r="B5567">
        <v>43908.579826388886</v>
      </c>
      <c r="C5567">
        <v>37.82</v>
      </c>
      <c r="D5567">
        <v>1088.54</v>
      </c>
      <c r="G5567" s="2">
        <f t="shared" si="86"/>
        <v>1064.1806451612902</v>
      </c>
    </row>
    <row r="5568" spans="1:7" x14ac:dyDescent="0.15">
      <c r="A5568">
        <v>20099</v>
      </c>
      <c r="B5568">
        <v>43908.579837962963</v>
      </c>
      <c r="C5568">
        <v>37.82</v>
      </c>
      <c r="D5568">
        <v>1091.05</v>
      </c>
      <c r="G5568" s="2">
        <f t="shared" si="86"/>
        <v>1064.1806451612902</v>
      </c>
    </row>
    <row r="5569" spans="1:7" x14ac:dyDescent="0.15">
      <c r="A5569">
        <v>20100</v>
      </c>
      <c r="B5569">
        <v>43908.57984953704</v>
      </c>
      <c r="C5569">
        <v>37.82</v>
      </c>
      <c r="D5569">
        <v>1091.05</v>
      </c>
      <c r="G5569" s="2">
        <f t="shared" si="86"/>
        <v>1074.2006451612901</v>
      </c>
    </row>
    <row r="5570" spans="1:7" x14ac:dyDescent="0.15">
      <c r="A5570">
        <v>20101</v>
      </c>
      <c r="B5570">
        <v>43908.579861111109</v>
      </c>
      <c r="C5570">
        <v>37.82</v>
      </c>
      <c r="D5570">
        <v>1101.07</v>
      </c>
      <c r="G5570" s="2">
        <f t="shared" si="86"/>
        <v>1062.9206451612902</v>
      </c>
    </row>
    <row r="5571" spans="1:7" x14ac:dyDescent="0.15">
      <c r="A5571">
        <v>20102</v>
      </c>
      <c r="B5571">
        <v>43908.579872685186</v>
      </c>
      <c r="C5571">
        <v>37.82</v>
      </c>
      <c r="D5571">
        <v>1089.79</v>
      </c>
      <c r="G5571" s="2">
        <f t="shared" si="86"/>
        <v>1056.6606451612902</v>
      </c>
    </row>
    <row r="5572" spans="1:7" x14ac:dyDescent="0.15">
      <c r="A5572">
        <v>20103</v>
      </c>
      <c r="B5572">
        <v>43908.579884259256</v>
      </c>
      <c r="C5572">
        <v>37.82</v>
      </c>
      <c r="D5572">
        <v>1083.53</v>
      </c>
      <c r="G5572" s="2">
        <f t="shared" si="86"/>
        <v>1069.1906451612901</v>
      </c>
    </row>
    <row r="5573" spans="1:7" x14ac:dyDescent="0.15">
      <c r="A5573">
        <v>20104</v>
      </c>
      <c r="B5573">
        <v>43908.579895833333</v>
      </c>
      <c r="C5573">
        <v>37.82</v>
      </c>
      <c r="D5573">
        <v>1096.06</v>
      </c>
      <c r="G5573" s="2">
        <f t="shared" si="86"/>
        <v>1060.4206451612902</v>
      </c>
    </row>
    <row r="5574" spans="1:7" x14ac:dyDescent="0.15">
      <c r="A5574">
        <v>20105</v>
      </c>
      <c r="B5574">
        <v>43908.579907407409</v>
      </c>
      <c r="C5574">
        <v>37.82</v>
      </c>
      <c r="D5574">
        <v>1087.29</v>
      </c>
      <c r="G5574" s="2">
        <f t="shared" si="86"/>
        <v>1056.6606451612902</v>
      </c>
    </row>
    <row r="5575" spans="1:7" x14ac:dyDescent="0.15">
      <c r="A5575">
        <v>20106</v>
      </c>
      <c r="B5575">
        <v>43908.579918981479</v>
      </c>
      <c r="C5575">
        <v>37.82</v>
      </c>
      <c r="D5575">
        <v>1083.53</v>
      </c>
      <c r="G5575" s="2">
        <f t="shared" si="86"/>
        <v>1060.4206451612902</v>
      </c>
    </row>
    <row r="5576" spans="1:7" x14ac:dyDescent="0.15">
      <c r="A5576">
        <v>20107</v>
      </c>
      <c r="B5576">
        <v>43908.579930555556</v>
      </c>
      <c r="C5576">
        <v>37.82</v>
      </c>
      <c r="D5576">
        <v>1087.29</v>
      </c>
      <c r="G5576" s="2">
        <f t="shared" si="86"/>
        <v>1065.4306451612902</v>
      </c>
    </row>
    <row r="5577" spans="1:7" x14ac:dyDescent="0.15">
      <c r="A5577">
        <v>20108</v>
      </c>
      <c r="B5577">
        <v>43908.579942129632</v>
      </c>
      <c r="C5577">
        <v>37.82</v>
      </c>
      <c r="D5577">
        <v>1092.3</v>
      </c>
      <c r="G5577" s="2">
        <f t="shared" si="86"/>
        <v>1064.2906451612903</v>
      </c>
    </row>
    <row r="5578" spans="1:7" x14ac:dyDescent="0.15">
      <c r="A5578">
        <v>20109</v>
      </c>
      <c r="B5578">
        <v>43908.579953703702</v>
      </c>
      <c r="C5578">
        <v>37.86</v>
      </c>
      <c r="D5578">
        <v>1091.1600000000001</v>
      </c>
      <c r="G5578" s="2">
        <f t="shared" si="86"/>
        <v>1060.5306451612903</v>
      </c>
    </row>
    <row r="5579" spans="1:7" x14ac:dyDescent="0.15">
      <c r="A5579">
        <v>20110</v>
      </c>
      <c r="B5579">
        <v>43908.579965277779</v>
      </c>
      <c r="C5579">
        <v>37.86</v>
      </c>
      <c r="D5579">
        <v>1087.4000000000001</v>
      </c>
      <c r="G5579" s="2">
        <f t="shared" si="86"/>
        <v>1078.0706451612903</v>
      </c>
    </row>
    <row r="5580" spans="1:7" x14ac:dyDescent="0.15">
      <c r="A5580">
        <v>20111</v>
      </c>
      <c r="B5580">
        <v>43908.579976851855</v>
      </c>
      <c r="C5580">
        <v>37.86</v>
      </c>
      <c r="D5580">
        <v>1104.94</v>
      </c>
      <c r="G5580" s="2">
        <f t="shared" si="86"/>
        <v>1060.5306451612903</v>
      </c>
    </row>
    <row r="5581" spans="1:7" x14ac:dyDescent="0.15">
      <c r="A5581">
        <v>20112</v>
      </c>
      <c r="B5581">
        <v>43908.579988425925</v>
      </c>
      <c r="C5581">
        <v>37.86</v>
      </c>
      <c r="D5581">
        <v>1087.4000000000001</v>
      </c>
      <c r="G5581" s="2">
        <f t="shared" si="86"/>
        <v>1064.2906451612903</v>
      </c>
    </row>
    <row r="5582" spans="1:7" x14ac:dyDescent="0.15">
      <c r="A5582">
        <v>20113</v>
      </c>
      <c r="B5582">
        <v>43908.58</v>
      </c>
      <c r="C5582">
        <v>37.86</v>
      </c>
      <c r="D5582">
        <v>1091.1600000000001</v>
      </c>
      <c r="G5582" s="2">
        <f t="shared" si="86"/>
        <v>1060.5306451612903</v>
      </c>
    </row>
    <row r="5583" spans="1:7" x14ac:dyDescent="0.15">
      <c r="A5583">
        <v>20114</v>
      </c>
      <c r="B5583">
        <v>43908.580011574071</v>
      </c>
      <c r="C5583">
        <v>37.86</v>
      </c>
      <c r="D5583">
        <v>1087.4000000000001</v>
      </c>
      <c r="G5583" s="2">
        <f t="shared" si="86"/>
        <v>1060.5306451612903</v>
      </c>
    </row>
    <row r="5584" spans="1:7" x14ac:dyDescent="0.15">
      <c r="A5584">
        <v>20115</v>
      </c>
      <c r="B5584">
        <v>43908.580023148148</v>
      </c>
      <c r="C5584">
        <v>37.86</v>
      </c>
      <c r="D5584">
        <v>1087.4000000000001</v>
      </c>
      <c r="G5584" s="2">
        <f t="shared" ref="G5584:G5647" si="87">(D5585*$G$6)-$G$5</f>
        <v>1064.2906451612903</v>
      </c>
    </row>
    <row r="5585" spans="1:7" x14ac:dyDescent="0.15">
      <c r="A5585">
        <v>20116</v>
      </c>
      <c r="B5585">
        <v>43908.580034722225</v>
      </c>
      <c r="C5585">
        <v>37.86</v>
      </c>
      <c r="D5585">
        <v>1091.1600000000001</v>
      </c>
      <c r="G5585" s="2">
        <f t="shared" si="87"/>
        <v>1059.2806451612903</v>
      </c>
    </row>
    <row r="5586" spans="1:7" x14ac:dyDescent="0.15">
      <c r="A5586">
        <v>20117</v>
      </c>
      <c r="B5586">
        <v>43908.580046296294</v>
      </c>
      <c r="C5586">
        <v>37.86</v>
      </c>
      <c r="D5586">
        <v>1086.1500000000001</v>
      </c>
      <c r="G5586" s="2">
        <f t="shared" si="87"/>
        <v>1071.8106451612903</v>
      </c>
    </row>
    <row r="5587" spans="1:7" x14ac:dyDescent="0.15">
      <c r="A5587">
        <v>20118</v>
      </c>
      <c r="B5587">
        <v>43908.580057870371</v>
      </c>
      <c r="C5587">
        <v>37.86</v>
      </c>
      <c r="D5587">
        <v>1098.68</v>
      </c>
      <c r="G5587" s="2">
        <f t="shared" si="87"/>
        <v>1065.5406451612903</v>
      </c>
    </row>
    <row r="5588" spans="1:7" x14ac:dyDescent="0.15">
      <c r="A5588">
        <v>20119</v>
      </c>
      <c r="B5588">
        <v>43908.580069444448</v>
      </c>
      <c r="C5588">
        <v>37.86</v>
      </c>
      <c r="D5588">
        <v>1092.4100000000001</v>
      </c>
      <c r="G5588" s="2">
        <f t="shared" si="87"/>
        <v>1059.2806451612903</v>
      </c>
    </row>
    <row r="5589" spans="1:7" x14ac:dyDescent="0.15">
      <c r="A5589">
        <v>20120</v>
      </c>
      <c r="B5589">
        <v>43908.580081018517</v>
      </c>
      <c r="C5589">
        <v>37.86</v>
      </c>
      <c r="D5589">
        <v>1086.1500000000001</v>
      </c>
      <c r="G5589" s="2">
        <f t="shared" si="87"/>
        <v>1060.5306451612903</v>
      </c>
    </row>
    <row r="5590" spans="1:7" x14ac:dyDescent="0.15">
      <c r="A5590">
        <v>20121</v>
      </c>
      <c r="B5590">
        <v>43908.580092592594</v>
      </c>
      <c r="C5590">
        <v>37.86</v>
      </c>
      <c r="D5590">
        <v>1087.4000000000001</v>
      </c>
      <c r="G5590" s="2">
        <f t="shared" si="87"/>
        <v>1055.5206451612903</v>
      </c>
    </row>
    <row r="5591" spans="1:7" x14ac:dyDescent="0.15">
      <c r="A5591">
        <v>20122</v>
      </c>
      <c r="B5591">
        <v>43908.580104166664</v>
      </c>
      <c r="C5591">
        <v>37.86</v>
      </c>
      <c r="D5591">
        <v>1082.3900000000001</v>
      </c>
      <c r="G5591" s="2">
        <f t="shared" si="87"/>
        <v>1053.0106451612903</v>
      </c>
    </row>
    <row r="5592" spans="1:7" x14ac:dyDescent="0.15">
      <c r="A5592">
        <v>20123</v>
      </c>
      <c r="B5592">
        <v>43908.58011574074</v>
      </c>
      <c r="C5592">
        <v>37.86</v>
      </c>
      <c r="D5592">
        <v>1079.8800000000001</v>
      </c>
      <c r="G5592" s="2">
        <f t="shared" si="87"/>
        <v>1064.2906451612903</v>
      </c>
    </row>
    <row r="5593" spans="1:7" x14ac:dyDescent="0.15">
      <c r="A5593">
        <v>20124</v>
      </c>
      <c r="B5593">
        <v>43908.580127314817</v>
      </c>
      <c r="C5593">
        <v>37.86</v>
      </c>
      <c r="D5593">
        <v>1091.1600000000001</v>
      </c>
      <c r="G5593" s="2">
        <f t="shared" si="87"/>
        <v>1069.3006451612903</v>
      </c>
    </row>
    <row r="5594" spans="1:7" x14ac:dyDescent="0.15">
      <c r="A5594">
        <v>20125</v>
      </c>
      <c r="B5594">
        <v>43908.580138888887</v>
      </c>
      <c r="C5594">
        <v>37.86</v>
      </c>
      <c r="D5594">
        <v>1096.17</v>
      </c>
      <c r="G5594" s="2">
        <f t="shared" si="87"/>
        <v>1060.5306451612903</v>
      </c>
    </row>
    <row r="5595" spans="1:7" x14ac:dyDescent="0.15">
      <c r="A5595">
        <v>20126</v>
      </c>
      <c r="B5595">
        <v>43908.580150462964</v>
      </c>
      <c r="C5595">
        <v>37.86</v>
      </c>
      <c r="D5595">
        <v>1087.4000000000001</v>
      </c>
      <c r="G5595" s="2">
        <f t="shared" si="87"/>
        <v>1056.7706451612903</v>
      </c>
    </row>
    <row r="5596" spans="1:7" x14ac:dyDescent="0.15">
      <c r="A5596">
        <v>20127</v>
      </c>
      <c r="B5596">
        <v>43908.58016203704</v>
      </c>
      <c r="C5596">
        <v>37.86</v>
      </c>
      <c r="D5596">
        <v>1083.6400000000001</v>
      </c>
      <c r="G5596" s="2">
        <f t="shared" si="87"/>
        <v>1073.0606451612903</v>
      </c>
    </row>
    <row r="5597" spans="1:7" x14ac:dyDescent="0.15">
      <c r="A5597">
        <v>20128</v>
      </c>
      <c r="B5597">
        <v>43908.58017361111</v>
      </c>
      <c r="C5597">
        <v>37.86</v>
      </c>
      <c r="D5597">
        <v>1099.93</v>
      </c>
      <c r="G5597" s="2">
        <f t="shared" si="87"/>
        <v>1063.0406451612903</v>
      </c>
    </row>
    <row r="5598" spans="1:7" x14ac:dyDescent="0.15">
      <c r="A5598">
        <v>20129</v>
      </c>
      <c r="B5598">
        <v>43908.580185185187</v>
      </c>
      <c r="C5598">
        <v>37.86</v>
      </c>
      <c r="D5598">
        <v>1089.9100000000001</v>
      </c>
      <c r="G5598" s="2">
        <f t="shared" si="87"/>
        <v>1064.2906451612903</v>
      </c>
    </row>
    <row r="5599" spans="1:7" x14ac:dyDescent="0.15">
      <c r="A5599">
        <v>20130</v>
      </c>
      <c r="B5599">
        <v>43908.580196759256</v>
      </c>
      <c r="C5599">
        <v>37.86</v>
      </c>
      <c r="D5599">
        <v>1091.1600000000001</v>
      </c>
      <c r="G5599" s="2">
        <f t="shared" si="87"/>
        <v>1071.8106451612903</v>
      </c>
    </row>
    <row r="5600" spans="1:7" x14ac:dyDescent="0.15">
      <c r="A5600">
        <v>20131</v>
      </c>
      <c r="B5600">
        <v>43908.580208333333</v>
      </c>
      <c r="C5600">
        <v>37.86</v>
      </c>
      <c r="D5600">
        <v>1098.68</v>
      </c>
      <c r="G5600" s="2">
        <f t="shared" si="87"/>
        <v>1074.3106451612903</v>
      </c>
    </row>
    <row r="5601" spans="1:7" x14ac:dyDescent="0.15">
      <c r="A5601">
        <v>20132</v>
      </c>
      <c r="B5601">
        <v>43908.58021990741</v>
      </c>
      <c r="C5601">
        <v>37.86</v>
      </c>
      <c r="D5601">
        <v>1101.18</v>
      </c>
      <c r="G5601" s="2">
        <f t="shared" si="87"/>
        <v>1066.8006451612903</v>
      </c>
    </row>
    <row r="5602" spans="1:7" x14ac:dyDescent="0.15">
      <c r="A5602">
        <v>20133</v>
      </c>
      <c r="B5602">
        <v>43908.580231481479</v>
      </c>
      <c r="C5602">
        <v>37.86</v>
      </c>
      <c r="D5602">
        <v>1093.67</v>
      </c>
      <c r="G5602" s="2">
        <f t="shared" si="87"/>
        <v>1069.3006451612903</v>
      </c>
    </row>
    <row r="5603" spans="1:7" x14ac:dyDescent="0.15">
      <c r="A5603">
        <v>20134</v>
      </c>
      <c r="B5603">
        <v>43908.580243055556</v>
      </c>
      <c r="C5603">
        <v>37.86</v>
      </c>
      <c r="D5603">
        <v>1096.17</v>
      </c>
      <c r="G5603" s="2">
        <f t="shared" si="87"/>
        <v>1070.5506451612903</v>
      </c>
    </row>
    <row r="5604" spans="1:7" x14ac:dyDescent="0.15">
      <c r="A5604">
        <v>20135</v>
      </c>
      <c r="B5604">
        <v>43908.580254629633</v>
      </c>
      <c r="C5604">
        <v>37.86</v>
      </c>
      <c r="D5604">
        <v>1097.42</v>
      </c>
      <c r="G5604" s="2">
        <f t="shared" si="87"/>
        <v>1070.5506451612903</v>
      </c>
    </row>
    <row r="5605" spans="1:7" x14ac:dyDescent="0.15">
      <c r="A5605">
        <v>20136</v>
      </c>
      <c r="B5605">
        <v>43908.580266203702</v>
      </c>
      <c r="C5605">
        <v>37.86</v>
      </c>
      <c r="D5605">
        <v>1097.42</v>
      </c>
      <c r="G5605" s="2">
        <f t="shared" si="87"/>
        <v>1070.5506451612903</v>
      </c>
    </row>
    <row r="5606" spans="1:7" x14ac:dyDescent="0.15">
      <c r="A5606">
        <v>20137</v>
      </c>
      <c r="B5606">
        <v>43908.580277777779</v>
      </c>
      <c r="C5606">
        <v>37.86</v>
      </c>
      <c r="D5606">
        <v>1097.42</v>
      </c>
      <c r="G5606" s="2">
        <f t="shared" si="87"/>
        <v>1070.5506451612903</v>
      </c>
    </row>
    <row r="5607" spans="1:7" x14ac:dyDescent="0.15">
      <c r="A5607">
        <v>20138</v>
      </c>
      <c r="B5607">
        <v>43908.580289351848</v>
      </c>
      <c r="C5607">
        <v>37.86</v>
      </c>
      <c r="D5607">
        <v>1097.42</v>
      </c>
      <c r="G5607" s="2">
        <f t="shared" si="87"/>
        <v>1079.3306451612902</v>
      </c>
    </row>
    <row r="5608" spans="1:7" x14ac:dyDescent="0.15">
      <c r="A5608">
        <v>20139</v>
      </c>
      <c r="B5608">
        <v>43908.580300925925</v>
      </c>
      <c r="C5608">
        <v>37.86</v>
      </c>
      <c r="D5608">
        <v>1106.2</v>
      </c>
      <c r="G5608" s="2">
        <f t="shared" si="87"/>
        <v>1065.5406451612903</v>
      </c>
    </row>
    <row r="5609" spans="1:7" x14ac:dyDescent="0.15">
      <c r="A5609">
        <v>20140</v>
      </c>
      <c r="B5609">
        <v>43908.580312500002</v>
      </c>
      <c r="C5609">
        <v>37.86</v>
      </c>
      <c r="D5609">
        <v>1092.4100000000001</v>
      </c>
      <c r="G5609" s="2">
        <f t="shared" si="87"/>
        <v>1071.8106451612903</v>
      </c>
    </row>
    <row r="5610" spans="1:7" x14ac:dyDescent="0.15">
      <c r="A5610">
        <v>20141</v>
      </c>
      <c r="B5610">
        <v>43908.580324074072</v>
      </c>
      <c r="C5610">
        <v>37.86</v>
      </c>
      <c r="D5610">
        <v>1098.68</v>
      </c>
      <c r="G5610" s="2">
        <f t="shared" si="87"/>
        <v>1070.5506451612903</v>
      </c>
    </row>
    <row r="5611" spans="1:7" x14ac:dyDescent="0.15">
      <c r="A5611">
        <v>20142</v>
      </c>
      <c r="B5611">
        <v>43908.580335648148</v>
      </c>
      <c r="C5611">
        <v>37.86</v>
      </c>
      <c r="D5611">
        <v>1097.42</v>
      </c>
      <c r="G5611" s="2">
        <f t="shared" si="87"/>
        <v>1070.5506451612903</v>
      </c>
    </row>
    <row r="5612" spans="1:7" x14ac:dyDescent="0.15">
      <c r="A5612">
        <v>20143</v>
      </c>
      <c r="B5612">
        <v>43908.580347222225</v>
      </c>
      <c r="C5612">
        <v>37.86</v>
      </c>
      <c r="D5612">
        <v>1097.42</v>
      </c>
      <c r="G5612" s="2">
        <f t="shared" si="87"/>
        <v>1070.5506451612903</v>
      </c>
    </row>
    <row r="5613" spans="1:7" x14ac:dyDescent="0.15">
      <c r="A5613">
        <v>20144</v>
      </c>
      <c r="B5613">
        <v>43908.580358796295</v>
      </c>
      <c r="C5613">
        <v>37.86</v>
      </c>
      <c r="D5613">
        <v>1097.42</v>
      </c>
      <c r="G5613" s="2">
        <f t="shared" si="87"/>
        <v>1073.0606451612903</v>
      </c>
    </row>
    <row r="5614" spans="1:7" x14ac:dyDescent="0.15">
      <c r="A5614">
        <v>20145</v>
      </c>
      <c r="B5614">
        <v>43908.580370370371</v>
      </c>
      <c r="C5614">
        <v>37.86</v>
      </c>
      <c r="D5614">
        <v>1099.93</v>
      </c>
      <c r="G5614" s="2">
        <f t="shared" si="87"/>
        <v>1065.5406451612903</v>
      </c>
    </row>
    <row r="5615" spans="1:7" x14ac:dyDescent="0.15">
      <c r="A5615">
        <v>20146</v>
      </c>
      <c r="B5615">
        <v>43908.580381944441</v>
      </c>
      <c r="C5615">
        <v>37.86</v>
      </c>
      <c r="D5615">
        <v>1092.4100000000001</v>
      </c>
      <c r="G5615" s="2">
        <f t="shared" si="87"/>
        <v>1060.5306451612903</v>
      </c>
    </row>
    <row r="5616" spans="1:7" x14ac:dyDescent="0.15">
      <c r="A5616">
        <v>20147</v>
      </c>
      <c r="B5616">
        <v>43908.580393518518</v>
      </c>
      <c r="C5616">
        <v>37.86</v>
      </c>
      <c r="D5616">
        <v>1087.4000000000001</v>
      </c>
      <c r="G5616" s="2">
        <f t="shared" si="87"/>
        <v>1075.5706451612903</v>
      </c>
    </row>
    <row r="5617" spans="1:7" x14ac:dyDescent="0.15">
      <c r="A5617">
        <v>20148</v>
      </c>
      <c r="B5617">
        <v>43908.580405092594</v>
      </c>
      <c r="C5617">
        <v>37.86</v>
      </c>
      <c r="D5617">
        <v>1102.44</v>
      </c>
      <c r="G5617" s="2">
        <f t="shared" si="87"/>
        <v>1085.7006451612901</v>
      </c>
    </row>
    <row r="5618" spans="1:7" x14ac:dyDescent="0.15">
      <c r="A5618">
        <v>20149</v>
      </c>
      <c r="B5618">
        <v>43908.580416666664</v>
      </c>
      <c r="C5618">
        <v>37.89</v>
      </c>
      <c r="D5618">
        <v>1112.57</v>
      </c>
      <c r="G5618" s="2">
        <f t="shared" si="87"/>
        <v>1069.3006451612903</v>
      </c>
    </row>
    <row r="5619" spans="1:7" x14ac:dyDescent="0.15">
      <c r="A5619">
        <v>20150</v>
      </c>
      <c r="B5619">
        <v>43908.580428240741</v>
      </c>
      <c r="C5619">
        <v>37.86</v>
      </c>
      <c r="D5619">
        <v>1096.17</v>
      </c>
      <c r="G5619" s="2">
        <f t="shared" si="87"/>
        <v>1070.6706451612902</v>
      </c>
    </row>
    <row r="5620" spans="1:7" x14ac:dyDescent="0.15">
      <c r="A5620">
        <v>20151</v>
      </c>
      <c r="B5620">
        <v>43908.580439814818</v>
      </c>
      <c r="C5620">
        <v>37.89</v>
      </c>
      <c r="D5620">
        <v>1097.54</v>
      </c>
      <c r="G5620" s="2">
        <f t="shared" si="87"/>
        <v>1084.4506451612901</v>
      </c>
    </row>
    <row r="5621" spans="1:7" x14ac:dyDescent="0.15">
      <c r="A5621">
        <v>20152</v>
      </c>
      <c r="B5621">
        <v>43908.580451388887</v>
      </c>
      <c r="C5621">
        <v>37.89</v>
      </c>
      <c r="D5621">
        <v>1111.32</v>
      </c>
      <c r="G5621" s="2">
        <f t="shared" si="87"/>
        <v>1069.3006451612903</v>
      </c>
    </row>
    <row r="5622" spans="1:7" x14ac:dyDescent="0.15">
      <c r="A5622">
        <v>20153</v>
      </c>
      <c r="B5622">
        <v>43908.580462962964</v>
      </c>
      <c r="C5622">
        <v>37.86</v>
      </c>
      <c r="D5622">
        <v>1096.17</v>
      </c>
      <c r="G5622" s="2">
        <f t="shared" si="87"/>
        <v>1073.1806451612902</v>
      </c>
    </row>
    <row r="5623" spans="1:7" x14ac:dyDescent="0.15">
      <c r="A5623">
        <v>20154</v>
      </c>
      <c r="B5623">
        <v>43908.580474537041</v>
      </c>
      <c r="C5623">
        <v>37.89</v>
      </c>
      <c r="D5623">
        <v>1100.05</v>
      </c>
      <c r="G5623" s="2">
        <f t="shared" si="87"/>
        <v>1073.0606451612903</v>
      </c>
    </row>
    <row r="5624" spans="1:7" x14ac:dyDescent="0.15">
      <c r="A5624">
        <v>20155</v>
      </c>
      <c r="B5624">
        <v>43908.58048611111</v>
      </c>
      <c r="C5624">
        <v>37.86</v>
      </c>
      <c r="D5624">
        <v>1099.93</v>
      </c>
      <c r="G5624" s="2">
        <f t="shared" si="87"/>
        <v>1080.6906451612901</v>
      </c>
    </row>
    <row r="5625" spans="1:7" x14ac:dyDescent="0.15">
      <c r="A5625">
        <v>20156</v>
      </c>
      <c r="B5625">
        <v>43908.580497685187</v>
      </c>
      <c r="C5625">
        <v>37.89</v>
      </c>
      <c r="D5625">
        <v>1107.56</v>
      </c>
      <c r="G5625" s="2">
        <f t="shared" si="87"/>
        <v>1069.4206451612902</v>
      </c>
    </row>
    <row r="5626" spans="1:7" x14ac:dyDescent="0.15">
      <c r="A5626">
        <v>20157</v>
      </c>
      <c r="B5626">
        <v>43908.580509259256</v>
      </c>
      <c r="C5626">
        <v>37.89</v>
      </c>
      <c r="D5626">
        <v>1096.29</v>
      </c>
      <c r="G5626" s="2">
        <f t="shared" si="87"/>
        <v>1071.9206451612902</v>
      </c>
    </row>
    <row r="5627" spans="1:7" x14ac:dyDescent="0.15">
      <c r="A5627">
        <v>20158</v>
      </c>
      <c r="B5627">
        <v>43908.580520833333</v>
      </c>
      <c r="C5627">
        <v>37.89</v>
      </c>
      <c r="D5627">
        <v>1098.79</v>
      </c>
      <c r="G5627" s="2">
        <f t="shared" si="87"/>
        <v>1073.1806451612902</v>
      </c>
    </row>
    <row r="5628" spans="1:7" x14ac:dyDescent="0.15">
      <c r="A5628">
        <v>20159</v>
      </c>
      <c r="B5628">
        <v>43908.58053240741</v>
      </c>
      <c r="C5628">
        <v>37.89</v>
      </c>
      <c r="D5628">
        <v>1100.05</v>
      </c>
      <c r="G5628" s="2">
        <f t="shared" si="87"/>
        <v>1075.6806451612902</v>
      </c>
    </row>
    <row r="5629" spans="1:7" x14ac:dyDescent="0.15">
      <c r="A5629">
        <v>20160</v>
      </c>
      <c r="B5629">
        <v>43908.580543981479</v>
      </c>
      <c r="C5629">
        <v>37.89</v>
      </c>
      <c r="D5629">
        <v>1102.55</v>
      </c>
      <c r="G5629" s="2">
        <f t="shared" si="87"/>
        <v>1068.1606451612902</v>
      </c>
    </row>
    <row r="5630" spans="1:7" x14ac:dyDescent="0.15">
      <c r="A5630">
        <v>20161</v>
      </c>
      <c r="B5630">
        <v>43908.580555555556</v>
      </c>
      <c r="C5630">
        <v>37.89</v>
      </c>
      <c r="D5630">
        <v>1095.03</v>
      </c>
      <c r="G5630" s="2">
        <f t="shared" si="87"/>
        <v>1064.4106451612902</v>
      </c>
    </row>
    <row r="5631" spans="1:7" x14ac:dyDescent="0.15">
      <c r="A5631">
        <v>20162</v>
      </c>
      <c r="B5631">
        <v>43908.580567129633</v>
      </c>
      <c r="C5631">
        <v>37.89</v>
      </c>
      <c r="D5631">
        <v>1091.28</v>
      </c>
      <c r="G5631" s="2">
        <f t="shared" si="87"/>
        <v>1076.9306451612902</v>
      </c>
    </row>
    <row r="5632" spans="1:7" x14ac:dyDescent="0.15">
      <c r="A5632">
        <v>20163</v>
      </c>
      <c r="B5632">
        <v>43908.580578703702</v>
      </c>
      <c r="C5632">
        <v>37.89</v>
      </c>
      <c r="D5632">
        <v>1103.8</v>
      </c>
      <c r="G5632" s="2">
        <f t="shared" si="87"/>
        <v>1064.4106451612902</v>
      </c>
    </row>
    <row r="5633" spans="1:7" x14ac:dyDescent="0.15">
      <c r="A5633">
        <v>20164</v>
      </c>
      <c r="B5633">
        <v>43908.580590277779</v>
      </c>
      <c r="C5633">
        <v>37.89</v>
      </c>
      <c r="D5633">
        <v>1091.28</v>
      </c>
      <c r="G5633" s="2">
        <f t="shared" si="87"/>
        <v>1083.2006451612901</v>
      </c>
    </row>
    <row r="5634" spans="1:7" x14ac:dyDescent="0.15">
      <c r="A5634">
        <v>20165</v>
      </c>
      <c r="B5634">
        <v>43908.580601851849</v>
      </c>
      <c r="C5634">
        <v>37.89</v>
      </c>
      <c r="D5634">
        <v>1110.07</v>
      </c>
      <c r="G5634" s="2">
        <f t="shared" si="87"/>
        <v>1076.9306451612902</v>
      </c>
    </row>
    <row r="5635" spans="1:7" x14ac:dyDescent="0.15">
      <c r="A5635">
        <v>20166</v>
      </c>
      <c r="B5635">
        <v>43908.580613425926</v>
      </c>
      <c r="C5635">
        <v>37.89</v>
      </c>
      <c r="D5635">
        <v>1103.8</v>
      </c>
      <c r="G5635" s="2">
        <f t="shared" si="87"/>
        <v>1064.4106451612902</v>
      </c>
    </row>
    <row r="5636" spans="1:7" x14ac:dyDescent="0.15">
      <c r="A5636">
        <v>20167</v>
      </c>
      <c r="B5636">
        <v>43908.580625000002</v>
      </c>
      <c r="C5636">
        <v>37.89</v>
      </c>
      <c r="D5636">
        <v>1091.28</v>
      </c>
      <c r="G5636" s="2">
        <f t="shared" si="87"/>
        <v>1064.4106451612902</v>
      </c>
    </row>
    <row r="5637" spans="1:7" x14ac:dyDescent="0.15">
      <c r="A5637">
        <v>20168</v>
      </c>
      <c r="B5637">
        <v>43908.580636574072</v>
      </c>
      <c r="C5637">
        <v>37.89</v>
      </c>
      <c r="D5637">
        <v>1091.28</v>
      </c>
      <c r="G5637" s="2">
        <f t="shared" si="87"/>
        <v>1071.9206451612902</v>
      </c>
    </row>
    <row r="5638" spans="1:7" x14ac:dyDescent="0.15">
      <c r="A5638">
        <v>20169</v>
      </c>
      <c r="B5638">
        <v>43908.580648148149</v>
      </c>
      <c r="C5638">
        <v>37.89</v>
      </c>
      <c r="D5638">
        <v>1098.79</v>
      </c>
      <c r="G5638" s="2">
        <f t="shared" si="87"/>
        <v>1068.1606451612902</v>
      </c>
    </row>
    <row r="5639" spans="1:7" x14ac:dyDescent="0.15">
      <c r="A5639">
        <v>20170</v>
      </c>
      <c r="B5639">
        <v>43908.580659722225</v>
      </c>
      <c r="C5639">
        <v>37.89</v>
      </c>
      <c r="D5639">
        <v>1095.03</v>
      </c>
      <c r="G5639" s="2">
        <f t="shared" si="87"/>
        <v>1071.9206451612902</v>
      </c>
    </row>
    <row r="5640" spans="1:7" x14ac:dyDescent="0.15">
      <c r="A5640">
        <v>20171</v>
      </c>
      <c r="B5640">
        <v>43908.580671296295</v>
      </c>
      <c r="C5640">
        <v>37.89</v>
      </c>
      <c r="D5640">
        <v>1098.79</v>
      </c>
      <c r="G5640" s="2">
        <f t="shared" si="87"/>
        <v>1074.4306451612902</v>
      </c>
    </row>
    <row r="5641" spans="1:7" x14ac:dyDescent="0.15">
      <c r="A5641">
        <v>20172</v>
      </c>
      <c r="B5641">
        <v>43908.580682870372</v>
      </c>
      <c r="C5641">
        <v>37.89</v>
      </c>
      <c r="D5641">
        <v>1101.3</v>
      </c>
      <c r="G5641" s="2">
        <f t="shared" si="87"/>
        <v>1086.9606451612901</v>
      </c>
    </row>
    <row r="5642" spans="1:7" x14ac:dyDescent="0.15">
      <c r="A5642">
        <v>20173</v>
      </c>
      <c r="B5642">
        <v>43908.580694444441</v>
      </c>
      <c r="C5642">
        <v>37.89</v>
      </c>
      <c r="D5642">
        <v>1113.83</v>
      </c>
      <c r="G5642" s="2">
        <f t="shared" si="87"/>
        <v>1063.1506451612902</v>
      </c>
    </row>
    <row r="5643" spans="1:7" x14ac:dyDescent="0.15">
      <c r="A5643">
        <v>20174</v>
      </c>
      <c r="B5643">
        <v>43908.580706018518</v>
      </c>
      <c r="C5643">
        <v>37.89</v>
      </c>
      <c r="D5643">
        <v>1090.02</v>
      </c>
      <c r="G5643" s="2">
        <f t="shared" si="87"/>
        <v>1070.6706451612902</v>
      </c>
    </row>
    <row r="5644" spans="1:7" x14ac:dyDescent="0.15">
      <c r="A5644">
        <v>20175</v>
      </c>
      <c r="B5644">
        <v>43908.580717592595</v>
      </c>
      <c r="C5644">
        <v>37.89</v>
      </c>
      <c r="D5644">
        <v>1097.54</v>
      </c>
      <c r="G5644" s="2">
        <f t="shared" si="87"/>
        <v>1073.1806451612902</v>
      </c>
    </row>
    <row r="5645" spans="1:7" x14ac:dyDescent="0.15">
      <c r="A5645">
        <v>20176</v>
      </c>
      <c r="B5645">
        <v>43908.580729166664</v>
      </c>
      <c r="C5645">
        <v>37.89</v>
      </c>
      <c r="D5645">
        <v>1100.05</v>
      </c>
      <c r="G5645" s="2">
        <f t="shared" si="87"/>
        <v>1069.4206451612902</v>
      </c>
    </row>
    <row r="5646" spans="1:7" x14ac:dyDescent="0.15">
      <c r="A5646">
        <v>20177</v>
      </c>
      <c r="B5646">
        <v>43908.580740740741</v>
      </c>
      <c r="C5646">
        <v>37.89</v>
      </c>
      <c r="D5646">
        <v>1096.29</v>
      </c>
      <c r="G5646" s="2">
        <f t="shared" si="87"/>
        <v>1065.6606451612902</v>
      </c>
    </row>
    <row r="5647" spans="1:7" x14ac:dyDescent="0.15">
      <c r="A5647">
        <v>20178</v>
      </c>
      <c r="B5647">
        <v>43908.580752314818</v>
      </c>
      <c r="C5647">
        <v>37.89</v>
      </c>
      <c r="D5647">
        <v>1092.53</v>
      </c>
      <c r="G5647" s="2">
        <f t="shared" si="87"/>
        <v>1064.4106451612902</v>
      </c>
    </row>
    <row r="5648" spans="1:7" x14ac:dyDescent="0.15">
      <c r="A5648">
        <v>20179</v>
      </c>
      <c r="B5648">
        <v>43908.580763888887</v>
      </c>
      <c r="C5648">
        <v>37.89</v>
      </c>
      <c r="D5648">
        <v>1091.28</v>
      </c>
      <c r="G5648" s="2">
        <f t="shared" ref="G5648:G5711" si="88">(D5649*$G$6)-$G$5</f>
        <v>1065.6606451612902</v>
      </c>
    </row>
    <row r="5649" spans="1:7" x14ac:dyDescent="0.15">
      <c r="A5649">
        <v>20180</v>
      </c>
      <c r="B5649">
        <v>43908.580775462964</v>
      </c>
      <c r="C5649">
        <v>37.89</v>
      </c>
      <c r="D5649">
        <v>1092.53</v>
      </c>
      <c r="G5649" s="2">
        <f t="shared" si="88"/>
        <v>1064.4106451612902</v>
      </c>
    </row>
    <row r="5650" spans="1:7" x14ac:dyDescent="0.15">
      <c r="A5650">
        <v>20181</v>
      </c>
      <c r="B5650">
        <v>43908.580787037034</v>
      </c>
      <c r="C5650">
        <v>37.89</v>
      </c>
      <c r="D5650">
        <v>1091.28</v>
      </c>
      <c r="G5650" s="2">
        <f t="shared" si="88"/>
        <v>1063.1506451612902</v>
      </c>
    </row>
    <row r="5651" spans="1:7" x14ac:dyDescent="0.15">
      <c r="A5651">
        <v>20182</v>
      </c>
      <c r="B5651">
        <v>43908.58079861111</v>
      </c>
      <c r="C5651">
        <v>37.89</v>
      </c>
      <c r="D5651">
        <v>1090.02</v>
      </c>
      <c r="G5651" s="2">
        <f t="shared" si="88"/>
        <v>1073.1806451612902</v>
      </c>
    </row>
    <row r="5652" spans="1:7" x14ac:dyDescent="0.15">
      <c r="A5652">
        <v>20183</v>
      </c>
      <c r="B5652">
        <v>43908.580810185187</v>
      </c>
      <c r="C5652">
        <v>37.89</v>
      </c>
      <c r="D5652">
        <v>1100.05</v>
      </c>
      <c r="G5652" s="2">
        <f t="shared" si="88"/>
        <v>1054.3806451612902</v>
      </c>
    </row>
    <row r="5653" spans="1:7" x14ac:dyDescent="0.15">
      <c r="A5653">
        <v>20184</v>
      </c>
      <c r="B5653">
        <v>43908.580821759257</v>
      </c>
      <c r="C5653">
        <v>37.89</v>
      </c>
      <c r="D5653">
        <v>1081.25</v>
      </c>
      <c r="G5653" s="2">
        <f t="shared" si="88"/>
        <v>1059.3906451612902</v>
      </c>
    </row>
    <row r="5654" spans="1:7" x14ac:dyDescent="0.15">
      <c r="A5654">
        <v>20185</v>
      </c>
      <c r="B5654">
        <v>43908.580833333333</v>
      </c>
      <c r="C5654">
        <v>37.89</v>
      </c>
      <c r="D5654">
        <v>1086.26</v>
      </c>
      <c r="G5654" s="2">
        <f t="shared" si="88"/>
        <v>1069.4206451612902</v>
      </c>
    </row>
    <row r="5655" spans="1:7" x14ac:dyDescent="0.15">
      <c r="A5655">
        <v>20186</v>
      </c>
      <c r="B5655">
        <v>43908.58084490741</v>
      </c>
      <c r="C5655">
        <v>37.89</v>
      </c>
      <c r="D5655">
        <v>1096.29</v>
      </c>
      <c r="G5655" s="2">
        <f t="shared" si="88"/>
        <v>1054.5006451612901</v>
      </c>
    </row>
    <row r="5656" spans="1:7" x14ac:dyDescent="0.15">
      <c r="A5656">
        <v>20187</v>
      </c>
      <c r="B5656">
        <v>43908.58085648148</v>
      </c>
      <c r="C5656">
        <v>37.92</v>
      </c>
      <c r="D5656">
        <v>1081.3699999999999</v>
      </c>
      <c r="G5656" s="2">
        <f t="shared" si="88"/>
        <v>1062.0206451612903</v>
      </c>
    </row>
    <row r="5657" spans="1:7" x14ac:dyDescent="0.15">
      <c r="A5657">
        <v>20188</v>
      </c>
      <c r="B5657">
        <v>43908.580868055556</v>
      </c>
      <c r="C5657">
        <v>37.92</v>
      </c>
      <c r="D5657">
        <v>1088.8900000000001</v>
      </c>
      <c r="G5657" s="2">
        <f t="shared" si="88"/>
        <v>1062.0206451612903</v>
      </c>
    </row>
    <row r="5658" spans="1:7" x14ac:dyDescent="0.15">
      <c r="A5658">
        <v>20189</v>
      </c>
      <c r="B5658">
        <v>43908.580879629626</v>
      </c>
      <c r="C5658">
        <v>37.92</v>
      </c>
      <c r="D5658">
        <v>1088.8900000000001</v>
      </c>
      <c r="G5658" s="2">
        <f t="shared" si="88"/>
        <v>1063.2706451612903</v>
      </c>
    </row>
    <row r="5659" spans="1:7" x14ac:dyDescent="0.15">
      <c r="A5659">
        <v>20190</v>
      </c>
      <c r="B5659">
        <v>43908.580891203703</v>
      </c>
      <c r="C5659">
        <v>37.92</v>
      </c>
      <c r="D5659">
        <v>1090.1400000000001</v>
      </c>
      <c r="G5659" s="2">
        <f t="shared" si="88"/>
        <v>1057.0006451612901</v>
      </c>
    </row>
    <row r="5660" spans="1:7" x14ac:dyDescent="0.15">
      <c r="A5660">
        <v>20191</v>
      </c>
      <c r="B5660">
        <v>43908.58090277778</v>
      </c>
      <c r="C5660">
        <v>37.92</v>
      </c>
      <c r="D5660">
        <v>1083.8699999999999</v>
      </c>
      <c r="G5660" s="2">
        <f t="shared" si="88"/>
        <v>1072.0406451612903</v>
      </c>
    </row>
    <row r="5661" spans="1:7" x14ac:dyDescent="0.15">
      <c r="A5661">
        <v>20192</v>
      </c>
      <c r="B5661">
        <v>43908.580914351849</v>
      </c>
      <c r="C5661">
        <v>37.92</v>
      </c>
      <c r="D5661">
        <v>1098.9100000000001</v>
      </c>
      <c r="G5661" s="2">
        <f t="shared" si="88"/>
        <v>1060.7606451612903</v>
      </c>
    </row>
    <row r="5662" spans="1:7" x14ac:dyDescent="0.15">
      <c r="A5662">
        <v>20193</v>
      </c>
      <c r="B5662">
        <v>43908.580925925926</v>
      </c>
      <c r="C5662">
        <v>37.92</v>
      </c>
      <c r="D5662">
        <v>1087.6300000000001</v>
      </c>
      <c r="G5662" s="2">
        <f t="shared" si="88"/>
        <v>1065.7706451612903</v>
      </c>
    </row>
    <row r="5663" spans="1:7" x14ac:dyDescent="0.15">
      <c r="A5663">
        <v>20194</v>
      </c>
      <c r="B5663">
        <v>43908.580937500003</v>
      </c>
      <c r="C5663">
        <v>37.92</v>
      </c>
      <c r="D5663">
        <v>1092.6400000000001</v>
      </c>
      <c r="G5663" s="2">
        <f t="shared" si="88"/>
        <v>1058.2606451612903</v>
      </c>
    </row>
    <row r="5664" spans="1:7" x14ac:dyDescent="0.15">
      <c r="A5664">
        <v>20195</v>
      </c>
      <c r="B5664">
        <v>43908.580949074072</v>
      </c>
      <c r="C5664">
        <v>37.92</v>
      </c>
      <c r="D5664">
        <v>1085.1300000000001</v>
      </c>
      <c r="G5664" s="2">
        <f t="shared" si="88"/>
        <v>1058.2606451612903</v>
      </c>
    </row>
    <row r="5665" spans="1:7" x14ac:dyDescent="0.15">
      <c r="A5665">
        <v>20196</v>
      </c>
      <c r="B5665">
        <v>43908.580960648149</v>
      </c>
      <c r="C5665">
        <v>37.92</v>
      </c>
      <c r="D5665">
        <v>1085.1300000000001</v>
      </c>
      <c r="G5665" s="2">
        <f t="shared" si="88"/>
        <v>1062.0206451612903</v>
      </c>
    </row>
    <row r="5666" spans="1:7" x14ac:dyDescent="0.15">
      <c r="A5666">
        <v>20197</v>
      </c>
      <c r="B5666">
        <v>43908.580972222226</v>
      </c>
      <c r="C5666">
        <v>37.92</v>
      </c>
      <c r="D5666">
        <v>1088.8900000000001</v>
      </c>
      <c r="G5666" s="2">
        <f t="shared" si="88"/>
        <v>1069.5306451612903</v>
      </c>
    </row>
    <row r="5667" spans="1:7" x14ac:dyDescent="0.15">
      <c r="A5667">
        <v>20198</v>
      </c>
      <c r="B5667">
        <v>43908.580983796295</v>
      </c>
      <c r="C5667">
        <v>37.92</v>
      </c>
      <c r="D5667">
        <v>1096.4000000000001</v>
      </c>
      <c r="G5667" s="2">
        <f t="shared" si="88"/>
        <v>1065.7706451612903</v>
      </c>
    </row>
    <row r="5668" spans="1:7" x14ac:dyDescent="0.15">
      <c r="A5668">
        <v>20199</v>
      </c>
      <c r="B5668">
        <v>43908.580995370372</v>
      </c>
      <c r="C5668">
        <v>37.92</v>
      </c>
      <c r="D5668">
        <v>1092.6400000000001</v>
      </c>
      <c r="G5668" s="2">
        <f t="shared" si="88"/>
        <v>1058.2606451612903</v>
      </c>
    </row>
    <row r="5669" spans="1:7" x14ac:dyDescent="0.15">
      <c r="A5669">
        <v>20200</v>
      </c>
      <c r="B5669">
        <v>43908.581006944441</v>
      </c>
      <c r="C5669">
        <v>37.92</v>
      </c>
      <c r="D5669">
        <v>1085.1300000000001</v>
      </c>
      <c r="G5669" s="2">
        <f t="shared" si="88"/>
        <v>1065.7706451612903</v>
      </c>
    </row>
    <row r="5670" spans="1:7" x14ac:dyDescent="0.15">
      <c r="A5670">
        <v>20201</v>
      </c>
      <c r="B5670">
        <v>43908.581018518518</v>
      </c>
      <c r="C5670">
        <v>37.92</v>
      </c>
      <c r="D5670">
        <v>1092.6400000000001</v>
      </c>
      <c r="G5670" s="2">
        <f t="shared" si="88"/>
        <v>1072.0406451612903</v>
      </c>
    </row>
    <row r="5671" spans="1:7" x14ac:dyDescent="0.15">
      <c r="A5671">
        <v>20202</v>
      </c>
      <c r="B5671">
        <v>43908.581030092595</v>
      </c>
      <c r="C5671">
        <v>37.92</v>
      </c>
      <c r="D5671">
        <v>1098.9100000000001</v>
      </c>
      <c r="G5671" s="2">
        <f t="shared" si="88"/>
        <v>1057.0006451612901</v>
      </c>
    </row>
    <row r="5672" spans="1:7" x14ac:dyDescent="0.15">
      <c r="A5672">
        <v>20203</v>
      </c>
      <c r="B5672">
        <v>43908.581041666665</v>
      </c>
      <c r="C5672">
        <v>37.92</v>
      </c>
      <c r="D5672">
        <v>1083.8699999999999</v>
      </c>
      <c r="G5672" s="2">
        <f t="shared" si="88"/>
        <v>1060.7606451612903</v>
      </c>
    </row>
    <row r="5673" spans="1:7" x14ac:dyDescent="0.15">
      <c r="A5673">
        <v>20204</v>
      </c>
      <c r="B5673">
        <v>43908.581053240741</v>
      </c>
      <c r="C5673">
        <v>37.92</v>
      </c>
      <c r="D5673">
        <v>1087.6300000000001</v>
      </c>
      <c r="G5673" s="2">
        <f t="shared" si="88"/>
        <v>1064.5206451612903</v>
      </c>
    </row>
    <row r="5674" spans="1:7" x14ac:dyDescent="0.15">
      <c r="A5674">
        <v>20205</v>
      </c>
      <c r="B5674">
        <v>43908.581064814818</v>
      </c>
      <c r="C5674">
        <v>37.92</v>
      </c>
      <c r="D5674">
        <v>1091.3900000000001</v>
      </c>
      <c r="G5674" s="2">
        <f t="shared" si="88"/>
        <v>1059.5106451612903</v>
      </c>
    </row>
    <row r="5675" spans="1:7" x14ac:dyDescent="0.15">
      <c r="A5675">
        <v>20206</v>
      </c>
      <c r="B5675">
        <v>43908.581076388888</v>
      </c>
      <c r="C5675">
        <v>37.92</v>
      </c>
      <c r="D5675">
        <v>1086.3800000000001</v>
      </c>
      <c r="G5675" s="2">
        <f t="shared" si="88"/>
        <v>1062.0206451612903</v>
      </c>
    </row>
    <row r="5676" spans="1:7" x14ac:dyDescent="0.15">
      <c r="A5676">
        <v>20207</v>
      </c>
      <c r="B5676">
        <v>43908.581087962964</v>
      </c>
      <c r="C5676">
        <v>37.92</v>
      </c>
      <c r="D5676">
        <v>1088.8900000000001</v>
      </c>
      <c r="G5676" s="2">
        <f t="shared" si="88"/>
        <v>1059.5106451612903</v>
      </c>
    </row>
    <row r="5677" spans="1:7" x14ac:dyDescent="0.15">
      <c r="A5677">
        <v>20208</v>
      </c>
      <c r="B5677">
        <v>43908.581099537034</v>
      </c>
      <c r="C5677">
        <v>37.92</v>
      </c>
      <c r="D5677">
        <v>1086.3800000000001</v>
      </c>
      <c r="G5677" s="2">
        <f t="shared" si="88"/>
        <v>1068.2806451612903</v>
      </c>
    </row>
    <row r="5678" spans="1:7" x14ac:dyDescent="0.15">
      <c r="A5678">
        <v>20209</v>
      </c>
      <c r="B5678">
        <v>43908.581111111111</v>
      </c>
      <c r="C5678">
        <v>37.92</v>
      </c>
      <c r="D5678">
        <v>1095.1500000000001</v>
      </c>
      <c r="G5678" s="2">
        <f t="shared" si="88"/>
        <v>1051.9906451612901</v>
      </c>
    </row>
    <row r="5679" spans="1:7" x14ac:dyDescent="0.15">
      <c r="A5679">
        <v>20210</v>
      </c>
      <c r="B5679">
        <v>43908.581122685187</v>
      </c>
      <c r="C5679">
        <v>37.92</v>
      </c>
      <c r="D5679">
        <v>1078.8599999999999</v>
      </c>
      <c r="G5679" s="2">
        <f t="shared" si="88"/>
        <v>1060.7606451612903</v>
      </c>
    </row>
    <row r="5680" spans="1:7" x14ac:dyDescent="0.15">
      <c r="A5680">
        <v>20211</v>
      </c>
      <c r="B5680">
        <v>43908.581134259257</v>
      </c>
      <c r="C5680">
        <v>37.92</v>
      </c>
      <c r="D5680">
        <v>1087.6300000000001</v>
      </c>
      <c r="G5680" s="2">
        <f t="shared" si="88"/>
        <v>1060.7606451612903</v>
      </c>
    </row>
    <row r="5681" spans="1:7" x14ac:dyDescent="0.15">
      <c r="A5681">
        <v>20212</v>
      </c>
      <c r="B5681">
        <v>43908.581145833334</v>
      </c>
      <c r="C5681">
        <v>37.92</v>
      </c>
      <c r="D5681">
        <v>1087.6300000000001</v>
      </c>
      <c r="G5681" s="2">
        <f t="shared" si="88"/>
        <v>1065.7706451612903</v>
      </c>
    </row>
    <row r="5682" spans="1:7" x14ac:dyDescent="0.15">
      <c r="A5682">
        <v>20213</v>
      </c>
      <c r="B5682">
        <v>43908.581157407411</v>
      </c>
      <c r="C5682">
        <v>37.92</v>
      </c>
      <c r="D5682">
        <v>1092.6400000000001</v>
      </c>
      <c r="G5682" s="2">
        <f t="shared" si="88"/>
        <v>1057.0006451612901</v>
      </c>
    </row>
    <row r="5683" spans="1:7" x14ac:dyDescent="0.15">
      <c r="A5683">
        <v>20214</v>
      </c>
      <c r="B5683">
        <v>43908.58116898148</v>
      </c>
      <c r="C5683">
        <v>37.92</v>
      </c>
      <c r="D5683">
        <v>1083.8699999999999</v>
      </c>
      <c r="G5683" s="2">
        <f t="shared" si="88"/>
        <v>1067.1406451612902</v>
      </c>
    </row>
    <row r="5684" spans="1:7" x14ac:dyDescent="0.15">
      <c r="A5684">
        <v>20215</v>
      </c>
      <c r="B5684">
        <v>43908.581180555557</v>
      </c>
      <c r="C5684">
        <v>37.950000000000003</v>
      </c>
      <c r="D5684">
        <v>1094.01</v>
      </c>
      <c r="G5684" s="2">
        <f t="shared" si="88"/>
        <v>1063.3806451612902</v>
      </c>
    </row>
    <row r="5685" spans="1:7" x14ac:dyDescent="0.15">
      <c r="A5685">
        <v>20216</v>
      </c>
      <c r="B5685">
        <v>43908.581192129626</v>
      </c>
      <c r="C5685">
        <v>37.950000000000003</v>
      </c>
      <c r="D5685">
        <v>1090.25</v>
      </c>
      <c r="G5685" s="2">
        <f t="shared" si="88"/>
        <v>1063.3806451612902</v>
      </c>
    </row>
    <row r="5686" spans="1:7" x14ac:dyDescent="0.15">
      <c r="A5686">
        <v>20217</v>
      </c>
      <c r="B5686">
        <v>43908.581203703703</v>
      </c>
      <c r="C5686">
        <v>37.950000000000003</v>
      </c>
      <c r="D5686">
        <v>1090.25</v>
      </c>
      <c r="G5686" s="2">
        <f t="shared" si="88"/>
        <v>1064.6406451612902</v>
      </c>
    </row>
    <row r="5687" spans="1:7" x14ac:dyDescent="0.15">
      <c r="A5687">
        <v>20218</v>
      </c>
      <c r="B5687">
        <v>43908.58121527778</v>
      </c>
      <c r="C5687">
        <v>37.950000000000003</v>
      </c>
      <c r="D5687">
        <v>1091.51</v>
      </c>
      <c r="G5687" s="2">
        <f t="shared" si="88"/>
        <v>1070.9006451612902</v>
      </c>
    </row>
    <row r="5688" spans="1:7" x14ac:dyDescent="0.15">
      <c r="A5688">
        <v>20219</v>
      </c>
      <c r="B5688">
        <v>43908.581226851849</v>
      </c>
      <c r="C5688">
        <v>37.950000000000003</v>
      </c>
      <c r="D5688">
        <v>1097.77</v>
      </c>
      <c r="G5688" s="2">
        <f t="shared" si="88"/>
        <v>1060.8806451612902</v>
      </c>
    </row>
    <row r="5689" spans="1:7" x14ac:dyDescent="0.15">
      <c r="A5689">
        <v>20220</v>
      </c>
      <c r="B5689">
        <v>43908.581238425926</v>
      </c>
      <c r="C5689">
        <v>37.950000000000003</v>
      </c>
      <c r="D5689">
        <v>1087.75</v>
      </c>
      <c r="G5689" s="2">
        <f t="shared" si="88"/>
        <v>1067.1406451612902</v>
      </c>
    </row>
    <row r="5690" spans="1:7" x14ac:dyDescent="0.15">
      <c r="A5690">
        <v>20221</v>
      </c>
      <c r="B5690">
        <v>43908.581250000003</v>
      </c>
      <c r="C5690">
        <v>37.950000000000003</v>
      </c>
      <c r="D5690">
        <v>1094.01</v>
      </c>
      <c r="G5690" s="2">
        <f t="shared" si="88"/>
        <v>1075.9106451612902</v>
      </c>
    </row>
    <row r="5691" spans="1:7" x14ac:dyDescent="0.15">
      <c r="A5691">
        <v>20222</v>
      </c>
      <c r="B5691">
        <v>43908.581261574072</v>
      </c>
      <c r="C5691">
        <v>37.950000000000003</v>
      </c>
      <c r="D5691">
        <v>1102.78</v>
      </c>
      <c r="G5691" s="2">
        <f t="shared" si="88"/>
        <v>1058.3706451612902</v>
      </c>
    </row>
    <row r="5692" spans="1:7" x14ac:dyDescent="0.15">
      <c r="A5692">
        <v>20223</v>
      </c>
      <c r="B5692">
        <v>43908.581273148149</v>
      </c>
      <c r="C5692">
        <v>37.950000000000003</v>
      </c>
      <c r="D5692">
        <v>1085.24</v>
      </c>
      <c r="G5692" s="2">
        <f t="shared" si="88"/>
        <v>1064.6406451612902</v>
      </c>
    </row>
    <row r="5693" spans="1:7" x14ac:dyDescent="0.15">
      <c r="A5693">
        <v>20224</v>
      </c>
      <c r="B5693">
        <v>43908.581284722219</v>
      </c>
      <c r="C5693">
        <v>37.950000000000003</v>
      </c>
      <c r="D5693">
        <v>1091.51</v>
      </c>
      <c r="G5693" s="2">
        <f t="shared" si="88"/>
        <v>1078.4206451612902</v>
      </c>
    </row>
    <row r="5694" spans="1:7" x14ac:dyDescent="0.15">
      <c r="A5694">
        <v>20225</v>
      </c>
      <c r="B5694">
        <v>43908.581296296295</v>
      </c>
      <c r="C5694">
        <v>37.950000000000003</v>
      </c>
      <c r="D5694">
        <v>1105.29</v>
      </c>
      <c r="G5694" s="2">
        <f t="shared" si="88"/>
        <v>1067.1406451612902</v>
      </c>
    </row>
    <row r="5695" spans="1:7" x14ac:dyDescent="0.15">
      <c r="A5695">
        <v>20226</v>
      </c>
      <c r="B5695">
        <v>43908.581307870372</v>
      </c>
      <c r="C5695">
        <v>37.950000000000003</v>
      </c>
      <c r="D5695">
        <v>1094.01</v>
      </c>
      <c r="G5695" s="2">
        <f t="shared" si="88"/>
        <v>1057.1206451612902</v>
      </c>
    </row>
    <row r="5696" spans="1:7" x14ac:dyDescent="0.15">
      <c r="A5696">
        <v>20227</v>
      </c>
      <c r="B5696">
        <v>43908.581319444442</v>
      </c>
      <c r="C5696">
        <v>37.950000000000003</v>
      </c>
      <c r="D5696">
        <v>1083.99</v>
      </c>
      <c r="G5696" s="2">
        <f t="shared" si="88"/>
        <v>1069.6506451612902</v>
      </c>
    </row>
    <row r="5697" spans="1:7" x14ac:dyDescent="0.15">
      <c r="A5697">
        <v>20228</v>
      </c>
      <c r="B5697">
        <v>43908.581331018519</v>
      </c>
      <c r="C5697">
        <v>37.950000000000003</v>
      </c>
      <c r="D5697">
        <v>1096.52</v>
      </c>
      <c r="G5697" s="2">
        <f t="shared" si="88"/>
        <v>1087.1906451612901</v>
      </c>
    </row>
    <row r="5698" spans="1:7" x14ac:dyDescent="0.15">
      <c r="A5698">
        <v>20229</v>
      </c>
      <c r="B5698">
        <v>43908.581342592595</v>
      </c>
      <c r="C5698">
        <v>37.950000000000003</v>
      </c>
      <c r="D5698">
        <v>1114.06</v>
      </c>
      <c r="G5698" s="2">
        <f t="shared" si="88"/>
        <v>1067.1406451612902</v>
      </c>
    </row>
    <row r="5699" spans="1:7" x14ac:dyDescent="0.15">
      <c r="A5699">
        <v>20230</v>
      </c>
      <c r="B5699">
        <v>43908.581354166665</v>
      </c>
      <c r="C5699">
        <v>37.950000000000003</v>
      </c>
      <c r="D5699">
        <v>1094.01</v>
      </c>
      <c r="G5699" s="2">
        <f t="shared" si="88"/>
        <v>1064.6406451612902</v>
      </c>
    </row>
    <row r="5700" spans="1:7" x14ac:dyDescent="0.15">
      <c r="A5700">
        <v>20231</v>
      </c>
      <c r="B5700">
        <v>43908.581365740742</v>
      </c>
      <c r="C5700">
        <v>37.950000000000003</v>
      </c>
      <c r="D5700">
        <v>1091.51</v>
      </c>
      <c r="G5700" s="2">
        <f t="shared" si="88"/>
        <v>1080.9206451612902</v>
      </c>
    </row>
    <row r="5701" spans="1:7" x14ac:dyDescent="0.15">
      <c r="A5701">
        <v>20232</v>
      </c>
      <c r="B5701">
        <v>43908.581377314818</v>
      </c>
      <c r="C5701">
        <v>37.950000000000003</v>
      </c>
      <c r="D5701">
        <v>1107.79</v>
      </c>
      <c r="G5701" s="2">
        <f t="shared" si="88"/>
        <v>1063.3806451612902</v>
      </c>
    </row>
    <row r="5702" spans="1:7" x14ac:dyDescent="0.15">
      <c r="A5702">
        <v>20233</v>
      </c>
      <c r="B5702">
        <v>43908.581388888888</v>
      </c>
      <c r="C5702">
        <v>37.950000000000003</v>
      </c>
      <c r="D5702">
        <v>1090.25</v>
      </c>
      <c r="G5702" s="2">
        <f t="shared" si="88"/>
        <v>1072.1506451612902</v>
      </c>
    </row>
    <row r="5703" spans="1:7" x14ac:dyDescent="0.15">
      <c r="A5703">
        <v>20234</v>
      </c>
      <c r="B5703">
        <v>43908.581400462965</v>
      </c>
      <c r="C5703">
        <v>37.950000000000003</v>
      </c>
      <c r="D5703">
        <v>1099.02</v>
      </c>
      <c r="G5703" s="2">
        <f t="shared" si="88"/>
        <v>1074.6606451612902</v>
      </c>
    </row>
    <row r="5704" spans="1:7" x14ac:dyDescent="0.15">
      <c r="A5704">
        <v>20235</v>
      </c>
      <c r="B5704">
        <v>43908.581412037034</v>
      </c>
      <c r="C5704">
        <v>37.950000000000003</v>
      </c>
      <c r="D5704">
        <v>1101.53</v>
      </c>
      <c r="G5704" s="2">
        <f t="shared" si="88"/>
        <v>1069.6506451612902</v>
      </c>
    </row>
    <row r="5705" spans="1:7" x14ac:dyDescent="0.15">
      <c r="A5705">
        <v>20236</v>
      </c>
      <c r="B5705">
        <v>43908.581423611111</v>
      </c>
      <c r="C5705">
        <v>37.950000000000003</v>
      </c>
      <c r="D5705">
        <v>1096.52</v>
      </c>
      <c r="G5705" s="2">
        <f t="shared" si="88"/>
        <v>1068.4006451612902</v>
      </c>
    </row>
    <row r="5706" spans="1:7" x14ac:dyDescent="0.15">
      <c r="A5706">
        <v>20237</v>
      </c>
      <c r="B5706">
        <v>43908.581435185188</v>
      </c>
      <c r="C5706">
        <v>37.950000000000003</v>
      </c>
      <c r="D5706">
        <v>1095.27</v>
      </c>
      <c r="G5706" s="2">
        <f t="shared" si="88"/>
        <v>1073.4106451612902</v>
      </c>
    </row>
    <row r="5707" spans="1:7" x14ac:dyDescent="0.15">
      <c r="A5707">
        <v>20238</v>
      </c>
      <c r="B5707">
        <v>43908.581446759257</v>
      </c>
      <c r="C5707">
        <v>37.950000000000003</v>
      </c>
      <c r="D5707">
        <v>1100.28</v>
      </c>
      <c r="G5707" s="2">
        <f t="shared" si="88"/>
        <v>1078.4206451612902</v>
      </c>
    </row>
    <row r="5708" spans="1:7" x14ac:dyDescent="0.15">
      <c r="A5708">
        <v>20239</v>
      </c>
      <c r="B5708">
        <v>43908.581458333334</v>
      </c>
      <c r="C5708">
        <v>37.950000000000003</v>
      </c>
      <c r="D5708">
        <v>1105.29</v>
      </c>
      <c r="G5708" s="2">
        <f t="shared" si="88"/>
        <v>1074.6606451612902</v>
      </c>
    </row>
    <row r="5709" spans="1:7" x14ac:dyDescent="0.15">
      <c r="A5709">
        <v>20240</v>
      </c>
      <c r="B5709">
        <v>43908.581469907411</v>
      </c>
      <c r="C5709">
        <v>37.950000000000003</v>
      </c>
      <c r="D5709">
        <v>1101.53</v>
      </c>
      <c r="G5709" s="2">
        <f t="shared" si="88"/>
        <v>1080.9206451612902</v>
      </c>
    </row>
    <row r="5710" spans="1:7" x14ac:dyDescent="0.15">
      <c r="A5710">
        <v>20241</v>
      </c>
      <c r="B5710">
        <v>43908.58148148148</v>
      </c>
      <c r="C5710">
        <v>37.950000000000003</v>
      </c>
      <c r="D5710">
        <v>1107.79</v>
      </c>
      <c r="G5710" s="2">
        <f t="shared" si="88"/>
        <v>1088.4406451612901</v>
      </c>
    </row>
    <row r="5711" spans="1:7" x14ac:dyDescent="0.15">
      <c r="A5711">
        <v>20242</v>
      </c>
      <c r="B5711">
        <v>43908.581493055557</v>
      </c>
      <c r="C5711">
        <v>37.950000000000003</v>
      </c>
      <c r="D5711">
        <v>1115.31</v>
      </c>
      <c r="G5711" s="2">
        <f t="shared" si="88"/>
        <v>1070.9006451612902</v>
      </c>
    </row>
    <row r="5712" spans="1:7" x14ac:dyDescent="0.15">
      <c r="A5712">
        <v>20243</v>
      </c>
      <c r="B5712">
        <v>43908.581504629627</v>
      </c>
      <c r="C5712">
        <v>37.950000000000003</v>
      </c>
      <c r="D5712">
        <v>1097.77</v>
      </c>
      <c r="G5712" s="2">
        <f t="shared" ref="G5712:G5775" si="89">(D5713*$G$6)-$G$5</f>
        <v>1070.9006451612902</v>
      </c>
    </row>
    <row r="5713" spans="1:7" x14ac:dyDescent="0.15">
      <c r="A5713">
        <v>20244</v>
      </c>
      <c r="B5713">
        <v>43908.581516203703</v>
      </c>
      <c r="C5713">
        <v>37.950000000000003</v>
      </c>
      <c r="D5713">
        <v>1097.77</v>
      </c>
      <c r="G5713" s="2">
        <f t="shared" si="89"/>
        <v>1073.4106451612902</v>
      </c>
    </row>
    <row r="5714" spans="1:7" x14ac:dyDescent="0.15">
      <c r="A5714">
        <v>20245</v>
      </c>
      <c r="B5714">
        <v>43908.58152777778</v>
      </c>
      <c r="C5714">
        <v>37.950000000000003</v>
      </c>
      <c r="D5714">
        <v>1100.28</v>
      </c>
      <c r="G5714" s="2">
        <f t="shared" si="89"/>
        <v>1062.1306451612902</v>
      </c>
    </row>
    <row r="5715" spans="1:7" x14ac:dyDescent="0.15">
      <c r="A5715">
        <v>20246</v>
      </c>
      <c r="B5715">
        <v>43908.58153935185</v>
      </c>
      <c r="C5715">
        <v>37.950000000000003</v>
      </c>
      <c r="D5715">
        <v>1089</v>
      </c>
      <c r="G5715" s="2">
        <f t="shared" si="89"/>
        <v>1062.1306451612902</v>
      </c>
    </row>
    <row r="5716" spans="1:7" x14ac:dyDescent="0.15">
      <c r="A5716">
        <v>20247</v>
      </c>
      <c r="B5716">
        <v>43908.581550925926</v>
      </c>
      <c r="C5716">
        <v>37.950000000000003</v>
      </c>
      <c r="D5716">
        <v>1089</v>
      </c>
      <c r="G5716" s="2">
        <f t="shared" si="89"/>
        <v>1073.4106451612902</v>
      </c>
    </row>
    <row r="5717" spans="1:7" x14ac:dyDescent="0.15">
      <c r="A5717">
        <v>20248</v>
      </c>
      <c r="B5717">
        <v>43908.581562500003</v>
      </c>
      <c r="C5717">
        <v>37.950000000000003</v>
      </c>
      <c r="D5717">
        <v>1100.28</v>
      </c>
      <c r="G5717" s="2">
        <f t="shared" si="89"/>
        <v>1069.6506451612902</v>
      </c>
    </row>
    <row r="5718" spans="1:7" x14ac:dyDescent="0.15">
      <c r="A5718">
        <v>20249</v>
      </c>
      <c r="B5718">
        <v>43908.581574074073</v>
      </c>
      <c r="C5718">
        <v>37.950000000000003</v>
      </c>
      <c r="D5718">
        <v>1096.52</v>
      </c>
      <c r="G5718" s="2">
        <f t="shared" si="89"/>
        <v>1059.6206451612902</v>
      </c>
    </row>
    <row r="5719" spans="1:7" x14ac:dyDescent="0.15">
      <c r="A5719">
        <v>20250</v>
      </c>
      <c r="B5719">
        <v>43908.581585648149</v>
      </c>
      <c r="C5719">
        <v>37.950000000000003</v>
      </c>
      <c r="D5719">
        <v>1086.49</v>
      </c>
      <c r="G5719" s="2">
        <f t="shared" si="89"/>
        <v>1074.6606451612902</v>
      </c>
    </row>
    <row r="5720" spans="1:7" x14ac:dyDescent="0.15">
      <c r="A5720">
        <v>20251</v>
      </c>
      <c r="B5720">
        <v>43908.581597222219</v>
      </c>
      <c r="C5720">
        <v>37.950000000000003</v>
      </c>
      <c r="D5720">
        <v>1101.53</v>
      </c>
      <c r="G5720" s="2">
        <f t="shared" si="89"/>
        <v>1079.6706451612902</v>
      </c>
    </row>
    <row r="5721" spans="1:7" x14ac:dyDescent="0.15">
      <c r="A5721">
        <v>20252</v>
      </c>
      <c r="B5721">
        <v>43908.581608796296</v>
      </c>
      <c r="C5721">
        <v>37.950000000000003</v>
      </c>
      <c r="D5721">
        <v>1106.54</v>
      </c>
      <c r="G5721" s="2">
        <f t="shared" si="89"/>
        <v>1074.6606451612902</v>
      </c>
    </row>
    <row r="5722" spans="1:7" x14ac:dyDescent="0.15">
      <c r="A5722">
        <v>20253</v>
      </c>
      <c r="B5722">
        <v>43908.581620370373</v>
      </c>
      <c r="C5722">
        <v>37.950000000000003</v>
      </c>
      <c r="D5722">
        <v>1101.53</v>
      </c>
      <c r="G5722" s="2">
        <f t="shared" si="89"/>
        <v>1062.1306451612902</v>
      </c>
    </row>
    <row r="5723" spans="1:7" x14ac:dyDescent="0.15">
      <c r="A5723">
        <v>20254</v>
      </c>
      <c r="B5723">
        <v>43908.581631944442</v>
      </c>
      <c r="C5723">
        <v>37.950000000000003</v>
      </c>
      <c r="D5723">
        <v>1089</v>
      </c>
      <c r="G5723" s="2">
        <f t="shared" si="89"/>
        <v>1070.9006451612902</v>
      </c>
    </row>
    <row r="5724" spans="1:7" x14ac:dyDescent="0.15">
      <c r="A5724">
        <v>20255</v>
      </c>
      <c r="B5724">
        <v>43908.581643518519</v>
      </c>
      <c r="C5724">
        <v>37.950000000000003</v>
      </c>
      <c r="D5724">
        <v>1097.77</v>
      </c>
      <c r="G5724" s="2">
        <f t="shared" si="89"/>
        <v>1070.9006451612902</v>
      </c>
    </row>
    <row r="5725" spans="1:7" x14ac:dyDescent="0.15">
      <c r="A5725">
        <v>20256</v>
      </c>
      <c r="B5725">
        <v>43908.581655092596</v>
      </c>
      <c r="C5725">
        <v>37.950000000000003</v>
      </c>
      <c r="D5725">
        <v>1097.77</v>
      </c>
      <c r="G5725" s="2">
        <f t="shared" si="89"/>
        <v>1070.9006451612902</v>
      </c>
    </row>
    <row r="5726" spans="1:7" x14ac:dyDescent="0.15">
      <c r="A5726">
        <v>20257</v>
      </c>
      <c r="B5726">
        <v>43908.581666666665</v>
      </c>
      <c r="C5726">
        <v>37.950000000000003</v>
      </c>
      <c r="D5726">
        <v>1097.77</v>
      </c>
      <c r="G5726" s="2">
        <f t="shared" si="89"/>
        <v>1082.1806451612902</v>
      </c>
    </row>
    <row r="5727" spans="1:7" x14ac:dyDescent="0.15">
      <c r="A5727">
        <v>20258</v>
      </c>
      <c r="B5727">
        <v>43908.581678240742</v>
      </c>
      <c r="C5727">
        <v>37.950000000000003</v>
      </c>
      <c r="D5727">
        <v>1109.05</v>
      </c>
      <c r="G5727" s="2">
        <f t="shared" si="89"/>
        <v>1083.5506451612903</v>
      </c>
    </row>
    <row r="5728" spans="1:7" x14ac:dyDescent="0.15">
      <c r="A5728">
        <v>20259</v>
      </c>
      <c r="B5728">
        <v>43908.581689814811</v>
      </c>
      <c r="C5728">
        <v>37.979999999999997</v>
      </c>
      <c r="D5728">
        <v>1110.42</v>
      </c>
      <c r="G5728" s="2">
        <f t="shared" si="89"/>
        <v>1078.4206451612902</v>
      </c>
    </row>
    <row r="5729" spans="1:7" x14ac:dyDescent="0.15">
      <c r="A5729">
        <v>20260</v>
      </c>
      <c r="B5729">
        <v>43908.581701388888</v>
      </c>
      <c r="C5729">
        <v>37.950000000000003</v>
      </c>
      <c r="D5729">
        <v>1105.29</v>
      </c>
      <c r="G5729" s="2">
        <f t="shared" si="89"/>
        <v>1080.9206451612902</v>
      </c>
    </row>
    <row r="5730" spans="1:7" x14ac:dyDescent="0.15">
      <c r="A5730">
        <v>20261</v>
      </c>
      <c r="B5730">
        <v>43908.581712962965</v>
      </c>
      <c r="C5730">
        <v>37.950000000000003</v>
      </c>
      <c r="D5730">
        <v>1107.79</v>
      </c>
      <c r="G5730" s="2">
        <f t="shared" si="89"/>
        <v>1078.4206451612902</v>
      </c>
    </row>
    <row r="5731" spans="1:7" x14ac:dyDescent="0.15">
      <c r="A5731">
        <v>20262</v>
      </c>
      <c r="B5731">
        <v>43908.581724537034</v>
      </c>
      <c r="C5731">
        <v>37.950000000000003</v>
      </c>
      <c r="D5731">
        <v>1105.29</v>
      </c>
      <c r="G5731" s="2">
        <f t="shared" si="89"/>
        <v>1059.7406451612901</v>
      </c>
    </row>
    <row r="5732" spans="1:7" x14ac:dyDescent="0.15">
      <c r="A5732">
        <v>20263</v>
      </c>
      <c r="B5732">
        <v>43908.581736111111</v>
      </c>
      <c r="C5732">
        <v>37.979999999999997</v>
      </c>
      <c r="D5732">
        <v>1086.6099999999999</v>
      </c>
      <c r="G5732" s="2">
        <f t="shared" si="89"/>
        <v>1074.7806451612903</v>
      </c>
    </row>
    <row r="5733" spans="1:7" x14ac:dyDescent="0.15">
      <c r="A5733">
        <v>20264</v>
      </c>
      <c r="B5733">
        <v>43908.581747685188</v>
      </c>
      <c r="C5733">
        <v>37.979999999999997</v>
      </c>
      <c r="D5733">
        <v>1101.6500000000001</v>
      </c>
      <c r="G5733" s="2">
        <f t="shared" si="89"/>
        <v>1071.0206451612903</v>
      </c>
    </row>
    <row r="5734" spans="1:7" x14ac:dyDescent="0.15">
      <c r="A5734">
        <v>20265</v>
      </c>
      <c r="B5734">
        <v>43908.581759259258</v>
      </c>
      <c r="C5734">
        <v>37.979999999999997</v>
      </c>
      <c r="D5734">
        <v>1097.8900000000001</v>
      </c>
      <c r="G5734" s="2">
        <f t="shared" si="89"/>
        <v>1068.5106451612903</v>
      </c>
    </row>
    <row r="5735" spans="1:7" x14ac:dyDescent="0.15">
      <c r="A5735">
        <v>20266</v>
      </c>
      <c r="B5735">
        <v>43908.581770833334</v>
      </c>
      <c r="C5735">
        <v>37.979999999999997</v>
      </c>
      <c r="D5735">
        <v>1095.3800000000001</v>
      </c>
      <c r="G5735" s="2">
        <f t="shared" si="89"/>
        <v>1057.2306451612901</v>
      </c>
    </row>
    <row r="5736" spans="1:7" x14ac:dyDescent="0.15">
      <c r="A5736">
        <v>20267</v>
      </c>
      <c r="B5736">
        <v>43908.581782407404</v>
      </c>
      <c r="C5736">
        <v>37.979999999999997</v>
      </c>
      <c r="D5736">
        <v>1084.0999999999999</v>
      </c>
      <c r="G5736" s="2">
        <f t="shared" si="89"/>
        <v>1076.0306451612903</v>
      </c>
    </row>
    <row r="5737" spans="1:7" x14ac:dyDescent="0.15">
      <c r="A5737">
        <v>20268</v>
      </c>
      <c r="B5737">
        <v>43908.581793981481</v>
      </c>
      <c r="C5737">
        <v>37.979999999999997</v>
      </c>
      <c r="D5737">
        <v>1102.9000000000001</v>
      </c>
      <c r="G5737" s="2">
        <f t="shared" si="89"/>
        <v>1052.2206451612901</v>
      </c>
    </row>
    <row r="5738" spans="1:7" x14ac:dyDescent="0.15">
      <c r="A5738">
        <v>20269</v>
      </c>
      <c r="B5738">
        <v>43908.581805555557</v>
      </c>
      <c r="C5738">
        <v>37.979999999999997</v>
      </c>
      <c r="D5738">
        <v>1079.0899999999999</v>
      </c>
      <c r="G5738" s="2">
        <f t="shared" si="89"/>
        <v>1063.5006451612901</v>
      </c>
    </row>
    <row r="5739" spans="1:7" x14ac:dyDescent="0.15">
      <c r="A5739">
        <v>20270</v>
      </c>
      <c r="B5739">
        <v>43908.581817129627</v>
      </c>
      <c r="C5739">
        <v>37.979999999999997</v>
      </c>
      <c r="D5739">
        <v>1090.3699999999999</v>
      </c>
      <c r="G5739" s="2">
        <f t="shared" si="89"/>
        <v>1057.2306451612901</v>
      </c>
    </row>
    <row r="5740" spans="1:7" x14ac:dyDescent="0.15">
      <c r="A5740">
        <v>20271</v>
      </c>
      <c r="B5740">
        <v>43908.581828703704</v>
      </c>
      <c r="C5740">
        <v>37.979999999999997</v>
      </c>
      <c r="D5740">
        <v>1084.0999999999999</v>
      </c>
      <c r="G5740" s="2">
        <f t="shared" si="89"/>
        <v>1060.9906451612901</v>
      </c>
    </row>
    <row r="5741" spans="1:7" x14ac:dyDescent="0.15">
      <c r="A5741">
        <v>20272</v>
      </c>
      <c r="B5741">
        <v>43908.58184027778</v>
      </c>
      <c r="C5741">
        <v>37.979999999999997</v>
      </c>
      <c r="D5741">
        <v>1087.8599999999999</v>
      </c>
      <c r="G5741" s="2">
        <f t="shared" si="89"/>
        <v>1054.7306451612901</v>
      </c>
    </row>
    <row r="5742" spans="1:7" x14ac:dyDescent="0.15">
      <c r="A5742">
        <v>20273</v>
      </c>
      <c r="B5742">
        <v>43908.58185185185</v>
      </c>
      <c r="C5742">
        <v>37.979999999999997</v>
      </c>
      <c r="D5742">
        <v>1081.5999999999999</v>
      </c>
      <c r="G5742" s="2">
        <f t="shared" si="89"/>
        <v>1072.2706451612903</v>
      </c>
    </row>
    <row r="5743" spans="1:7" x14ac:dyDescent="0.15">
      <c r="A5743">
        <v>20274</v>
      </c>
      <c r="B5743">
        <v>43908.581863425927</v>
      </c>
      <c r="C5743">
        <v>37.979999999999997</v>
      </c>
      <c r="D5743">
        <v>1099.1400000000001</v>
      </c>
      <c r="G5743" s="2">
        <f t="shared" si="89"/>
        <v>1086.0506451612903</v>
      </c>
    </row>
    <row r="5744" spans="1:7" x14ac:dyDescent="0.15">
      <c r="A5744">
        <v>20275</v>
      </c>
      <c r="B5744">
        <v>43908.581875000003</v>
      </c>
      <c r="C5744">
        <v>37.979999999999997</v>
      </c>
      <c r="D5744">
        <v>1112.92</v>
      </c>
      <c r="G5744" s="2">
        <f t="shared" si="89"/>
        <v>1087.3006451612903</v>
      </c>
    </row>
    <row r="5745" spans="1:7" x14ac:dyDescent="0.15">
      <c r="A5745">
        <v>20276</v>
      </c>
      <c r="B5745">
        <v>43908.581886574073</v>
      </c>
      <c r="C5745">
        <v>37.979999999999997</v>
      </c>
      <c r="D5745">
        <v>1114.17</v>
      </c>
      <c r="G5745" s="2">
        <f t="shared" si="89"/>
        <v>1079.7906451612903</v>
      </c>
    </row>
    <row r="5746" spans="1:7" x14ac:dyDescent="0.15">
      <c r="A5746">
        <v>20277</v>
      </c>
      <c r="B5746">
        <v>43908.58189814815</v>
      </c>
      <c r="C5746">
        <v>37.979999999999997</v>
      </c>
      <c r="D5746">
        <v>1106.6600000000001</v>
      </c>
      <c r="G5746" s="2">
        <f t="shared" si="89"/>
        <v>1073.5206451612903</v>
      </c>
    </row>
    <row r="5747" spans="1:7" x14ac:dyDescent="0.15">
      <c r="A5747">
        <v>20278</v>
      </c>
      <c r="B5747">
        <v>43908.581909722219</v>
      </c>
      <c r="C5747">
        <v>37.979999999999997</v>
      </c>
      <c r="D5747">
        <v>1100.3900000000001</v>
      </c>
      <c r="G5747" s="2">
        <f t="shared" si="89"/>
        <v>1074.7806451612903</v>
      </c>
    </row>
    <row r="5748" spans="1:7" x14ac:dyDescent="0.15">
      <c r="A5748">
        <v>20279</v>
      </c>
      <c r="B5748">
        <v>43908.581921296296</v>
      </c>
      <c r="C5748">
        <v>37.979999999999997</v>
      </c>
      <c r="D5748">
        <v>1101.6500000000001</v>
      </c>
      <c r="G5748" s="2">
        <f t="shared" si="89"/>
        <v>1071.0206451612903</v>
      </c>
    </row>
    <row r="5749" spans="1:7" x14ac:dyDescent="0.15">
      <c r="A5749">
        <v>20280</v>
      </c>
      <c r="B5749">
        <v>43908.581932870373</v>
      </c>
      <c r="C5749">
        <v>37.979999999999997</v>
      </c>
      <c r="D5749">
        <v>1097.8900000000001</v>
      </c>
      <c r="G5749" s="2">
        <f t="shared" si="89"/>
        <v>1076.0306451612903</v>
      </c>
    </row>
    <row r="5750" spans="1:7" x14ac:dyDescent="0.15">
      <c r="A5750">
        <v>20281</v>
      </c>
      <c r="B5750">
        <v>43908.581944444442</v>
      </c>
      <c r="C5750">
        <v>37.979999999999997</v>
      </c>
      <c r="D5750">
        <v>1102.9000000000001</v>
      </c>
      <c r="G5750" s="2">
        <f t="shared" si="89"/>
        <v>1062.2506451612901</v>
      </c>
    </row>
    <row r="5751" spans="1:7" x14ac:dyDescent="0.15">
      <c r="A5751">
        <v>20282</v>
      </c>
      <c r="B5751">
        <v>43908.581956018519</v>
      </c>
      <c r="C5751">
        <v>37.979999999999997</v>
      </c>
      <c r="D5751">
        <v>1089.1199999999999</v>
      </c>
      <c r="G5751" s="2">
        <f t="shared" si="89"/>
        <v>1076.0306451612903</v>
      </c>
    </row>
    <row r="5752" spans="1:7" x14ac:dyDescent="0.15">
      <c r="A5752">
        <v>20283</v>
      </c>
      <c r="B5752">
        <v>43908.581967592596</v>
      </c>
      <c r="C5752">
        <v>37.979999999999997</v>
      </c>
      <c r="D5752">
        <v>1102.9000000000001</v>
      </c>
      <c r="G5752" s="2">
        <f t="shared" si="89"/>
        <v>1076.1406451612902</v>
      </c>
    </row>
    <row r="5753" spans="1:7" x14ac:dyDescent="0.15">
      <c r="A5753">
        <v>20284</v>
      </c>
      <c r="B5753">
        <v>43908.581979166665</v>
      </c>
      <c r="C5753">
        <v>38.01</v>
      </c>
      <c r="D5753">
        <v>1103.01</v>
      </c>
      <c r="G5753" s="2">
        <f t="shared" si="89"/>
        <v>1073.6406451612902</v>
      </c>
    </row>
    <row r="5754" spans="1:7" x14ac:dyDescent="0.15">
      <c r="A5754">
        <v>20285</v>
      </c>
      <c r="B5754">
        <v>43908.581990740742</v>
      </c>
      <c r="C5754">
        <v>38.01</v>
      </c>
      <c r="D5754">
        <v>1100.51</v>
      </c>
      <c r="G5754" s="2">
        <f t="shared" si="89"/>
        <v>1068.6306451612902</v>
      </c>
    </row>
    <row r="5755" spans="1:7" x14ac:dyDescent="0.15">
      <c r="A5755">
        <v>20286</v>
      </c>
      <c r="B5755">
        <v>43908.582002314812</v>
      </c>
      <c r="C5755">
        <v>38.01</v>
      </c>
      <c r="D5755">
        <v>1095.5</v>
      </c>
      <c r="G5755" s="2">
        <f t="shared" si="89"/>
        <v>1077.4006451612902</v>
      </c>
    </row>
    <row r="5756" spans="1:7" x14ac:dyDescent="0.15">
      <c r="A5756">
        <v>20287</v>
      </c>
      <c r="B5756">
        <v>43908.582013888888</v>
      </c>
      <c r="C5756">
        <v>38.01</v>
      </c>
      <c r="D5756">
        <v>1104.27</v>
      </c>
      <c r="G5756" s="2">
        <f t="shared" si="89"/>
        <v>1072.3906451612902</v>
      </c>
    </row>
    <row r="5757" spans="1:7" x14ac:dyDescent="0.15">
      <c r="A5757">
        <v>20288</v>
      </c>
      <c r="B5757">
        <v>43908.582025462965</v>
      </c>
      <c r="C5757">
        <v>38.01</v>
      </c>
      <c r="D5757">
        <v>1099.26</v>
      </c>
      <c r="G5757" s="2">
        <f t="shared" si="89"/>
        <v>1066.1206451612902</v>
      </c>
    </row>
    <row r="5758" spans="1:7" x14ac:dyDescent="0.15">
      <c r="A5758">
        <v>20289</v>
      </c>
      <c r="B5758">
        <v>43908.582037037035</v>
      </c>
      <c r="C5758">
        <v>38.01</v>
      </c>
      <c r="D5758">
        <v>1092.99</v>
      </c>
      <c r="G5758" s="2">
        <f t="shared" si="89"/>
        <v>1076.1406451612902</v>
      </c>
    </row>
    <row r="5759" spans="1:7" x14ac:dyDescent="0.15">
      <c r="A5759">
        <v>20290</v>
      </c>
      <c r="B5759">
        <v>43908.582048611112</v>
      </c>
      <c r="C5759">
        <v>38.01</v>
      </c>
      <c r="D5759">
        <v>1103.01</v>
      </c>
      <c r="G5759" s="2">
        <f t="shared" si="89"/>
        <v>1088.6706451612902</v>
      </c>
    </row>
    <row r="5760" spans="1:7" x14ac:dyDescent="0.15">
      <c r="A5760">
        <v>20291</v>
      </c>
      <c r="B5760">
        <v>43908.582060185188</v>
      </c>
      <c r="C5760">
        <v>38.01</v>
      </c>
      <c r="D5760">
        <v>1115.54</v>
      </c>
      <c r="G5760" s="2">
        <f t="shared" si="89"/>
        <v>1091.1806451612902</v>
      </c>
    </row>
    <row r="5761" spans="1:7" x14ac:dyDescent="0.15">
      <c r="A5761">
        <v>20292</v>
      </c>
      <c r="B5761">
        <v>43908.582071759258</v>
      </c>
      <c r="C5761">
        <v>38.01</v>
      </c>
      <c r="D5761">
        <v>1118.05</v>
      </c>
      <c r="G5761" s="2">
        <f t="shared" si="89"/>
        <v>1089.9306451612902</v>
      </c>
    </row>
    <row r="5762" spans="1:7" x14ac:dyDescent="0.15">
      <c r="A5762">
        <v>20293</v>
      </c>
      <c r="B5762">
        <v>43908.582083333335</v>
      </c>
      <c r="C5762">
        <v>38.01</v>
      </c>
      <c r="D5762">
        <v>1116.8</v>
      </c>
      <c r="G5762" s="2">
        <f t="shared" si="89"/>
        <v>1089.9306451612902</v>
      </c>
    </row>
    <row r="5763" spans="1:7" x14ac:dyDescent="0.15">
      <c r="A5763">
        <v>20294</v>
      </c>
      <c r="B5763">
        <v>43908.582094907404</v>
      </c>
      <c r="C5763">
        <v>38.01</v>
      </c>
      <c r="D5763">
        <v>1116.8</v>
      </c>
      <c r="G5763" s="2">
        <f t="shared" si="89"/>
        <v>1082.4106451612902</v>
      </c>
    </row>
    <row r="5764" spans="1:7" x14ac:dyDescent="0.15">
      <c r="A5764">
        <v>20295</v>
      </c>
      <c r="B5764">
        <v>43908.582106481481</v>
      </c>
      <c r="C5764">
        <v>38.01</v>
      </c>
      <c r="D5764">
        <v>1109.28</v>
      </c>
      <c r="G5764" s="2">
        <f t="shared" si="89"/>
        <v>1076.1406451612902</v>
      </c>
    </row>
    <row r="5765" spans="1:7" x14ac:dyDescent="0.15">
      <c r="A5765">
        <v>20296</v>
      </c>
      <c r="B5765">
        <v>43908.582118055558</v>
      </c>
      <c r="C5765">
        <v>38.01</v>
      </c>
      <c r="D5765">
        <v>1103.01</v>
      </c>
      <c r="G5765" s="2">
        <f t="shared" si="89"/>
        <v>1072.3906451612902</v>
      </c>
    </row>
    <row r="5766" spans="1:7" x14ac:dyDescent="0.15">
      <c r="A5766">
        <v>20297</v>
      </c>
      <c r="B5766">
        <v>43908.582129629627</v>
      </c>
      <c r="C5766">
        <v>38.01</v>
      </c>
      <c r="D5766">
        <v>1099.26</v>
      </c>
      <c r="G5766" s="2">
        <f t="shared" si="89"/>
        <v>1082.4106451612902</v>
      </c>
    </row>
    <row r="5767" spans="1:7" x14ac:dyDescent="0.15">
      <c r="A5767">
        <v>20298</v>
      </c>
      <c r="B5767">
        <v>43908.582141203704</v>
      </c>
      <c r="C5767">
        <v>38.01</v>
      </c>
      <c r="D5767">
        <v>1109.28</v>
      </c>
      <c r="G5767" s="2">
        <f t="shared" si="89"/>
        <v>1094.9406451612901</v>
      </c>
    </row>
    <row r="5768" spans="1:7" x14ac:dyDescent="0.15">
      <c r="A5768">
        <v>20299</v>
      </c>
      <c r="B5768">
        <v>43908.582152777781</v>
      </c>
      <c r="C5768">
        <v>38.01</v>
      </c>
      <c r="D5768">
        <v>1121.81</v>
      </c>
      <c r="G5768" s="2">
        <f t="shared" si="89"/>
        <v>1082.4106451612902</v>
      </c>
    </row>
    <row r="5769" spans="1:7" x14ac:dyDescent="0.15">
      <c r="A5769">
        <v>20300</v>
      </c>
      <c r="B5769">
        <v>43908.58216435185</v>
      </c>
      <c r="C5769">
        <v>38.01</v>
      </c>
      <c r="D5769">
        <v>1109.28</v>
      </c>
      <c r="G5769" s="2">
        <f t="shared" si="89"/>
        <v>1082.4106451612902</v>
      </c>
    </row>
    <row r="5770" spans="1:7" x14ac:dyDescent="0.15">
      <c r="A5770">
        <v>20301</v>
      </c>
      <c r="B5770">
        <v>43908.582175925927</v>
      </c>
      <c r="C5770">
        <v>38.01</v>
      </c>
      <c r="D5770">
        <v>1109.28</v>
      </c>
      <c r="G5770" s="2">
        <f t="shared" si="89"/>
        <v>1084.9106451612902</v>
      </c>
    </row>
    <row r="5771" spans="1:7" x14ac:dyDescent="0.15">
      <c r="A5771">
        <v>20302</v>
      </c>
      <c r="B5771">
        <v>43908.582187499997</v>
      </c>
      <c r="C5771">
        <v>38.01</v>
      </c>
      <c r="D5771">
        <v>1111.78</v>
      </c>
      <c r="G5771" s="2">
        <f t="shared" si="89"/>
        <v>1084.9106451612902</v>
      </c>
    </row>
    <row r="5772" spans="1:7" x14ac:dyDescent="0.15">
      <c r="A5772">
        <v>20303</v>
      </c>
      <c r="B5772">
        <v>43908.582199074073</v>
      </c>
      <c r="C5772">
        <v>38.01</v>
      </c>
      <c r="D5772">
        <v>1111.78</v>
      </c>
      <c r="G5772" s="2">
        <f t="shared" si="89"/>
        <v>1099.9506451612901</v>
      </c>
    </row>
    <row r="5773" spans="1:7" x14ac:dyDescent="0.15">
      <c r="A5773">
        <v>20304</v>
      </c>
      <c r="B5773">
        <v>43908.58221064815</v>
      </c>
      <c r="C5773">
        <v>38.01</v>
      </c>
      <c r="D5773">
        <v>1126.82</v>
      </c>
      <c r="G5773" s="2">
        <f t="shared" si="89"/>
        <v>1114.9806451612901</v>
      </c>
    </row>
    <row r="5774" spans="1:7" x14ac:dyDescent="0.15">
      <c r="A5774">
        <v>20305</v>
      </c>
      <c r="B5774">
        <v>43908.58222222222</v>
      </c>
      <c r="C5774">
        <v>38.01</v>
      </c>
      <c r="D5774">
        <v>1141.8499999999999</v>
      </c>
      <c r="G5774" s="2">
        <f t="shared" si="89"/>
        <v>1103.7106451612901</v>
      </c>
    </row>
    <row r="5775" spans="1:7" x14ac:dyDescent="0.15">
      <c r="A5775">
        <v>20306</v>
      </c>
      <c r="B5775">
        <v>43908.582233796296</v>
      </c>
      <c r="C5775">
        <v>38.01</v>
      </c>
      <c r="D5775">
        <v>1130.58</v>
      </c>
      <c r="G5775" s="2">
        <f t="shared" si="89"/>
        <v>1097.3306451612902</v>
      </c>
    </row>
    <row r="5776" spans="1:7" x14ac:dyDescent="0.15">
      <c r="A5776">
        <v>20307</v>
      </c>
      <c r="B5776">
        <v>43908.582245370373</v>
      </c>
      <c r="C5776">
        <v>37.979999999999997</v>
      </c>
      <c r="D5776">
        <v>1124.2</v>
      </c>
      <c r="G5776" s="2">
        <f t="shared" ref="G5776:G5839" si="90">(D5777*$G$6)-$G$5</f>
        <v>1108.6006451612902</v>
      </c>
    </row>
    <row r="5777" spans="1:7" x14ac:dyDescent="0.15">
      <c r="A5777">
        <v>20308</v>
      </c>
      <c r="B5777">
        <v>43908.582256944443</v>
      </c>
      <c r="C5777">
        <v>37.979999999999997</v>
      </c>
      <c r="D5777">
        <v>1135.47</v>
      </c>
      <c r="G5777" s="2">
        <f t="shared" si="90"/>
        <v>1102.3406451612902</v>
      </c>
    </row>
    <row r="5778" spans="1:7" x14ac:dyDescent="0.15">
      <c r="A5778">
        <v>20309</v>
      </c>
      <c r="B5778">
        <v>43908.582268518519</v>
      </c>
      <c r="C5778">
        <v>37.979999999999997</v>
      </c>
      <c r="D5778">
        <v>1129.21</v>
      </c>
      <c r="G5778" s="2">
        <f t="shared" si="90"/>
        <v>1091.0606451612903</v>
      </c>
    </row>
    <row r="5779" spans="1:7" x14ac:dyDescent="0.15">
      <c r="A5779">
        <v>20310</v>
      </c>
      <c r="B5779">
        <v>43908.582280092596</v>
      </c>
      <c r="C5779">
        <v>37.979999999999997</v>
      </c>
      <c r="D5779">
        <v>1117.93</v>
      </c>
      <c r="G5779" s="2">
        <f t="shared" si="90"/>
        <v>1093.5706451612903</v>
      </c>
    </row>
    <row r="5780" spans="1:7" x14ac:dyDescent="0.15">
      <c r="A5780">
        <v>20311</v>
      </c>
      <c r="B5780">
        <v>43908.582291666666</v>
      </c>
      <c r="C5780">
        <v>37.979999999999997</v>
      </c>
      <c r="D5780">
        <v>1120.44</v>
      </c>
      <c r="G5780" s="2">
        <f t="shared" si="90"/>
        <v>1091.0606451612903</v>
      </c>
    </row>
    <row r="5781" spans="1:7" x14ac:dyDescent="0.15">
      <c r="A5781">
        <v>20312</v>
      </c>
      <c r="B5781">
        <v>43908.582303240742</v>
      </c>
      <c r="C5781">
        <v>37.979999999999997</v>
      </c>
      <c r="D5781">
        <v>1117.93</v>
      </c>
      <c r="G5781" s="2">
        <f t="shared" si="90"/>
        <v>1079.7906451612903</v>
      </c>
    </row>
    <row r="5782" spans="1:7" x14ac:dyDescent="0.15">
      <c r="A5782">
        <v>20313</v>
      </c>
      <c r="B5782">
        <v>43908.582314814812</v>
      </c>
      <c r="C5782">
        <v>37.979999999999997</v>
      </c>
      <c r="D5782">
        <v>1106.6600000000001</v>
      </c>
      <c r="G5782" s="2">
        <f t="shared" si="90"/>
        <v>1074.7806451612903</v>
      </c>
    </row>
    <row r="5783" spans="1:7" x14ac:dyDescent="0.15">
      <c r="A5783">
        <v>20314</v>
      </c>
      <c r="B5783">
        <v>43908.582326388889</v>
      </c>
      <c r="C5783">
        <v>37.979999999999997</v>
      </c>
      <c r="D5783">
        <v>1101.6500000000001</v>
      </c>
      <c r="G5783" s="2">
        <f t="shared" si="90"/>
        <v>1089.8106451612903</v>
      </c>
    </row>
    <row r="5784" spans="1:7" x14ac:dyDescent="0.15">
      <c r="A5784">
        <v>20315</v>
      </c>
      <c r="B5784">
        <v>43908.582337962966</v>
      </c>
      <c r="C5784">
        <v>37.979999999999997</v>
      </c>
      <c r="D5784">
        <v>1116.68</v>
      </c>
      <c r="G5784" s="2">
        <f t="shared" si="90"/>
        <v>1081.0406451612903</v>
      </c>
    </row>
    <row r="5785" spans="1:7" x14ac:dyDescent="0.15">
      <c r="A5785">
        <v>20316</v>
      </c>
      <c r="B5785">
        <v>43908.582349537035</v>
      </c>
      <c r="C5785">
        <v>37.979999999999997</v>
      </c>
      <c r="D5785">
        <v>1107.9100000000001</v>
      </c>
      <c r="G5785" s="2">
        <f t="shared" si="90"/>
        <v>1087.3006451612903</v>
      </c>
    </row>
    <row r="5786" spans="1:7" x14ac:dyDescent="0.15">
      <c r="A5786">
        <v>20317</v>
      </c>
      <c r="B5786">
        <v>43908.582361111112</v>
      </c>
      <c r="C5786">
        <v>37.979999999999997</v>
      </c>
      <c r="D5786">
        <v>1114.17</v>
      </c>
      <c r="G5786" s="2">
        <f t="shared" si="90"/>
        <v>1087.3006451612903</v>
      </c>
    </row>
    <row r="5787" spans="1:7" x14ac:dyDescent="0.15">
      <c r="A5787">
        <v>20318</v>
      </c>
      <c r="B5787">
        <v>43908.582372685189</v>
      </c>
      <c r="C5787">
        <v>37.979999999999997</v>
      </c>
      <c r="D5787">
        <v>1114.17</v>
      </c>
      <c r="G5787" s="2">
        <f t="shared" si="90"/>
        <v>1101.0806451612902</v>
      </c>
    </row>
    <row r="5788" spans="1:7" x14ac:dyDescent="0.15">
      <c r="A5788">
        <v>20319</v>
      </c>
      <c r="B5788">
        <v>43908.582384259258</v>
      </c>
      <c r="C5788">
        <v>37.979999999999997</v>
      </c>
      <c r="D5788">
        <v>1127.95</v>
      </c>
      <c r="G5788" s="2">
        <f t="shared" si="90"/>
        <v>1097.3306451612902</v>
      </c>
    </row>
    <row r="5789" spans="1:7" x14ac:dyDescent="0.15">
      <c r="A5789">
        <v>20320</v>
      </c>
      <c r="B5789">
        <v>43908.582395833335</v>
      </c>
      <c r="C5789">
        <v>37.979999999999997</v>
      </c>
      <c r="D5789">
        <v>1124.2</v>
      </c>
      <c r="G5789" s="2">
        <f t="shared" si="90"/>
        <v>1079.7906451612903</v>
      </c>
    </row>
    <row r="5790" spans="1:7" x14ac:dyDescent="0.15">
      <c r="A5790">
        <v>20321</v>
      </c>
      <c r="B5790">
        <v>43908.582407407404</v>
      </c>
      <c r="C5790">
        <v>37.979999999999997</v>
      </c>
      <c r="D5790">
        <v>1106.6600000000001</v>
      </c>
      <c r="G5790" s="2">
        <f t="shared" si="90"/>
        <v>1077.2806451612903</v>
      </c>
    </row>
    <row r="5791" spans="1:7" x14ac:dyDescent="0.15">
      <c r="A5791">
        <v>20322</v>
      </c>
      <c r="B5791">
        <v>43908.582418981481</v>
      </c>
      <c r="C5791">
        <v>37.979999999999997</v>
      </c>
      <c r="D5791">
        <v>1104.1500000000001</v>
      </c>
      <c r="G5791" s="2">
        <f t="shared" si="90"/>
        <v>1086.0506451612903</v>
      </c>
    </row>
    <row r="5792" spans="1:7" x14ac:dyDescent="0.15">
      <c r="A5792">
        <v>20323</v>
      </c>
      <c r="B5792">
        <v>43908.582430555558</v>
      </c>
      <c r="C5792">
        <v>37.979999999999997</v>
      </c>
      <c r="D5792">
        <v>1112.92</v>
      </c>
      <c r="G5792" s="2">
        <f t="shared" si="90"/>
        <v>1087.3006451612903</v>
      </c>
    </row>
    <row r="5793" spans="1:7" x14ac:dyDescent="0.15">
      <c r="A5793">
        <v>20324</v>
      </c>
      <c r="B5793">
        <v>43908.582442129627</v>
      </c>
      <c r="C5793">
        <v>37.979999999999997</v>
      </c>
      <c r="D5793">
        <v>1114.17</v>
      </c>
      <c r="G5793" s="2">
        <f t="shared" si="90"/>
        <v>1094.8206451612903</v>
      </c>
    </row>
    <row r="5794" spans="1:7" x14ac:dyDescent="0.15">
      <c r="A5794">
        <v>20325</v>
      </c>
      <c r="B5794">
        <v>43908.582453703704</v>
      </c>
      <c r="C5794">
        <v>37.979999999999997</v>
      </c>
      <c r="D5794">
        <v>1121.69</v>
      </c>
      <c r="G5794" s="2">
        <f t="shared" si="90"/>
        <v>1093.5706451612903</v>
      </c>
    </row>
    <row r="5795" spans="1:7" x14ac:dyDescent="0.15">
      <c r="A5795">
        <v>20326</v>
      </c>
      <c r="B5795">
        <v>43908.582465277781</v>
      </c>
      <c r="C5795">
        <v>37.979999999999997</v>
      </c>
      <c r="D5795">
        <v>1120.44</v>
      </c>
      <c r="G5795" s="2">
        <f t="shared" si="90"/>
        <v>1078.5306451612903</v>
      </c>
    </row>
    <row r="5796" spans="1:7" x14ac:dyDescent="0.15">
      <c r="A5796">
        <v>20327</v>
      </c>
      <c r="B5796">
        <v>43908.582476851851</v>
      </c>
      <c r="C5796">
        <v>37.979999999999997</v>
      </c>
      <c r="D5796">
        <v>1105.4000000000001</v>
      </c>
      <c r="G5796" s="2">
        <f t="shared" si="90"/>
        <v>1084.8006451612903</v>
      </c>
    </row>
    <row r="5797" spans="1:7" x14ac:dyDescent="0.15">
      <c r="A5797">
        <v>20328</v>
      </c>
      <c r="B5797">
        <v>43908.582488425927</v>
      </c>
      <c r="C5797">
        <v>37.979999999999997</v>
      </c>
      <c r="D5797">
        <v>1111.67</v>
      </c>
      <c r="G5797" s="2">
        <f t="shared" si="90"/>
        <v>1081.0406451612903</v>
      </c>
    </row>
    <row r="5798" spans="1:7" x14ac:dyDescent="0.15">
      <c r="A5798">
        <v>20329</v>
      </c>
      <c r="B5798">
        <v>43908.582499999997</v>
      </c>
      <c r="C5798">
        <v>37.979999999999997</v>
      </c>
      <c r="D5798">
        <v>1107.9100000000001</v>
      </c>
      <c r="G5798" s="2">
        <f t="shared" si="90"/>
        <v>1088.5606451612903</v>
      </c>
    </row>
    <row r="5799" spans="1:7" x14ac:dyDescent="0.15">
      <c r="A5799">
        <v>20330</v>
      </c>
      <c r="B5799">
        <v>43908.582511574074</v>
      </c>
      <c r="C5799">
        <v>37.979999999999997</v>
      </c>
      <c r="D5799">
        <v>1115.43</v>
      </c>
      <c r="G5799" s="2">
        <f t="shared" si="90"/>
        <v>1082.2906451612903</v>
      </c>
    </row>
    <row r="5800" spans="1:7" x14ac:dyDescent="0.15">
      <c r="A5800">
        <v>20331</v>
      </c>
      <c r="B5800">
        <v>43908.58252314815</v>
      </c>
      <c r="C5800">
        <v>37.979999999999997</v>
      </c>
      <c r="D5800">
        <v>1109.1600000000001</v>
      </c>
      <c r="G5800" s="2">
        <f t="shared" si="90"/>
        <v>1083.5506451612903</v>
      </c>
    </row>
    <row r="5801" spans="1:7" x14ac:dyDescent="0.15">
      <c r="A5801">
        <v>20332</v>
      </c>
      <c r="B5801">
        <v>43908.58253472222</v>
      </c>
      <c r="C5801">
        <v>37.979999999999997</v>
      </c>
      <c r="D5801">
        <v>1110.42</v>
      </c>
      <c r="G5801" s="2">
        <f t="shared" si="90"/>
        <v>1082.2906451612903</v>
      </c>
    </row>
    <row r="5802" spans="1:7" x14ac:dyDescent="0.15">
      <c r="A5802">
        <v>20333</v>
      </c>
      <c r="B5802">
        <v>43908.582546296297</v>
      </c>
      <c r="C5802">
        <v>37.979999999999997</v>
      </c>
      <c r="D5802">
        <v>1109.1600000000001</v>
      </c>
      <c r="G5802" s="2">
        <f t="shared" si="90"/>
        <v>1083.6606451612902</v>
      </c>
    </row>
    <row r="5803" spans="1:7" x14ac:dyDescent="0.15">
      <c r="A5803">
        <v>20334</v>
      </c>
      <c r="B5803">
        <v>43908.582557870373</v>
      </c>
      <c r="C5803">
        <v>38.01</v>
      </c>
      <c r="D5803">
        <v>1110.53</v>
      </c>
      <c r="G5803" s="2">
        <f t="shared" si="90"/>
        <v>1081.0406451612903</v>
      </c>
    </row>
    <row r="5804" spans="1:7" x14ac:dyDescent="0.15">
      <c r="A5804">
        <v>20335</v>
      </c>
      <c r="B5804">
        <v>43908.582569444443</v>
      </c>
      <c r="C5804">
        <v>37.979999999999997</v>
      </c>
      <c r="D5804">
        <v>1107.9100000000001</v>
      </c>
      <c r="G5804" s="2">
        <f t="shared" si="90"/>
        <v>1084.8006451612903</v>
      </c>
    </row>
    <row r="5805" spans="1:7" x14ac:dyDescent="0.15">
      <c r="A5805">
        <v>20336</v>
      </c>
      <c r="B5805">
        <v>43908.58258101852</v>
      </c>
      <c r="C5805">
        <v>37.979999999999997</v>
      </c>
      <c r="D5805">
        <v>1111.67</v>
      </c>
      <c r="G5805" s="2">
        <f t="shared" si="90"/>
        <v>1081.0406451612903</v>
      </c>
    </row>
    <row r="5806" spans="1:7" x14ac:dyDescent="0.15">
      <c r="A5806">
        <v>20337</v>
      </c>
      <c r="B5806">
        <v>43908.582592592589</v>
      </c>
      <c r="C5806">
        <v>37.979999999999997</v>
      </c>
      <c r="D5806">
        <v>1107.9100000000001</v>
      </c>
      <c r="G5806" s="2">
        <f t="shared" si="90"/>
        <v>1082.2906451612903</v>
      </c>
    </row>
    <row r="5807" spans="1:7" x14ac:dyDescent="0.15">
      <c r="A5807">
        <v>20338</v>
      </c>
      <c r="B5807">
        <v>43908.582604166666</v>
      </c>
      <c r="C5807">
        <v>37.979999999999997</v>
      </c>
      <c r="D5807">
        <v>1109.1600000000001</v>
      </c>
      <c r="G5807" s="2">
        <f t="shared" si="90"/>
        <v>1076.0306451612903</v>
      </c>
    </row>
    <row r="5808" spans="1:7" x14ac:dyDescent="0.15">
      <c r="A5808">
        <v>20339</v>
      </c>
      <c r="B5808">
        <v>43908.582615740743</v>
      </c>
      <c r="C5808">
        <v>37.979999999999997</v>
      </c>
      <c r="D5808">
        <v>1102.9000000000001</v>
      </c>
      <c r="G5808" s="2">
        <f t="shared" si="90"/>
        <v>1082.2906451612903</v>
      </c>
    </row>
    <row r="5809" spans="1:7" x14ac:dyDescent="0.15">
      <c r="A5809">
        <v>20340</v>
      </c>
      <c r="B5809">
        <v>43908.582627314812</v>
      </c>
      <c r="C5809">
        <v>37.979999999999997</v>
      </c>
      <c r="D5809">
        <v>1109.1600000000001</v>
      </c>
      <c r="G5809" s="2">
        <f t="shared" si="90"/>
        <v>1081.0406451612903</v>
      </c>
    </row>
    <row r="5810" spans="1:7" x14ac:dyDescent="0.15">
      <c r="A5810">
        <v>20341</v>
      </c>
      <c r="B5810">
        <v>43908.582638888889</v>
      </c>
      <c r="C5810">
        <v>37.979999999999997</v>
      </c>
      <c r="D5810">
        <v>1107.9100000000001</v>
      </c>
      <c r="G5810" s="2">
        <f t="shared" si="90"/>
        <v>1084.8006451612903</v>
      </c>
    </row>
    <row r="5811" spans="1:7" x14ac:dyDescent="0.15">
      <c r="A5811">
        <v>20342</v>
      </c>
      <c r="B5811">
        <v>43908.582650462966</v>
      </c>
      <c r="C5811">
        <v>37.979999999999997</v>
      </c>
      <c r="D5811">
        <v>1111.67</v>
      </c>
      <c r="G5811" s="2">
        <f t="shared" si="90"/>
        <v>1083.5506451612903</v>
      </c>
    </row>
    <row r="5812" spans="1:7" x14ac:dyDescent="0.15">
      <c r="A5812">
        <v>20343</v>
      </c>
      <c r="B5812">
        <v>43908.582662037035</v>
      </c>
      <c r="C5812">
        <v>37.979999999999997</v>
      </c>
      <c r="D5812">
        <v>1110.42</v>
      </c>
      <c r="G5812" s="2">
        <f t="shared" si="90"/>
        <v>1076.0306451612903</v>
      </c>
    </row>
    <row r="5813" spans="1:7" x14ac:dyDescent="0.15">
      <c r="A5813">
        <v>20344</v>
      </c>
      <c r="B5813">
        <v>43908.582673611112</v>
      </c>
      <c r="C5813">
        <v>37.979999999999997</v>
      </c>
      <c r="D5813">
        <v>1102.9000000000001</v>
      </c>
      <c r="G5813" s="2">
        <f t="shared" si="90"/>
        <v>1079.9006451612902</v>
      </c>
    </row>
    <row r="5814" spans="1:7" x14ac:dyDescent="0.15">
      <c r="A5814">
        <v>20345</v>
      </c>
      <c r="B5814">
        <v>43908.582685185182</v>
      </c>
      <c r="C5814">
        <v>38.01</v>
      </c>
      <c r="D5814">
        <v>1106.77</v>
      </c>
      <c r="G5814" s="2">
        <f t="shared" si="90"/>
        <v>1083.5506451612903</v>
      </c>
    </row>
    <row r="5815" spans="1:7" x14ac:dyDescent="0.15">
      <c r="A5815">
        <v>20346</v>
      </c>
      <c r="B5815">
        <v>43908.582696759258</v>
      </c>
      <c r="C5815">
        <v>37.979999999999997</v>
      </c>
      <c r="D5815">
        <v>1110.42</v>
      </c>
      <c r="G5815" s="2">
        <f t="shared" si="90"/>
        <v>1078.5306451612903</v>
      </c>
    </row>
    <row r="5816" spans="1:7" x14ac:dyDescent="0.15">
      <c r="A5816">
        <v>20347</v>
      </c>
      <c r="B5816">
        <v>43908.582708333335</v>
      </c>
      <c r="C5816">
        <v>37.979999999999997</v>
      </c>
      <c r="D5816">
        <v>1105.4000000000001</v>
      </c>
      <c r="G5816" s="2">
        <f t="shared" si="90"/>
        <v>1069.7606451612903</v>
      </c>
    </row>
    <row r="5817" spans="1:7" x14ac:dyDescent="0.15">
      <c r="A5817">
        <v>20348</v>
      </c>
      <c r="B5817">
        <v>43908.582719907405</v>
      </c>
      <c r="C5817">
        <v>37.979999999999997</v>
      </c>
      <c r="D5817">
        <v>1096.6300000000001</v>
      </c>
      <c r="G5817" s="2">
        <f t="shared" si="90"/>
        <v>1078.5306451612903</v>
      </c>
    </row>
    <row r="5818" spans="1:7" x14ac:dyDescent="0.15">
      <c r="A5818">
        <v>20349</v>
      </c>
      <c r="B5818">
        <v>43908.582731481481</v>
      </c>
      <c r="C5818">
        <v>37.979999999999997</v>
      </c>
      <c r="D5818">
        <v>1105.4000000000001</v>
      </c>
      <c r="G5818" s="2">
        <f t="shared" si="90"/>
        <v>1076.1406451612902</v>
      </c>
    </row>
    <row r="5819" spans="1:7" x14ac:dyDescent="0.15">
      <c r="A5819">
        <v>20350</v>
      </c>
      <c r="B5819">
        <v>43908.582743055558</v>
      </c>
      <c r="C5819">
        <v>38.01</v>
      </c>
      <c r="D5819">
        <v>1103.01</v>
      </c>
      <c r="G5819" s="2">
        <f t="shared" si="90"/>
        <v>1082.2906451612903</v>
      </c>
    </row>
    <row r="5820" spans="1:7" x14ac:dyDescent="0.15">
      <c r="A5820">
        <v>20351</v>
      </c>
      <c r="B5820">
        <v>43908.582754629628</v>
      </c>
      <c r="C5820">
        <v>37.979999999999997</v>
      </c>
      <c r="D5820">
        <v>1109.1600000000001</v>
      </c>
      <c r="G5820" s="2">
        <f t="shared" si="90"/>
        <v>1087.3006451612903</v>
      </c>
    </row>
    <row r="5821" spans="1:7" x14ac:dyDescent="0.15">
      <c r="A5821">
        <v>20352</v>
      </c>
      <c r="B5821">
        <v>43908.582766203705</v>
      </c>
      <c r="C5821">
        <v>37.979999999999997</v>
      </c>
      <c r="D5821">
        <v>1114.17</v>
      </c>
      <c r="G5821" s="2">
        <f t="shared" si="90"/>
        <v>1079.9006451612902</v>
      </c>
    </row>
    <row r="5822" spans="1:7" x14ac:dyDescent="0.15">
      <c r="A5822">
        <v>20353</v>
      </c>
      <c r="B5822">
        <v>43908.582777777781</v>
      </c>
      <c r="C5822">
        <v>38.01</v>
      </c>
      <c r="D5822">
        <v>1106.77</v>
      </c>
      <c r="G5822" s="2">
        <f t="shared" si="90"/>
        <v>1076.1406451612902</v>
      </c>
    </row>
    <row r="5823" spans="1:7" x14ac:dyDescent="0.15">
      <c r="A5823">
        <v>20354</v>
      </c>
      <c r="B5823">
        <v>43908.582789351851</v>
      </c>
      <c r="C5823">
        <v>38.01</v>
      </c>
      <c r="D5823">
        <v>1103.01</v>
      </c>
      <c r="G5823" s="2">
        <f t="shared" si="90"/>
        <v>1086.1706451612902</v>
      </c>
    </row>
    <row r="5824" spans="1:7" x14ac:dyDescent="0.15">
      <c r="A5824">
        <v>20355</v>
      </c>
      <c r="B5824">
        <v>43908.582800925928</v>
      </c>
      <c r="C5824">
        <v>38.01</v>
      </c>
      <c r="D5824">
        <v>1113.04</v>
      </c>
      <c r="G5824" s="2">
        <f t="shared" si="90"/>
        <v>1081.1606451612902</v>
      </c>
    </row>
    <row r="5825" spans="1:7" x14ac:dyDescent="0.15">
      <c r="A5825">
        <v>20356</v>
      </c>
      <c r="B5825">
        <v>43908.582812499997</v>
      </c>
      <c r="C5825">
        <v>38.01</v>
      </c>
      <c r="D5825">
        <v>1108.03</v>
      </c>
      <c r="G5825" s="2">
        <f t="shared" si="90"/>
        <v>1079.9006451612902</v>
      </c>
    </row>
    <row r="5826" spans="1:7" x14ac:dyDescent="0.15">
      <c r="A5826">
        <v>20357</v>
      </c>
      <c r="B5826">
        <v>43908.582824074074</v>
      </c>
      <c r="C5826">
        <v>38.01</v>
      </c>
      <c r="D5826">
        <v>1106.77</v>
      </c>
      <c r="G5826" s="2">
        <f t="shared" si="90"/>
        <v>1081.1606451612902</v>
      </c>
    </row>
    <row r="5827" spans="1:7" x14ac:dyDescent="0.15">
      <c r="A5827">
        <v>20358</v>
      </c>
      <c r="B5827">
        <v>43908.582835648151</v>
      </c>
      <c r="C5827">
        <v>38.01</v>
      </c>
      <c r="D5827">
        <v>1108.03</v>
      </c>
      <c r="G5827" s="2">
        <f t="shared" si="90"/>
        <v>1082.4106451612902</v>
      </c>
    </row>
    <row r="5828" spans="1:7" x14ac:dyDescent="0.15">
      <c r="A5828">
        <v>20359</v>
      </c>
      <c r="B5828">
        <v>43908.58284722222</v>
      </c>
      <c r="C5828">
        <v>38.01</v>
      </c>
      <c r="D5828">
        <v>1109.28</v>
      </c>
      <c r="G5828" s="2">
        <f t="shared" si="90"/>
        <v>1081.1606451612902</v>
      </c>
    </row>
    <row r="5829" spans="1:7" x14ac:dyDescent="0.15">
      <c r="A5829">
        <v>20360</v>
      </c>
      <c r="B5829">
        <v>43908.582858796297</v>
      </c>
      <c r="C5829">
        <v>38.01</v>
      </c>
      <c r="D5829">
        <v>1108.03</v>
      </c>
      <c r="G5829" s="2">
        <f t="shared" si="90"/>
        <v>1078.6506451612902</v>
      </c>
    </row>
    <row r="5830" spans="1:7" x14ac:dyDescent="0.15">
      <c r="A5830">
        <v>20361</v>
      </c>
      <c r="B5830">
        <v>43908.582870370374</v>
      </c>
      <c r="C5830">
        <v>38.01</v>
      </c>
      <c r="D5830">
        <v>1105.52</v>
      </c>
      <c r="G5830" s="2">
        <f t="shared" si="90"/>
        <v>1086.1706451612902</v>
      </c>
    </row>
    <row r="5831" spans="1:7" x14ac:dyDescent="0.15">
      <c r="A5831">
        <v>20362</v>
      </c>
      <c r="B5831">
        <v>43908.582881944443</v>
      </c>
      <c r="C5831">
        <v>38.01</v>
      </c>
      <c r="D5831">
        <v>1113.04</v>
      </c>
      <c r="G5831" s="2">
        <f t="shared" si="90"/>
        <v>1096.1906451612901</v>
      </c>
    </row>
    <row r="5832" spans="1:7" x14ac:dyDescent="0.15">
      <c r="A5832">
        <v>20363</v>
      </c>
      <c r="B5832">
        <v>43908.58289351852</v>
      </c>
      <c r="C5832">
        <v>38.01</v>
      </c>
      <c r="D5832">
        <v>1123.06</v>
      </c>
      <c r="G5832" s="2">
        <f t="shared" si="90"/>
        <v>1084.9106451612902</v>
      </c>
    </row>
    <row r="5833" spans="1:7" x14ac:dyDescent="0.15">
      <c r="A5833">
        <v>20364</v>
      </c>
      <c r="B5833">
        <v>43908.582905092589</v>
      </c>
      <c r="C5833">
        <v>38.01</v>
      </c>
      <c r="D5833">
        <v>1111.78</v>
      </c>
      <c r="G5833" s="2">
        <f t="shared" si="90"/>
        <v>1084.9106451612902</v>
      </c>
    </row>
    <row r="5834" spans="1:7" x14ac:dyDescent="0.15">
      <c r="A5834">
        <v>20365</v>
      </c>
      <c r="B5834">
        <v>43908.582916666666</v>
      </c>
      <c r="C5834">
        <v>38.01</v>
      </c>
      <c r="D5834">
        <v>1111.78</v>
      </c>
      <c r="G5834" s="2">
        <f t="shared" si="90"/>
        <v>1076.1406451612902</v>
      </c>
    </row>
    <row r="5835" spans="1:7" x14ac:dyDescent="0.15">
      <c r="A5835">
        <v>20366</v>
      </c>
      <c r="B5835">
        <v>43908.582928240743</v>
      </c>
      <c r="C5835">
        <v>38.01</v>
      </c>
      <c r="D5835">
        <v>1103.01</v>
      </c>
      <c r="G5835" s="2">
        <f t="shared" si="90"/>
        <v>1082.4106451612902</v>
      </c>
    </row>
    <row r="5836" spans="1:7" x14ac:dyDescent="0.15">
      <c r="A5836">
        <v>20367</v>
      </c>
      <c r="B5836">
        <v>43908.582939814813</v>
      </c>
      <c r="C5836">
        <v>38.01</v>
      </c>
      <c r="D5836">
        <v>1109.28</v>
      </c>
      <c r="G5836" s="2">
        <f t="shared" si="90"/>
        <v>1096.1906451612901</v>
      </c>
    </row>
    <row r="5837" spans="1:7" x14ac:dyDescent="0.15">
      <c r="A5837">
        <v>20368</v>
      </c>
      <c r="B5837">
        <v>43908.582951388889</v>
      </c>
      <c r="C5837">
        <v>38.01</v>
      </c>
      <c r="D5837">
        <v>1123.06</v>
      </c>
      <c r="G5837" s="2">
        <f t="shared" si="90"/>
        <v>1088.6706451612902</v>
      </c>
    </row>
    <row r="5838" spans="1:7" x14ac:dyDescent="0.15">
      <c r="A5838">
        <v>20369</v>
      </c>
      <c r="B5838">
        <v>43908.582962962966</v>
      </c>
      <c r="C5838">
        <v>38.01</v>
      </c>
      <c r="D5838">
        <v>1115.54</v>
      </c>
      <c r="G5838" s="2">
        <f t="shared" si="90"/>
        <v>1086.1706451612902</v>
      </c>
    </row>
    <row r="5839" spans="1:7" x14ac:dyDescent="0.15">
      <c r="A5839">
        <v>20370</v>
      </c>
      <c r="B5839">
        <v>43908.582974537036</v>
      </c>
      <c r="C5839">
        <v>38.01</v>
      </c>
      <c r="D5839">
        <v>1113.04</v>
      </c>
      <c r="G5839" s="2">
        <f t="shared" si="90"/>
        <v>1083.6606451612902</v>
      </c>
    </row>
    <row r="5840" spans="1:7" x14ac:dyDescent="0.15">
      <c r="A5840">
        <v>20371</v>
      </c>
      <c r="B5840">
        <v>43908.582986111112</v>
      </c>
      <c r="C5840">
        <v>38.01</v>
      </c>
      <c r="D5840">
        <v>1110.53</v>
      </c>
      <c r="G5840" s="2">
        <f t="shared" ref="G5840:G5903" si="91">(D5841*$G$6)-$G$5</f>
        <v>1111.2206451612901</v>
      </c>
    </row>
    <row r="5841" spans="1:7" x14ac:dyDescent="0.15">
      <c r="A5841">
        <v>20372</v>
      </c>
      <c r="B5841">
        <v>43908.582997685182</v>
      </c>
      <c r="C5841">
        <v>38.01</v>
      </c>
      <c r="D5841">
        <v>1138.0899999999999</v>
      </c>
      <c r="G5841" s="2">
        <f t="shared" si="91"/>
        <v>1081.1606451612902</v>
      </c>
    </row>
    <row r="5842" spans="1:7" x14ac:dyDescent="0.15">
      <c r="A5842">
        <v>20373</v>
      </c>
      <c r="B5842">
        <v>43908.583009259259</v>
      </c>
      <c r="C5842">
        <v>38.01</v>
      </c>
      <c r="D5842">
        <v>1108.03</v>
      </c>
      <c r="G5842" s="2">
        <f t="shared" si="91"/>
        <v>1067.3706451612902</v>
      </c>
    </row>
    <row r="5843" spans="1:7" x14ac:dyDescent="0.15">
      <c r="A5843">
        <v>20374</v>
      </c>
      <c r="B5843">
        <v>43908.583020833335</v>
      </c>
      <c r="C5843">
        <v>38.01</v>
      </c>
      <c r="D5843">
        <v>1094.24</v>
      </c>
      <c r="G5843" s="2">
        <f t="shared" si="91"/>
        <v>1086.1706451612902</v>
      </c>
    </row>
    <row r="5844" spans="1:7" x14ac:dyDescent="0.15">
      <c r="A5844">
        <v>20375</v>
      </c>
      <c r="B5844">
        <v>43908.583032407405</v>
      </c>
      <c r="C5844">
        <v>38.01</v>
      </c>
      <c r="D5844">
        <v>1113.04</v>
      </c>
      <c r="G5844" s="2">
        <f t="shared" si="91"/>
        <v>1088.6706451612902</v>
      </c>
    </row>
    <row r="5845" spans="1:7" x14ac:dyDescent="0.15">
      <c r="A5845">
        <v>20376</v>
      </c>
      <c r="B5845">
        <v>43908.583043981482</v>
      </c>
      <c r="C5845">
        <v>38.01</v>
      </c>
      <c r="D5845">
        <v>1115.54</v>
      </c>
      <c r="G5845" s="2">
        <f t="shared" si="91"/>
        <v>1086.1706451612902</v>
      </c>
    </row>
    <row r="5846" spans="1:7" x14ac:dyDescent="0.15">
      <c r="A5846">
        <v>20377</v>
      </c>
      <c r="B5846">
        <v>43908.583055555559</v>
      </c>
      <c r="C5846">
        <v>38.01</v>
      </c>
      <c r="D5846">
        <v>1113.04</v>
      </c>
      <c r="G5846" s="2">
        <f t="shared" si="91"/>
        <v>1077.4006451612902</v>
      </c>
    </row>
    <row r="5847" spans="1:7" x14ac:dyDescent="0.15">
      <c r="A5847">
        <v>20378</v>
      </c>
      <c r="B5847">
        <v>43908.583067129628</v>
      </c>
      <c r="C5847">
        <v>38.01</v>
      </c>
      <c r="D5847">
        <v>1104.27</v>
      </c>
      <c r="G5847" s="2">
        <f t="shared" si="91"/>
        <v>1086.1706451612902</v>
      </c>
    </row>
    <row r="5848" spans="1:7" x14ac:dyDescent="0.15">
      <c r="A5848">
        <v>20379</v>
      </c>
      <c r="B5848">
        <v>43908.583078703705</v>
      </c>
      <c r="C5848">
        <v>38.01</v>
      </c>
      <c r="D5848">
        <v>1113.04</v>
      </c>
      <c r="G5848" s="2">
        <f t="shared" si="91"/>
        <v>1083.6606451612902</v>
      </c>
    </row>
    <row r="5849" spans="1:7" x14ac:dyDescent="0.15">
      <c r="A5849">
        <v>20380</v>
      </c>
      <c r="B5849">
        <v>43908.583090277774</v>
      </c>
      <c r="C5849">
        <v>38.01</v>
      </c>
      <c r="D5849">
        <v>1110.53</v>
      </c>
      <c r="G5849" s="2">
        <f t="shared" si="91"/>
        <v>1082.4106451612902</v>
      </c>
    </row>
    <row r="5850" spans="1:7" x14ac:dyDescent="0.15">
      <c r="A5850">
        <v>20381</v>
      </c>
      <c r="B5850">
        <v>43908.583101851851</v>
      </c>
      <c r="C5850">
        <v>38.01</v>
      </c>
      <c r="D5850">
        <v>1109.28</v>
      </c>
      <c r="G5850" s="2">
        <f t="shared" si="91"/>
        <v>1078.6506451612902</v>
      </c>
    </row>
    <row r="5851" spans="1:7" x14ac:dyDescent="0.15">
      <c r="A5851">
        <v>20382</v>
      </c>
      <c r="B5851">
        <v>43908.583113425928</v>
      </c>
      <c r="C5851">
        <v>38.01</v>
      </c>
      <c r="D5851">
        <v>1105.52</v>
      </c>
      <c r="G5851" s="2">
        <f t="shared" si="91"/>
        <v>1089.9306451612902</v>
      </c>
    </row>
    <row r="5852" spans="1:7" x14ac:dyDescent="0.15">
      <c r="A5852">
        <v>20383</v>
      </c>
      <c r="B5852">
        <v>43908.583124999997</v>
      </c>
      <c r="C5852">
        <v>38.01</v>
      </c>
      <c r="D5852">
        <v>1116.8</v>
      </c>
      <c r="G5852" s="2">
        <f t="shared" si="91"/>
        <v>1071.1306451612902</v>
      </c>
    </row>
    <row r="5853" spans="1:7" x14ac:dyDescent="0.15">
      <c r="A5853">
        <v>20384</v>
      </c>
      <c r="B5853">
        <v>43908.583136574074</v>
      </c>
      <c r="C5853">
        <v>38.01</v>
      </c>
      <c r="D5853">
        <v>1098</v>
      </c>
      <c r="G5853" s="2">
        <f t="shared" si="91"/>
        <v>1084.9106451612902</v>
      </c>
    </row>
    <row r="5854" spans="1:7" x14ac:dyDescent="0.15">
      <c r="A5854">
        <v>20385</v>
      </c>
      <c r="B5854">
        <v>43908.583148148151</v>
      </c>
      <c r="C5854">
        <v>38.01</v>
      </c>
      <c r="D5854">
        <v>1111.78</v>
      </c>
      <c r="G5854" s="2">
        <f t="shared" si="91"/>
        <v>1077.4006451612902</v>
      </c>
    </row>
    <row r="5855" spans="1:7" x14ac:dyDescent="0.15">
      <c r="A5855">
        <v>20386</v>
      </c>
      <c r="B5855">
        <v>43908.58315972222</v>
      </c>
      <c r="C5855">
        <v>38.01</v>
      </c>
      <c r="D5855">
        <v>1104.27</v>
      </c>
      <c r="G5855" s="2">
        <f t="shared" si="91"/>
        <v>1084.9106451612902</v>
      </c>
    </row>
    <row r="5856" spans="1:7" x14ac:dyDescent="0.15">
      <c r="A5856">
        <v>20387</v>
      </c>
      <c r="B5856">
        <v>43908.583171296297</v>
      </c>
      <c r="C5856">
        <v>38.01</v>
      </c>
      <c r="D5856">
        <v>1111.78</v>
      </c>
      <c r="G5856" s="2">
        <f t="shared" si="91"/>
        <v>1071.1306451612902</v>
      </c>
    </row>
    <row r="5857" spans="1:7" x14ac:dyDescent="0.15">
      <c r="A5857">
        <v>20388</v>
      </c>
      <c r="B5857">
        <v>43908.583182870374</v>
      </c>
      <c r="C5857">
        <v>38.01</v>
      </c>
      <c r="D5857">
        <v>1098</v>
      </c>
      <c r="G5857" s="2">
        <f t="shared" si="91"/>
        <v>1081.1606451612902</v>
      </c>
    </row>
    <row r="5858" spans="1:7" x14ac:dyDescent="0.15">
      <c r="A5858">
        <v>20389</v>
      </c>
      <c r="B5858">
        <v>43908.583194444444</v>
      </c>
      <c r="C5858">
        <v>38.01</v>
      </c>
      <c r="D5858">
        <v>1108.03</v>
      </c>
      <c r="G5858" s="2">
        <f t="shared" si="91"/>
        <v>1077.4006451612902</v>
      </c>
    </row>
    <row r="5859" spans="1:7" x14ac:dyDescent="0.15">
      <c r="A5859">
        <v>20390</v>
      </c>
      <c r="B5859">
        <v>43908.58320601852</v>
      </c>
      <c r="C5859">
        <v>38.01</v>
      </c>
      <c r="D5859">
        <v>1104.27</v>
      </c>
      <c r="G5859" s="2">
        <f t="shared" si="91"/>
        <v>1076.2606451612903</v>
      </c>
    </row>
    <row r="5860" spans="1:7" x14ac:dyDescent="0.15">
      <c r="A5860">
        <v>20391</v>
      </c>
      <c r="B5860">
        <v>43908.58321759259</v>
      </c>
      <c r="C5860">
        <v>38.04</v>
      </c>
      <c r="D5860">
        <v>1103.1300000000001</v>
      </c>
      <c r="G5860" s="2">
        <f t="shared" si="91"/>
        <v>1091.1806451612902</v>
      </c>
    </row>
    <row r="5861" spans="1:7" x14ac:dyDescent="0.15">
      <c r="A5861">
        <v>20392</v>
      </c>
      <c r="B5861">
        <v>43908.583229166667</v>
      </c>
      <c r="C5861">
        <v>38.01</v>
      </c>
      <c r="D5861">
        <v>1118.05</v>
      </c>
      <c r="G5861" s="2">
        <f t="shared" si="91"/>
        <v>1095.0506451612903</v>
      </c>
    </row>
    <row r="5862" spans="1:7" x14ac:dyDescent="0.15">
      <c r="A5862">
        <v>20393</v>
      </c>
      <c r="B5862">
        <v>43908.583240740743</v>
      </c>
      <c r="C5862">
        <v>38.04</v>
      </c>
      <c r="D5862">
        <v>1121.92</v>
      </c>
      <c r="G5862" s="2">
        <f t="shared" si="91"/>
        <v>1076.2606451612903</v>
      </c>
    </row>
    <row r="5863" spans="1:7" x14ac:dyDescent="0.15">
      <c r="A5863">
        <v>20394</v>
      </c>
      <c r="B5863">
        <v>43908.583252314813</v>
      </c>
      <c r="C5863">
        <v>38.04</v>
      </c>
      <c r="D5863">
        <v>1103.1300000000001</v>
      </c>
      <c r="G5863" s="2">
        <f t="shared" si="91"/>
        <v>1086.2806451612903</v>
      </c>
    </row>
    <row r="5864" spans="1:7" x14ac:dyDescent="0.15">
      <c r="A5864">
        <v>20395</v>
      </c>
      <c r="B5864">
        <v>43908.58326388889</v>
      </c>
      <c r="C5864">
        <v>38.04</v>
      </c>
      <c r="D5864">
        <v>1113.1500000000001</v>
      </c>
      <c r="G5864" s="2">
        <f t="shared" si="91"/>
        <v>1088.7906451612903</v>
      </c>
    </row>
    <row r="5865" spans="1:7" x14ac:dyDescent="0.15">
      <c r="A5865">
        <v>20396</v>
      </c>
      <c r="B5865">
        <v>43908.583275462966</v>
      </c>
      <c r="C5865">
        <v>38.04</v>
      </c>
      <c r="D5865">
        <v>1115.6600000000001</v>
      </c>
      <c r="G5865" s="2">
        <f t="shared" si="91"/>
        <v>1073.7506451612901</v>
      </c>
    </row>
    <row r="5866" spans="1:7" x14ac:dyDescent="0.15">
      <c r="A5866">
        <v>20397</v>
      </c>
      <c r="B5866">
        <v>43908.583287037036</v>
      </c>
      <c r="C5866">
        <v>38.04</v>
      </c>
      <c r="D5866">
        <v>1100.6199999999999</v>
      </c>
      <c r="G5866" s="2">
        <f t="shared" si="91"/>
        <v>1081.2706451612903</v>
      </c>
    </row>
    <row r="5867" spans="1:7" x14ac:dyDescent="0.15">
      <c r="A5867">
        <v>20398</v>
      </c>
      <c r="B5867">
        <v>43908.583298611113</v>
      </c>
      <c r="C5867">
        <v>38.04</v>
      </c>
      <c r="D5867">
        <v>1108.1400000000001</v>
      </c>
      <c r="G5867" s="2">
        <f t="shared" si="91"/>
        <v>1083.7806451612903</v>
      </c>
    </row>
    <row r="5868" spans="1:7" x14ac:dyDescent="0.15">
      <c r="A5868">
        <v>20399</v>
      </c>
      <c r="B5868">
        <v>43908.583310185182</v>
      </c>
      <c r="C5868">
        <v>38.04</v>
      </c>
      <c r="D5868">
        <v>1110.6500000000001</v>
      </c>
      <c r="G5868" s="2">
        <f t="shared" si="91"/>
        <v>1080.0206451612903</v>
      </c>
    </row>
    <row r="5869" spans="1:7" x14ac:dyDescent="0.15">
      <c r="A5869">
        <v>20400</v>
      </c>
      <c r="B5869">
        <v>43908.583321759259</v>
      </c>
      <c r="C5869">
        <v>38.04</v>
      </c>
      <c r="D5869">
        <v>1106.8900000000001</v>
      </c>
      <c r="G5869" s="2">
        <f t="shared" si="91"/>
        <v>1078.7706451612903</v>
      </c>
    </row>
    <row r="5870" spans="1:7" x14ac:dyDescent="0.15">
      <c r="A5870">
        <v>20401</v>
      </c>
      <c r="B5870">
        <v>43908.583333333336</v>
      </c>
      <c r="C5870">
        <v>38.04</v>
      </c>
      <c r="D5870">
        <v>1105.6400000000001</v>
      </c>
      <c r="G5870" s="2">
        <f t="shared" si="91"/>
        <v>1086.2806451612903</v>
      </c>
    </row>
    <row r="5871" spans="1:7" x14ac:dyDescent="0.15">
      <c r="A5871">
        <v>20402</v>
      </c>
      <c r="B5871">
        <v>43908.583344907405</v>
      </c>
      <c r="C5871">
        <v>38.04</v>
      </c>
      <c r="D5871">
        <v>1113.1500000000001</v>
      </c>
      <c r="G5871" s="2">
        <f t="shared" si="91"/>
        <v>1077.5106451612903</v>
      </c>
    </row>
    <row r="5872" spans="1:7" x14ac:dyDescent="0.15">
      <c r="A5872">
        <v>20403</v>
      </c>
      <c r="B5872">
        <v>43908.583356481482</v>
      </c>
      <c r="C5872">
        <v>38.04</v>
      </c>
      <c r="D5872">
        <v>1104.3800000000001</v>
      </c>
      <c r="G5872" s="2">
        <f t="shared" si="91"/>
        <v>1075.0106451612903</v>
      </c>
    </row>
    <row r="5873" spans="1:7" x14ac:dyDescent="0.15">
      <c r="A5873">
        <v>20404</v>
      </c>
      <c r="B5873">
        <v>43908.583368055559</v>
      </c>
      <c r="C5873">
        <v>38.04</v>
      </c>
      <c r="D5873">
        <v>1101.8800000000001</v>
      </c>
      <c r="G5873" s="2">
        <f t="shared" si="91"/>
        <v>1067.4906451612901</v>
      </c>
    </row>
    <row r="5874" spans="1:7" x14ac:dyDescent="0.15">
      <c r="A5874">
        <v>20405</v>
      </c>
      <c r="B5874">
        <v>43908.583379629628</v>
      </c>
      <c r="C5874">
        <v>38.04</v>
      </c>
      <c r="D5874">
        <v>1094.3599999999999</v>
      </c>
      <c r="G5874" s="2">
        <f t="shared" si="91"/>
        <v>1082.5206451612903</v>
      </c>
    </row>
    <row r="5875" spans="1:7" x14ac:dyDescent="0.15">
      <c r="A5875">
        <v>20406</v>
      </c>
      <c r="B5875">
        <v>43908.583391203705</v>
      </c>
      <c r="C5875">
        <v>38.04</v>
      </c>
      <c r="D5875">
        <v>1109.3900000000001</v>
      </c>
      <c r="G5875" s="2">
        <f t="shared" si="91"/>
        <v>1077.5106451612903</v>
      </c>
    </row>
    <row r="5876" spans="1:7" x14ac:dyDescent="0.15">
      <c r="A5876">
        <v>20407</v>
      </c>
      <c r="B5876">
        <v>43908.583402777775</v>
      </c>
      <c r="C5876">
        <v>38.04</v>
      </c>
      <c r="D5876">
        <v>1104.3800000000001</v>
      </c>
      <c r="G5876" s="2">
        <f t="shared" si="91"/>
        <v>1083.7806451612903</v>
      </c>
    </row>
    <row r="5877" spans="1:7" x14ac:dyDescent="0.15">
      <c r="A5877">
        <v>20408</v>
      </c>
      <c r="B5877">
        <v>43908.583414351851</v>
      </c>
      <c r="C5877">
        <v>38.04</v>
      </c>
      <c r="D5877">
        <v>1110.6500000000001</v>
      </c>
      <c r="G5877" s="2">
        <f t="shared" si="91"/>
        <v>1080.0206451612903</v>
      </c>
    </row>
    <row r="5878" spans="1:7" x14ac:dyDescent="0.15">
      <c r="A5878">
        <v>20409</v>
      </c>
      <c r="B5878">
        <v>43908.583425925928</v>
      </c>
      <c r="C5878">
        <v>38.04</v>
      </c>
      <c r="D5878">
        <v>1106.8900000000001</v>
      </c>
      <c r="G5878" s="2">
        <f t="shared" si="91"/>
        <v>1070.0006451612901</v>
      </c>
    </row>
    <row r="5879" spans="1:7" x14ac:dyDescent="0.15">
      <c r="A5879">
        <v>20410</v>
      </c>
      <c r="B5879">
        <v>43908.583437499998</v>
      </c>
      <c r="C5879">
        <v>38.04</v>
      </c>
      <c r="D5879">
        <v>1096.8699999999999</v>
      </c>
      <c r="G5879" s="2">
        <f t="shared" si="91"/>
        <v>1076.2606451612903</v>
      </c>
    </row>
    <row r="5880" spans="1:7" x14ac:dyDescent="0.15">
      <c r="A5880">
        <v>20411</v>
      </c>
      <c r="B5880">
        <v>43908.583449074074</v>
      </c>
      <c r="C5880">
        <v>38.04</v>
      </c>
      <c r="D5880">
        <v>1103.1300000000001</v>
      </c>
      <c r="G5880" s="2">
        <f t="shared" si="91"/>
        <v>1071.3606451612902</v>
      </c>
    </row>
    <row r="5881" spans="1:7" x14ac:dyDescent="0.15">
      <c r="A5881">
        <v>20412</v>
      </c>
      <c r="B5881">
        <v>43908.583460648151</v>
      </c>
      <c r="C5881">
        <v>38.07</v>
      </c>
      <c r="D5881">
        <v>1098.23</v>
      </c>
      <c r="G5881" s="2">
        <f t="shared" si="91"/>
        <v>1078.8806451612902</v>
      </c>
    </row>
    <row r="5882" spans="1:7" x14ac:dyDescent="0.15">
      <c r="A5882">
        <v>20413</v>
      </c>
      <c r="B5882">
        <v>43908.583472222221</v>
      </c>
      <c r="C5882">
        <v>38.07</v>
      </c>
      <c r="D5882">
        <v>1105.75</v>
      </c>
      <c r="G5882" s="2">
        <f t="shared" si="91"/>
        <v>1078.8806451612902</v>
      </c>
    </row>
    <row r="5883" spans="1:7" x14ac:dyDescent="0.15">
      <c r="A5883">
        <v>20414</v>
      </c>
      <c r="B5883">
        <v>43908.583483796298</v>
      </c>
      <c r="C5883">
        <v>38.07</v>
      </c>
      <c r="D5883">
        <v>1105.75</v>
      </c>
      <c r="G5883" s="2">
        <f t="shared" si="91"/>
        <v>1087.6506451612902</v>
      </c>
    </row>
    <row r="5884" spans="1:7" x14ac:dyDescent="0.15">
      <c r="A5884">
        <v>20415</v>
      </c>
      <c r="B5884">
        <v>43908.583495370367</v>
      </c>
      <c r="C5884">
        <v>38.07</v>
      </c>
      <c r="D5884">
        <v>1114.52</v>
      </c>
      <c r="G5884" s="2">
        <f t="shared" si="91"/>
        <v>1083.8906451612902</v>
      </c>
    </row>
    <row r="5885" spans="1:7" x14ac:dyDescent="0.15">
      <c r="A5885">
        <v>20416</v>
      </c>
      <c r="B5885">
        <v>43908.583506944444</v>
      </c>
      <c r="C5885">
        <v>38.07</v>
      </c>
      <c r="D5885">
        <v>1110.76</v>
      </c>
      <c r="G5885" s="2">
        <f t="shared" si="91"/>
        <v>1072.6206451612902</v>
      </c>
    </row>
    <row r="5886" spans="1:7" x14ac:dyDescent="0.15">
      <c r="A5886">
        <v>20417</v>
      </c>
      <c r="B5886">
        <v>43908.583518518521</v>
      </c>
      <c r="C5886">
        <v>38.07</v>
      </c>
      <c r="D5886">
        <v>1099.49</v>
      </c>
      <c r="G5886" s="2">
        <f t="shared" si="91"/>
        <v>1071.3606451612902</v>
      </c>
    </row>
    <row r="5887" spans="1:7" x14ac:dyDescent="0.15">
      <c r="A5887">
        <v>20418</v>
      </c>
      <c r="B5887">
        <v>43908.58353009259</v>
      </c>
      <c r="C5887">
        <v>38.07</v>
      </c>
      <c r="D5887">
        <v>1098.23</v>
      </c>
      <c r="G5887" s="2">
        <f t="shared" si="91"/>
        <v>1083.8906451612902</v>
      </c>
    </row>
    <row r="5888" spans="1:7" x14ac:dyDescent="0.15">
      <c r="A5888">
        <v>20419</v>
      </c>
      <c r="B5888">
        <v>43908.583541666667</v>
      </c>
      <c r="C5888">
        <v>38.07</v>
      </c>
      <c r="D5888">
        <v>1110.76</v>
      </c>
      <c r="G5888" s="2">
        <f t="shared" si="91"/>
        <v>1072.6206451612902</v>
      </c>
    </row>
    <row r="5889" spans="1:7" x14ac:dyDescent="0.15">
      <c r="A5889">
        <v>20420</v>
      </c>
      <c r="B5889">
        <v>43908.583553240744</v>
      </c>
      <c r="C5889">
        <v>38.07</v>
      </c>
      <c r="D5889">
        <v>1099.49</v>
      </c>
      <c r="G5889" s="2">
        <f t="shared" si="91"/>
        <v>1085.1506451612902</v>
      </c>
    </row>
    <row r="5890" spans="1:7" x14ac:dyDescent="0.15">
      <c r="A5890">
        <v>20421</v>
      </c>
      <c r="B5890">
        <v>43908.583564814813</v>
      </c>
      <c r="C5890">
        <v>38.07</v>
      </c>
      <c r="D5890">
        <v>1112.02</v>
      </c>
      <c r="G5890" s="2">
        <f t="shared" si="91"/>
        <v>1083.8906451612902</v>
      </c>
    </row>
    <row r="5891" spans="1:7" x14ac:dyDescent="0.15">
      <c r="A5891">
        <v>20422</v>
      </c>
      <c r="B5891">
        <v>43908.58357638889</v>
      </c>
      <c r="C5891">
        <v>38.07</v>
      </c>
      <c r="D5891">
        <v>1110.76</v>
      </c>
      <c r="G5891" s="2">
        <f t="shared" si="91"/>
        <v>1081.3906451612902</v>
      </c>
    </row>
    <row r="5892" spans="1:7" x14ac:dyDescent="0.15">
      <c r="A5892">
        <v>20423</v>
      </c>
      <c r="B5892">
        <v>43908.583587962959</v>
      </c>
      <c r="C5892">
        <v>38.07</v>
      </c>
      <c r="D5892">
        <v>1108.26</v>
      </c>
      <c r="G5892" s="2">
        <f t="shared" si="91"/>
        <v>1070.1106451612902</v>
      </c>
    </row>
    <row r="5893" spans="1:7" x14ac:dyDescent="0.15">
      <c r="A5893">
        <v>20424</v>
      </c>
      <c r="B5893">
        <v>43908.583599537036</v>
      </c>
      <c r="C5893">
        <v>38.07</v>
      </c>
      <c r="D5893">
        <v>1096.98</v>
      </c>
      <c r="G5893" s="2">
        <f t="shared" si="91"/>
        <v>1081.3906451612902</v>
      </c>
    </row>
    <row r="5894" spans="1:7" x14ac:dyDescent="0.15">
      <c r="A5894">
        <v>20425</v>
      </c>
      <c r="B5894">
        <v>43908.583611111113</v>
      </c>
      <c r="C5894">
        <v>38.07</v>
      </c>
      <c r="D5894">
        <v>1108.26</v>
      </c>
      <c r="G5894" s="2">
        <f t="shared" si="91"/>
        <v>1073.8706451612902</v>
      </c>
    </row>
    <row r="5895" spans="1:7" x14ac:dyDescent="0.15">
      <c r="A5895">
        <v>20426</v>
      </c>
      <c r="B5895">
        <v>43908.583622685182</v>
      </c>
      <c r="C5895">
        <v>38.07</v>
      </c>
      <c r="D5895">
        <v>1100.74</v>
      </c>
      <c r="G5895" s="2">
        <f t="shared" si="91"/>
        <v>1080.1406451612902</v>
      </c>
    </row>
    <row r="5896" spans="1:7" x14ac:dyDescent="0.15">
      <c r="A5896">
        <v>20427</v>
      </c>
      <c r="B5896">
        <v>43908.583634259259</v>
      </c>
      <c r="C5896">
        <v>38.07</v>
      </c>
      <c r="D5896">
        <v>1107.01</v>
      </c>
      <c r="G5896" s="2">
        <f t="shared" si="91"/>
        <v>1080.1406451612902</v>
      </c>
    </row>
    <row r="5897" spans="1:7" x14ac:dyDescent="0.15">
      <c r="A5897">
        <v>20428</v>
      </c>
      <c r="B5897">
        <v>43908.583645833336</v>
      </c>
      <c r="C5897">
        <v>38.07</v>
      </c>
      <c r="D5897">
        <v>1107.01</v>
      </c>
      <c r="G5897" s="2">
        <f t="shared" si="91"/>
        <v>1085.1506451612902</v>
      </c>
    </row>
    <row r="5898" spans="1:7" x14ac:dyDescent="0.15">
      <c r="A5898">
        <v>20429</v>
      </c>
      <c r="B5898">
        <v>43908.583657407406</v>
      </c>
      <c r="C5898">
        <v>38.07</v>
      </c>
      <c r="D5898">
        <v>1112.02</v>
      </c>
      <c r="G5898" s="2">
        <f t="shared" si="91"/>
        <v>1073.8706451612902</v>
      </c>
    </row>
    <row r="5899" spans="1:7" x14ac:dyDescent="0.15">
      <c r="A5899">
        <v>20430</v>
      </c>
      <c r="B5899">
        <v>43908.583668981482</v>
      </c>
      <c r="C5899">
        <v>38.07</v>
      </c>
      <c r="D5899">
        <v>1100.74</v>
      </c>
      <c r="G5899" s="2">
        <f t="shared" si="91"/>
        <v>1080.1406451612902</v>
      </c>
    </row>
    <row r="5900" spans="1:7" x14ac:dyDescent="0.15">
      <c r="A5900">
        <v>20431</v>
      </c>
      <c r="B5900">
        <v>43908.583680555559</v>
      </c>
      <c r="C5900">
        <v>38.07</v>
      </c>
      <c r="D5900">
        <v>1107.01</v>
      </c>
      <c r="G5900" s="2">
        <f t="shared" si="91"/>
        <v>1082.6406451612902</v>
      </c>
    </row>
    <row r="5901" spans="1:7" x14ac:dyDescent="0.15">
      <c r="A5901">
        <v>20432</v>
      </c>
      <c r="B5901">
        <v>43908.583692129629</v>
      </c>
      <c r="C5901">
        <v>38.07</v>
      </c>
      <c r="D5901">
        <v>1109.51</v>
      </c>
      <c r="G5901" s="2">
        <f t="shared" si="91"/>
        <v>1075.1206451612902</v>
      </c>
    </row>
    <row r="5902" spans="1:7" x14ac:dyDescent="0.15">
      <c r="A5902">
        <v>20433</v>
      </c>
      <c r="B5902">
        <v>43908.583703703705</v>
      </c>
      <c r="C5902">
        <v>38.07</v>
      </c>
      <c r="D5902">
        <v>1101.99</v>
      </c>
      <c r="G5902" s="2">
        <f t="shared" si="91"/>
        <v>1081.3906451612902</v>
      </c>
    </row>
    <row r="5903" spans="1:7" x14ac:dyDescent="0.15">
      <c r="A5903">
        <v>20434</v>
      </c>
      <c r="B5903">
        <v>43908.583715277775</v>
      </c>
      <c r="C5903">
        <v>38.07</v>
      </c>
      <c r="D5903">
        <v>1108.26</v>
      </c>
      <c r="G5903" s="2">
        <f t="shared" si="91"/>
        <v>1083.8906451612902</v>
      </c>
    </row>
    <row r="5904" spans="1:7" x14ac:dyDescent="0.15">
      <c r="A5904">
        <v>20435</v>
      </c>
      <c r="B5904">
        <v>43908.583726851852</v>
      </c>
      <c r="C5904">
        <v>38.07</v>
      </c>
      <c r="D5904">
        <v>1110.76</v>
      </c>
      <c r="G5904" s="2">
        <f t="shared" ref="G5904:G5967" si="92">(D5905*$G$6)-$G$5</f>
        <v>1080.1406451612902</v>
      </c>
    </row>
    <row r="5905" spans="1:7" x14ac:dyDescent="0.15">
      <c r="A5905">
        <v>20436</v>
      </c>
      <c r="B5905">
        <v>43908.583738425928</v>
      </c>
      <c r="C5905">
        <v>38.07</v>
      </c>
      <c r="D5905">
        <v>1107.01</v>
      </c>
      <c r="G5905" s="2">
        <f t="shared" si="92"/>
        <v>1077.6306451612902</v>
      </c>
    </row>
    <row r="5906" spans="1:7" x14ac:dyDescent="0.15">
      <c r="A5906">
        <v>20437</v>
      </c>
      <c r="B5906">
        <v>43908.583749999998</v>
      </c>
      <c r="C5906">
        <v>38.07</v>
      </c>
      <c r="D5906">
        <v>1104.5</v>
      </c>
      <c r="G5906" s="2">
        <f t="shared" si="92"/>
        <v>1083.8906451612902</v>
      </c>
    </row>
    <row r="5907" spans="1:7" x14ac:dyDescent="0.15">
      <c r="A5907">
        <v>20438</v>
      </c>
      <c r="B5907">
        <v>43908.583761574075</v>
      </c>
      <c r="C5907">
        <v>38.07</v>
      </c>
      <c r="D5907">
        <v>1110.76</v>
      </c>
      <c r="G5907" s="2">
        <f t="shared" si="92"/>
        <v>1082.6406451612902</v>
      </c>
    </row>
    <row r="5908" spans="1:7" x14ac:dyDescent="0.15">
      <c r="A5908">
        <v>20439</v>
      </c>
      <c r="B5908">
        <v>43908.583773148152</v>
      </c>
      <c r="C5908">
        <v>38.07</v>
      </c>
      <c r="D5908">
        <v>1109.51</v>
      </c>
      <c r="G5908" s="2">
        <f t="shared" si="92"/>
        <v>1085.1506451612902</v>
      </c>
    </row>
    <row r="5909" spans="1:7" x14ac:dyDescent="0.15">
      <c r="A5909">
        <v>20440</v>
      </c>
      <c r="B5909">
        <v>43908.583784722221</v>
      </c>
      <c r="C5909">
        <v>38.07</v>
      </c>
      <c r="D5909">
        <v>1112.02</v>
      </c>
      <c r="G5909" s="2">
        <f t="shared" si="92"/>
        <v>1082.6406451612902</v>
      </c>
    </row>
    <row r="5910" spans="1:7" x14ac:dyDescent="0.15">
      <c r="A5910">
        <v>20441</v>
      </c>
      <c r="B5910">
        <v>43908.583796296298</v>
      </c>
      <c r="C5910">
        <v>38.07</v>
      </c>
      <c r="D5910">
        <v>1109.51</v>
      </c>
      <c r="G5910" s="2">
        <f t="shared" si="92"/>
        <v>1086.4006451612902</v>
      </c>
    </row>
    <row r="5911" spans="1:7" x14ac:dyDescent="0.15">
      <c r="A5911">
        <v>20442</v>
      </c>
      <c r="B5911">
        <v>43908.583807870367</v>
      </c>
      <c r="C5911">
        <v>38.07</v>
      </c>
      <c r="D5911">
        <v>1113.27</v>
      </c>
      <c r="G5911" s="2">
        <f t="shared" si="92"/>
        <v>1086.5206451612903</v>
      </c>
    </row>
    <row r="5912" spans="1:7" x14ac:dyDescent="0.15">
      <c r="A5912">
        <v>20443</v>
      </c>
      <c r="B5912">
        <v>43908.583819444444</v>
      </c>
      <c r="C5912">
        <v>38.11</v>
      </c>
      <c r="D5912">
        <v>1113.3900000000001</v>
      </c>
      <c r="G5912" s="2">
        <f t="shared" si="92"/>
        <v>1076.3806451612902</v>
      </c>
    </row>
    <row r="5913" spans="1:7" x14ac:dyDescent="0.15">
      <c r="A5913">
        <v>20444</v>
      </c>
      <c r="B5913">
        <v>43908.583831018521</v>
      </c>
      <c r="C5913">
        <v>38.07</v>
      </c>
      <c r="D5913">
        <v>1103.25</v>
      </c>
      <c r="G5913" s="2">
        <f t="shared" si="92"/>
        <v>1086.4006451612902</v>
      </c>
    </row>
    <row r="5914" spans="1:7" x14ac:dyDescent="0.15">
      <c r="A5914">
        <v>20445</v>
      </c>
      <c r="B5914">
        <v>43908.58384259259</v>
      </c>
      <c r="C5914">
        <v>38.07</v>
      </c>
      <c r="D5914">
        <v>1113.27</v>
      </c>
      <c r="G5914" s="2">
        <f t="shared" si="92"/>
        <v>1081.5006451612901</v>
      </c>
    </row>
    <row r="5915" spans="1:7" x14ac:dyDescent="0.15">
      <c r="A5915">
        <v>20446</v>
      </c>
      <c r="B5915">
        <v>43908.583854166667</v>
      </c>
      <c r="C5915">
        <v>38.11</v>
      </c>
      <c r="D5915">
        <v>1108.3699999999999</v>
      </c>
      <c r="G5915" s="2">
        <f t="shared" si="92"/>
        <v>1071.4806451612901</v>
      </c>
    </row>
    <row r="5916" spans="1:7" x14ac:dyDescent="0.15">
      <c r="A5916">
        <v>20447</v>
      </c>
      <c r="B5916">
        <v>43908.583865740744</v>
      </c>
      <c r="C5916">
        <v>38.11</v>
      </c>
      <c r="D5916">
        <v>1098.3499999999999</v>
      </c>
      <c r="G5916" s="2">
        <f t="shared" si="92"/>
        <v>1084.0106451612903</v>
      </c>
    </row>
    <row r="5917" spans="1:7" x14ac:dyDescent="0.15">
      <c r="A5917">
        <v>20448</v>
      </c>
      <c r="B5917">
        <v>43908.583877314813</v>
      </c>
      <c r="C5917">
        <v>38.11</v>
      </c>
      <c r="D5917">
        <v>1110.8800000000001</v>
      </c>
      <c r="G5917" s="2">
        <f t="shared" si="92"/>
        <v>1084.0106451612903</v>
      </c>
    </row>
    <row r="5918" spans="1:7" x14ac:dyDescent="0.15">
      <c r="A5918">
        <v>20449</v>
      </c>
      <c r="B5918">
        <v>43908.58388888889</v>
      </c>
      <c r="C5918">
        <v>38.11</v>
      </c>
      <c r="D5918">
        <v>1110.8800000000001</v>
      </c>
      <c r="G5918" s="2">
        <f t="shared" si="92"/>
        <v>1075.2406451612901</v>
      </c>
    </row>
    <row r="5919" spans="1:7" x14ac:dyDescent="0.15">
      <c r="A5919">
        <v>20450</v>
      </c>
      <c r="B5919">
        <v>43908.58390046296</v>
      </c>
      <c r="C5919">
        <v>38.11</v>
      </c>
      <c r="D5919">
        <v>1102.1099999999999</v>
      </c>
      <c r="G5919" s="2">
        <f t="shared" si="92"/>
        <v>1084.0106451612903</v>
      </c>
    </row>
    <row r="5920" spans="1:7" x14ac:dyDescent="0.15">
      <c r="A5920">
        <v>20451</v>
      </c>
      <c r="B5920">
        <v>43908.583912037036</v>
      </c>
      <c r="C5920">
        <v>38.11</v>
      </c>
      <c r="D5920">
        <v>1110.8800000000001</v>
      </c>
      <c r="G5920" s="2">
        <f t="shared" si="92"/>
        <v>1087.7706451612903</v>
      </c>
    </row>
    <row r="5921" spans="1:7" x14ac:dyDescent="0.15">
      <c r="A5921">
        <v>20452</v>
      </c>
      <c r="B5921">
        <v>43908.583923611113</v>
      </c>
      <c r="C5921">
        <v>38.11</v>
      </c>
      <c r="D5921">
        <v>1114.6400000000001</v>
      </c>
      <c r="G5921" s="2">
        <f t="shared" si="92"/>
        <v>1081.5006451612901</v>
      </c>
    </row>
    <row r="5922" spans="1:7" x14ac:dyDescent="0.15">
      <c r="A5922">
        <v>20453</v>
      </c>
      <c r="B5922">
        <v>43908.583935185183</v>
      </c>
      <c r="C5922">
        <v>38.11</v>
      </c>
      <c r="D5922">
        <v>1108.3699999999999</v>
      </c>
      <c r="G5922" s="2">
        <f t="shared" si="92"/>
        <v>1081.5006451612901</v>
      </c>
    </row>
    <row r="5923" spans="1:7" x14ac:dyDescent="0.15">
      <c r="A5923">
        <v>20454</v>
      </c>
      <c r="B5923">
        <v>43908.58394675926</v>
      </c>
      <c r="C5923">
        <v>38.11</v>
      </c>
      <c r="D5923">
        <v>1108.3699999999999</v>
      </c>
      <c r="G5923" s="2">
        <f t="shared" si="92"/>
        <v>1084.0106451612903</v>
      </c>
    </row>
    <row r="5924" spans="1:7" x14ac:dyDescent="0.15">
      <c r="A5924">
        <v>20455</v>
      </c>
      <c r="B5924">
        <v>43908.583958333336</v>
      </c>
      <c r="C5924">
        <v>38.11</v>
      </c>
      <c r="D5924">
        <v>1110.8800000000001</v>
      </c>
      <c r="G5924" s="2">
        <f t="shared" si="92"/>
        <v>1071.4806451612901</v>
      </c>
    </row>
    <row r="5925" spans="1:7" x14ac:dyDescent="0.15">
      <c r="A5925">
        <v>20456</v>
      </c>
      <c r="B5925">
        <v>43908.583969907406</v>
      </c>
      <c r="C5925">
        <v>38.11</v>
      </c>
      <c r="D5925">
        <v>1098.3499999999999</v>
      </c>
      <c r="G5925" s="2">
        <f t="shared" si="92"/>
        <v>1079.0006451612901</v>
      </c>
    </row>
    <row r="5926" spans="1:7" x14ac:dyDescent="0.15">
      <c r="A5926">
        <v>20457</v>
      </c>
      <c r="B5926">
        <v>43908.583981481483</v>
      </c>
      <c r="C5926">
        <v>38.11</v>
      </c>
      <c r="D5926">
        <v>1105.8699999999999</v>
      </c>
      <c r="G5926" s="2">
        <f t="shared" si="92"/>
        <v>1072.7306451612901</v>
      </c>
    </row>
    <row r="5927" spans="1:7" x14ac:dyDescent="0.15">
      <c r="A5927">
        <v>20458</v>
      </c>
      <c r="B5927">
        <v>43908.583993055552</v>
      </c>
      <c r="C5927">
        <v>38.11</v>
      </c>
      <c r="D5927">
        <v>1099.5999999999999</v>
      </c>
      <c r="G5927" s="2">
        <f t="shared" si="92"/>
        <v>1092.7806451612903</v>
      </c>
    </row>
    <row r="5928" spans="1:7" x14ac:dyDescent="0.15">
      <c r="A5928">
        <v>20459</v>
      </c>
      <c r="B5928">
        <v>43908.584004629629</v>
      </c>
      <c r="C5928">
        <v>38.11</v>
      </c>
      <c r="D5928">
        <v>1119.6500000000001</v>
      </c>
      <c r="G5928" s="2">
        <f t="shared" si="92"/>
        <v>1073.9906451612901</v>
      </c>
    </row>
    <row r="5929" spans="1:7" x14ac:dyDescent="0.15">
      <c r="A5929">
        <v>20460</v>
      </c>
      <c r="B5929">
        <v>43908.584016203706</v>
      </c>
      <c r="C5929">
        <v>38.11</v>
      </c>
      <c r="D5929">
        <v>1100.8599999999999</v>
      </c>
      <c r="G5929" s="2">
        <f t="shared" si="92"/>
        <v>1082.7606451612903</v>
      </c>
    </row>
    <row r="5930" spans="1:7" x14ac:dyDescent="0.15">
      <c r="A5930">
        <v>20461</v>
      </c>
      <c r="B5930">
        <v>43908.584027777775</v>
      </c>
      <c r="C5930">
        <v>38.11</v>
      </c>
      <c r="D5930">
        <v>1109.6300000000001</v>
      </c>
      <c r="G5930" s="2">
        <f t="shared" si="92"/>
        <v>1080.2506451612901</v>
      </c>
    </row>
    <row r="5931" spans="1:7" x14ac:dyDescent="0.15">
      <c r="A5931">
        <v>20462</v>
      </c>
      <c r="B5931">
        <v>43908.584039351852</v>
      </c>
      <c r="C5931">
        <v>38.11</v>
      </c>
      <c r="D5931">
        <v>1107.1199999999999</v>
      </c>
      <c r="G5931" s="2">
        <f t="shared" si="92"/>
        <v>1082.7606451612903</v>
      </c>
    </row>
    <row r="5932" spans="1:7" x14ac:dyDescent="0.15">
      <c r="A5932">
        <v>20463</v>
      </c>
      <c r="B5932">
        <v>43908.584050925929</v>
      </c>
      <c r="C5932">
        <v>38.11</v>
      </c>
      <c r="D5932">
        <v>1109.6300000000001</v>
      </c>
      <c r="G5932" s="2">
        <f t="shared" si="92"/>
        <v>1071.4806451612901</v>
      </c>
    </row>
    <row r="5933" spans="1:7" x14ac:dyDescent="0.15">
      <c r="A5933">
        <v>20464</v>
      </c>
      <c r="B5933">
        <v>43908.584062499998</v>
      </c>
      <c r="C5933">
        <v>38.11</v>
      </c>
      <c r="D5933">
        <v>1098.3499999999999</v>
      </c>
      <c r="G5933" s="2">
        <f t="shared" si="92"/>
        <v>1080.2506451612901</v>
      </c>
    </row>
    <row r="5934" spans="1:7" x14ac:dyDescent="0.15">
      <c r="A5934">
        <v>20465</v>
      </c>
      <c r="B5934">
        <v>43908.584074074075</v>
      </c>
      <c r="C5934">
        <v>38.11</v>
      </c>
      <c r="D5934">
        <v>1107.1199999999999</v>
      </c>
      <c r="G5934" s="2">
        <f t="shared" si="92"/>
        <v>1066.4706451612901</v>
      </c>
    </row>
    <row r="5935" spans="1:7" x14ac:dyDescent="0.15">
      <c r="A5935">
        <v>20466</v>
      </c>
      <c r="B5935">
        <v>43908.584085648145</v>
      </c>
      <c r="C5935">
        <v>38.11</v>
      </c>
      <c r="D5935">
        <v>1093.3399999999999</v>
      </c>
      <c r="G5935" s="2">
        <f t="shared" si="92"/>
        <v>1082.7606451612903</v>
      </c>
    </row>
    <row r="5936" spans="1:7" x14ac:dyDescent="0.15">
      <c r="A5936">
        <v>20467</v>
      </c>
      <c r="B5936">
        <v>43908.584097222221</v>
      </c>
      <c r="C5936">
        <v>38.11</v>
      </c>
      <c r="D5936">
        <v>1109.6300000000001</v>
      </c>
      <c r="G5936" s="2">
        <f t="shared" si="92"/>
        <v>1077.7506451612901</v>
      </c>
    </row>
    <row r="5937" spans="1:7" x14ac:dyDescent="0.15">
      <c r="A5937">
        <v>20468</v>
      </c>
      <c r="B5937">
        <v>43908.584108796298</v>
      </c>
      <c r="C5937">
        <v>38.11</v>
      </c>
      <c r="D5937">
        <v>1104.6199999999999</v>
      </c>
      <c r="G5937" s="2">
        <f t="shared" si="92"/>
        <v>1082.7606451612903</v>
      </c>
    </row>
    <row r="5938" spans="1:7" x14ac:dyDescent="0.15">
      <c r="A5938">
        <v>20469</v>
      </c>
      <c r="B5938">
        <v>43908.584120370368</v>
      </c>
      <c r="C5938">
        <v>38.11</v>
      </c>
      <c r="D5938">
        <v>1109.6300000000001</v>
      </c>
      <c r="G5938" s="2">
        <f t="shared" si="92"/>
        <v>1072.7306451612901</v>
      </c>
    </row>
    <row r="5939" spans="1:7" x14ac:dyDescent="0.15">
      <c r="A5939">
        <v>20470</v>
      </c>
      <c r="B5939">
        <v>43908.584131944444</v>
      </c>
      <c r="C5939">
        <v>38.11</v>
      </c>
      <c r="D5939">
        <v>1099.5999999999999</v>
      </c>
      <c r="G5939" s="2">
        <f t="shared" si="92"/>
        <v>1086.5206451612903</v>
      </c>
    </row>
    <row r="5940" spans="1:7" x14ac:dyDescent="0.15">
      <c r="A5940">
        <v>20471</v>
      </c>
      <c r="B5940">
        <v>43908.584143518521</v>
      </c>
      <c r="C5940">
        <v>38.11</v>
      </c>
      <c r="D5940">
        <v>1113.3900000000001</v>
      </c>
      <c r="G5940" s="2">
        <f t="shared" si="92"/>
        <v>1080.2506451612901</v>
      </c>
    </row>
    <row r="5941" spans="1:7" x14ac:dyDescent="0.15">
      <c r="A5941">
        <v>20472</v>
      </c>
      <c r="B5941">
        <v>43908.584155092591</v>
      </c>
      <c r="C5941">
        <v>38.11</v>
      </c>
      <c r="D5941">
        <v>1107.1199999999999</v>
      </c>
      <c r="G5941" s="2">
        <f t="shared" si="92"/>
        <v>1062.7106451612901</v>
      </c>
    </row>
    <row r="5942" spans="1:7" x14ac:dyDescent="0.15">
      <c r="A5942">
        <v>20473</v>
      </c>
      <c r="B5942">
        <v>43908.584166666667</v>
      </c>
      <c r="C5942">
        <v>38.11</v>
      </c>
      <c r="D5942">
        <v>1089.58</v>
      </c>
      <c r="G5942" s="2">
        <f t="shared" si="92"/>
        <v>1076.6106451612902</v>
      </c>
    </row>
    <row r="5943" spans="1:7" x14ac:dyDescent="0.15">
      <c r="A5943">
        <v>20474</v>
      </c>
      <c r="B5943">
        <v>43908.584178240744</v>
      </c>
      <c r="C5943">
        <v>38.14</v>
      </c>
      <c r="D5943">
        <v>1103.48</v>
      </c>
      <c r="G5943" s="2">
        <f t="shared" si="92"/>
        <v>1080.3706451612902</v>
      </c>
    </row>
    <row r="5944" spans="1:7" x14ac:dyDescent="0.15">
      <c r="A5944">
        <v>20475</v>
      </c>
      <c r="B5944">
        <v>43908.584189814814</v>
      </c>
      <c r="C5944">
        <v>38.14</v>
      </c>
      <c r="D5944">
        <v>1107.24</v>
      </c>
      <c r="G5944" s="2">
        <f t="shared" si="92"/>
        <v>1075.3606451612902</v>
      </c>
    </row>
    <row r="5945" spans="1:7" x14ac:dyDescent="0.15">
      <c r="A5945">
        <v>20476</v>
      </c>
      <c r="B5945">
        <v>43908.584201388891</v>
      </c>
      <c r="C5945">
        <v>38.14</v>
      </c>
      <c r="D5945">
        <v>1102.23</v>
      </c>
      <c r="G5945" s="2">
        <f t="shared" si="92"/>
        <v>1076.6106451612902</v>
      </c>
    </row>
    <row r="5946" spans="1:7" x14ac:dyDescent="0.15">
      <c r="A5946">
        <v>20477</v>
      </c>
      <c r="B5946">
        <v>43908.58421296296</v>
      </c>
      <c r="C5946">
        <v>38.14</v>
      </c>
      <c r="D5946">
        <v>1103.48</v>
      </c>
      <c r="G5946" s="2">
        <f t="shared" si="92"/>
        <v>1082.8706451612902</v>
      </c>
    </row>
    <row r="5947" spans="1:7" x14ac:dyDescent="0.15">
      <c r="A5947">
        <v>20478</v>
      </c>
      <c r="B5947">
        <v>43908.584224537037</v>
      </c>
      <c r="C5947">
        <v>38.14</v>
      </c>
      <c r="D5947">
        <v>1109.74</v>
      </c>
      <c r="G5947" s="2">
        <f t="shared" si="92"/>
        <v>1077.8606451612902</v>
      </c>
    </row>
    <row r="5948" spans="1:7" x14ac:dyDescent="0.15">
      <c r="A5948">
        <v>20479</v>
      </c>
      <c r="B5948">
        <v>43908.584236111114</v>
      </c>
      <c r="C5948">
        <v>38.14</v>
      </c>
      <c r="D5948">
        <v>1104.73</v>
      </c>
      <c r="G5948" s="2">
        <f t="shared" si="92"/>
        <v>1077.8606451612902</v>
      </c>
    </row>
    <row r="5949" spans="1:7" x14ac:dyDescent="0.15">
      <c r="A5949">
        <v>20480</v>
      </c>
      <c r="B5949">
        <v>43908.584247685183</v>
      </c>
      <c r="C5949">
        <v>38.14</v>
      </c>
      <c r="D5949">
        <v>1104.73</v>
      </c>
      <c r="G5949" s="2">
        <f t="shared" si="92"/>
        <v>1079.1206451612902</v>
      </c>
    </row>
    <row r="5950" spans="1:7" x14ac:dyDescent="0.15">
      <c r="A5950">
        <v>20481</v>
      </c>
      <c r="B5950">
        <v>43908.58425925926</v>
      </c>
      <c r="C5950">
        <v>38.14</v>
      </c>
      <c r="D5950">
        <v>1105.99</v>
      </c>
      <c r="G5950" s="2">
        <f t="shared" si="92"/>
        <v>1077.8606451612902</v>
      </c>
    </row>
    <row r="5951" spans="1:7" x14ac:dyDescent="0.15">
      <c r="A5951">
        <v>20482</v>
      </c>
      <c r="B5951">
        <v>43908.584270833337</v>
      </c>
      <c r="C5951">
        <v>38.14</v>
      </c>
      <c r="D5951">
        <v>1104.73</v>
      </c>
      <c r="G5951" s="2">
        <f t="shared" si="92"/>
        <v>1071.6006451612902</v>
      </c>
    </row>
    <row r="5952" spans="1:7" x14ac:dyDescent="0.15">
      <c r="A5952">
        <v>20483</v>
      </c>
      <c r="B5952">
        <v>43908.584282407406</v>
      </c>
      <c r="C5952">
        <v>38.14</v>
      </c>
      <c r="D5952">
        <v>1098.47</v>
      </c>
      <c r="G5952" s="2">
        <f t="shared" si="92"/>
        <v>1084.1306451612902</v>
      </c>
    </row>
    <row r="5953" spans="1:7" x14ac:dyDescent="0.15">
      <c r="A5953">
        <v>20484</v>
      </c>
      <c r="B5953">
        <v>43908.584293981483</v>
      </c>
      <c r="C5953">
        <v>38.14</v>
      </c>
      <c r="D5953">
        <v>1111</v>
      </c>
      <c r="G5953" s="2">
        <f t="shared" si="92"/>
        <v>1080.3706451612902</v>
      </c>
    </row>
    <row r="5954" spans="1:7" x14ac:dyDescent="0.15">
      <c r="A5954">
        <v>20485</v>
      </c>
      <c r="B5954">
        <v>43908.584305555552</v>
      </c>
      <c r="C5954">
        <v>38.14</v>
      </c>
      <c r="D5954">
        <v>1107.24</v>
      </c>
      <c r="G5954" s="2">
        <f t="shared" si="92"/>
        <v>1075.3606451612902</v>
      </c>
    </row>
    <row r="5955" spans="1:7" x14ac:dyDescent="0.15">
      <c r="A5955">
        <v>20486</v>
      </c>
      <c r="B5955">
        <v>43908.584317129629</v>
      </c>
      <c r="C5955">
        <v>38.14</v>
      </c>
      <c r="D5955">
        <v>1102.23</v>
      </c>
      <c r="G5955" s="2">
        <f t="shared" si="92"/>
        <v>1079.1206451612902</v>
      </c>
    </row>
    <row r="5956" spans="1:7" x14ac:dyDescent="0.15">
      <c r="A5956">
        <v>20487</v>
      </c>
      <c r="B5956">
        <v>43908.584328703706</v>
      </c>
      <c r="C5956">
        <v>38.14</v>
      </c>
      <c r="D5956">
        <v>1105.99</v>
      </c>
      <c r="G5956" s="2">
        <f t="shared" si="92"/>
        <v>1090.3906451612902</v>
      </c>
    </row>
    <row r="5957" spans="1:7" x14ac:dyDescent="0.15">
      <c r="A5957">
        <v>20488</v>
      </c>
      <c r="B5957">
        <v>43908.584340277775</v>
      </c>
      <c r="C5957">
        <v>38.14</v>
      </c>
      <c r="D5957">
        <v>1117.26</v>
      </c>
      <c r="G5957" s="2">
        <f t="shared" si="92"/>
        <v>1071.6006451612902</v>
      </c>
    </row>
    <row r="5958" spans="1:7" x14ac:dyDescent="0.15">
      <c r="A5958">
        <v>20489</v>
      </c>
      <c r="B5958">
        <v>43908.584351851852</v>
      </c>
      <c r="C5958">
        <v>38.14</v>
      </c>
      <c r="D5958">
        <v>1098.47</v>
      </c>
      <c r="G5958" s="2">
        <f t="shared" si="92"/>
        <v>1087.8906451612902</v>
      </c>
    </row>
    <row r="5959" spans="1:7" x14ac:dyDescent="0.15">
      <c r="A5959">
        <v>20490</v>
      </c>
      <c r="B5959">
        <v>43908.584363425929</v>
      </c>
      <c r="C5959">
        <v>38.14</v>
      </c>
      <c r="D5959">
        <v>1114.76</v>
      </c>
      <c r="G5959" s="2">
        <f t="shared" si="92"/>
        <v>1076.6106451612902</v>
      </c>
    </row>
    <row r="5960" spans="1:7" x14ac:dyDescent="0.15">
      <c r="A5960">
        <v>20491</v>
      </c>
      <c r="B5960">
        <v>43908.584374999999</v>
      </c>
      <c r="C5960">
        <v>38.14</v>
      </c>
      <c r="D5960">
        <v>1103.48</v>
      </c>
      <c r="G5960" s="2">
        <f t="shared" si="92"/>
        <v>1077.8606451612902</v>
      </c>
    </row>
    <row r="5961" spans="1:7" x14ac:dyDescent="0.15">
      <c r="A5961">
        <v>20492</v>
      </c>
      <c r="B5961">
        <v>43908.584386574075</v>
      </c>
      <c r="C5961">
        <v>38.14</v>
      </c>
      <c r="D5961">
        <v>1104.73</v>
      </c>
      <c r="G5961" s="2">
        <f t="shared" si="92"/>
        <v>1070.3406451612902</v>
      </c>
    </row>
    <row r="5962" spans="1:7" x14ac:dyDescent="0.15">
      <c r="A5962">
        <v>20493</v>
      </c>
      <c r="B5962">
        <v>43908.584398148145</v>
      </c>
      <c r="C5962">
        <v>38.14</v>
      </c>
      <c r="D5962">
        <v>1097.21</v>
      </c>
      <c r="G5962" s="2">
        <f t="shared" si="92"/>
        <v>1081.6206451612902</v>
      </c>
    </row>
    <row r="5963" spans="1:7" x14ac:dyDescent="0.15">
      <c r="A5963">
        <v>20494</v>
      </c>
      <c r="B5963">
        <v>43908.584409722222</v>
      </c>
      <c r="C5963">
        <v>38.14</v>
      </c>
      <c r="D5963">
        <v>1108.49</v>
      </c>
      <c r="G5963" s="2">
        <f t="shared" si="92"/>
        <v>1074.1006451612902</v>
      </c>
    </row>
    <row r="5964" spans="1:7" x14ac:dyDescent="0.15">
      <c r="A5964">
        <v>20495</v>
      </c>
      <c r="B5964">
        <v>43908.584421296298</v>
      </c>
      <c r="C5964">
        <v>38.14</v>
      </c>
      <c r="D5964">
        <v>1100.97</v>
      </c>
      <c r="G5964" s="2">
        <f t="shared" si="92"/>
        <v>1076.6106451612902</v>
      </c>
    </row>
    <row r="5965" spans="1:7" x14ac:dyDescent="0.15">
      <c r="A5965">
        <v>20496</v>
      </c>
      <c r="B5965">
        <v>43908.584432870368</v>
      </c>
      <c r="C5965">
        <v>38.14</v>
      </c>
      <c r="D5965">
        <v>1103.48</v>
      </c>
      <c r="G5965" s="2">
        <f t="shared" si="92"/>
        <v>1079.1206451612902</v>
      </c>
    </row>
    <row r="5966" spans="1:7" x14ac:dyDescent="0.15">
      <c r="A5966">
        <v>20497</v>
      </c>
      <c r="B5966">
        <v>43908.584444444445</v>
      </c>
      <c r="C5966">
        <v>38.14</v>
      </c>
      <c r="D5966">
        <v>1105.99</v>
      </c>
      <c r="G5966" s="2">
        <f t="shared" si="92"/>
        <v>1070.3406451612902</v>
      </c>
    </row>
    <row r="5967" spans="1:7" x14ac:dyDescent="0.15">
      <c r="A5967">
        <v>20498</v>
      </c>
      <c r="B5967">
        <v>43908.584456018521</v>
      </c>
      <c r="C5967">
        <v>38.14</v>
      </c>
      <c r="D5967">
        <v>1097.21</v>
      </c>
      <c r="G5967" s="2">
        <f t="shared" si="92"/>
        <v>1075.3606451612902</v>
      </c>
    </row>
    <row r="5968" spans="1:7" x14ac:dyDescent="0.15">
      <c r="A5968">
        <v>20499</v>
      </c>
      <c r="B5968">
        <v>43908.584467592591</v>
      </c>
      <c r="C5968">
        <v>38.14</v>
      </c>
      <c r="D5968">
        <v>1102.23</v>
      </c>
      <c r="G5968" s="2">
        <f t="shared" ref="G5968:G6031" si="93">(D5969*$G$6)-$G$5</f>
        <v>1091.6406451612902</v>
      </c>
    </row>
    <row r="5969" spans="1:7" x14ac:dyDescent="0.15">
      <c r="A5969">
        <v>20500</v>
      </c>
      <c r="B5969">
        <v>43908.584479166668</v>
      </c>
      <c r="C5969">
        <v>38.14</v>
      </c>
      <c r="D5969">
        <v>1118.51</v>
      </c>
      <c r="G5969" s="2">
        <f t="shared" si="93"/>
        <v>1077.8606451612902</v>
      </c>
    </row>
    <row r="5970" spans="1:7" x14ac:dyDescent="0.15">
      <c r="A5970">
        <v>20501</v>
      </c>
      <c r="B5970">
        <v>43908.584490740737</v>
      </c>
      <c r="C5970">
        <v>38.14</v>
      </c>
      <c r="D5970">
        <v>1104.73</v>
      </c>
      <c r="G5970" s="2">
        <f t="shared" si="93"/>
        <v>1069.0906451612902</v>
      </c>
    </row>
    <row r="5971" spans="1:7" x14ac:dyDescent="0.15">
      <c r="A5971">
        <v>20502</v>
      </c>
      <c r="B5971">
        <v>43908.584502314814</v>
      </c>
      <c r="C5971">
        <v>38.14</v>
      </c>
      <c r="D5971">
        <v>1095.96</v>
      </c>
      <c r="G5971" s="2">
        <f t="shared" si="93"/>
        <v>1081.7406451612901</v>
      </c>
    </row>
    <row r="5972" spans="1:7" x14ac:dyDescent="0.15">
      <c r="A5972">
        <v>20503</v>
      </c>
      <c r="B5972">
        <v>43908.584513888891</v>
      </c>
      <c r="C5972">
        <v>38.17</v>
      </c>
      <c r="D5972">
        <v>1108.6099999999999</v>
      </c>
      <c r="G5972" s="2">
        <f t="shared" si="93"/>
        <v>1075.4706451612901</v>
      </c>
    </row>
    <row r="5973" spans="1:7" x14ac:dyDescent="0.15">
      <c r="A5973">
        <v>20504</v>
      </c>
      <c r="B5973">
        <v>43908.58452546296</v>
      </c>
      <c r="C5973">
        <v>38.17</v>
      </c>
      <c r="D5973">
        <v>1102.3399999999999</v>
      </c>
      <c r="G5973" s="2">
        <f t="shared" si="93"/>
        <v>1065.4506451612901</v>
      </c>
    </row>
    <row r="5974" spans="1:7" x14ac:dyDescent="0.15">
      <c r="A5974">
        <v>20505</v>
      </c>
      <c r="B5974">
        <v>43908.584537037037</v>
      </c>
      <c r="C5974">
        <v>38.17</v>
      </c>
      <c r="D5974">
        <v>1092.32</v>
      </c>
      <c r="G5974" s="2">
        <f t="shared" si="93"/>
        <v>1084.2406451612901</v>
      </c>
    </row>
    <row r="5975" spans="1:7" x14ac:dyDescent="0.15">
      <c r="A5975">
        <v>20506</v>
      </c>
      <c r="B5975">
        <v>43908.584548611114</v>
      </c>
      <c r="C5975">
        <v>38.17</v>
      </c>
      <c r="D5975">
        <v>1111.1099999999999</v>
      </c>
      <c r="G5975" s="2">
        <f t="shared" si="93"/>
        <v>1081.7406451612901</v>
      </c>
    </row>
    <row r="5976" spans="1:7" x14ac:dyDescent="0.15">
      <c r="A5976">
        <v>20507</v>
      </c>
      <c r="B5976">
        <v>43908.584560185183</v>
      </c>
      <c r="C5976">
        <v>38.17</v>
      </c>
      <c r="D5976">
        <v>1108.6099999999999</v>
      </c>
      <c r="G5976" s="2">
        <f t="shared" si="93"/>
        <v>1067.9606451612901</v>
      </c>
    </row>
    <row r="5977" spans="1:7" x14ac:dyDescent="0.15">
      <c r="A5977">
        <v>20508</v>
      </c>
      <c r="B5977">
        <v>43908.58457175926</v>
      </c>
      <c r="C5977">
        <v>38.17</v>
      </c>
      <c r="D5977">
        <v>1094.83</v>
      </c>
      <c r="G5977" s="2">
        <f t="shared" si="93"/>
        <v>1072.9706451612901</v>
      </c>
    </row>
    <row r="5978" spans="1:7" x14ac:dyDescent="0.15">
      <c r="A5978">
        <v>20509</v>
      </c>
      <c r="B5978">
        <v>43908.584583333337</v>
      </c>
      <c r="C5978">
        <v>38.17</v>
      </c>
      <c r="D5978">
        <v>1099.8399999999999</v>
      </c>
      <c r="G5978" s="2">
        <f t="shared" si="93"/>
        <v>1080.4806451612901</v>
      </c>
    </row>
    <row r="5979" spans="1:7" x14ac:dyDescent="0.15">
      <c r="A5979">
        <v>20510</v>
      </c>
      <c r="B5979">
        <v>43908.584594907406</v>
      </c>
      <c r="C5979">
        <v>38.17</v>
      </c>
      <c r="D5979">
        <v>1107.3499999999999</v>
      </c>
      <c r="G5979" s="2">
        <f t="shared" si="93"/>
        <v>1064.2006451612901</v>
      </c>
    </row>
    <row r="5980" spans="1:7" x14ac:dyDescent="0.15">
      <c r="A5980">
        <v>20511</v>
      </c>
      <c r="B5980">
        <v>43908.584606481483</v>
      </c>
      <c r="C5980">
        <v>38.17</v>
      </c>
      <c r="D5980">
        <v>1091.07</v>
      </c>
      <c r="G5980" s="2">
        <f t="shared" si="93"/>
        <v>1066.7006451612901</v>
      </c>
    </row>
    <row r="5981" spans="1:7" x14ac:dyDescent="0.15">
      <c r="A5981">
        <v>20512</v>
      </c>
      <c r="B5981">
        <v>43908.584618055553</v>
      </c>
      <c r="C5981">
        <v>38.17</v>
      </c>
      <c r="D5981">
        <v>1093.57</v>
      </c>
      <c r="G5981" s="2">
        <f t="shared" si="93"/>
        <v>1082.9906451612901</v>
      </c>
    </row>
    <row r="5982" spans="1:7" x14ac:dyDescent="0.15">
      <c r="A5982">
        <v>20513</v>
      </c>
      <c r="B5982">
        <v>43908.584629629629</v>
      </c>
      <c r="C5982">
        <v>38.17</v>
      </c>
      <c r="D5982">
        <v>1109.8599999999999</v>
      </c>
      <c r="G5982" s="2">
        <f t="shared" si="93"/>
        <v>1058.0506451612903</v>
      </c>
    </row>
    <row r="5983" spans="1:7" x14ac:dyDescent="0.15">
      <c r="A5983">
        <v>20514</v>
      </c>
      <c r="B5983">
        <v>43908.584641203706</v>
      </c>
      <c r="C5983">
        <v>38.200000000000003</v>
      </c>
      <c r="D5983">
        <v>1084.92</v>
      </c>
      <c r="G5983" s="2">
        <f t="shared" si="93"/>
        <v>1070.5806451612902</v>
      </c>
    </row>
    <row r="5984" spans="1:7" x14ac:dyDescent="0.15">
      <c r="A5984">
        <v>20515</v>
      </c>
      <c r="B5984">
        <v>43908.584652777776</v>
      </c>
      <c r="C5984">
        <v>38.200000000000003</v>
      </c>
      <c r="D5984">
        <v>1097.45</v>
      </c>
      <c r="G5984" s="2">
        <f t="shared" si="93"/>
        <v>1079.3506451612902</v>
      </c>
    </row>
    <row r="5985" spans="1:7" x14ac:dyDescent="0.15">
      <c r="A5985">
        <v>20516</v>
      </c>
      <c r="B5985">
        <v>43908.584664351853</v>
      </c>
      <c r="C5985">
        <v>38.200000000000003</v>
      </c>
      <c r="D5985">
        <v>1106.22</v>
      </c>
      <c r="G5985" s="2">
        <f t="shared" si="93"/>
        <v>1079.3506451612902</v>
      </c>
    </row>
    <row r="5986" spans="1:7" x14ac:dyDescent="0.15">
      <c r="A5986">
        <v>20517</v>
      </c>
      <c r="B5986">
        <v>43908.584675925929</v>
      </c>
      <c r="C5986">
        <v>38.200000000000003</v>
      </c>
      <c r="D5986">
        <v>1106.22</v>
      </c>
      <c r="G5986" s="2">
        <f t="shared" si="93"/>
        <v>1064.3106451612903</v>
      </c>
    </row>
    <row r="5987" spans="1:7" x14ac:dyDescent="0.15">
      <c r="A5987">
        <v>20518</v>
      </c>
      <c r="B5987">
        <v>43908.584687499999</v>
      </c>
      <c r="C5987">
        <v>38.200000000000003</v>
      </c>
      <c r="D5987">
        <v>1091.18</v>
      </c>
      <c r="G5987" s="2">
        <f t="shared" si="93"/>
        <v>1073.0806451612902</v>
      </c>
    </row>
    <row r="5988" spans="1:7" x14ac:dyDescent="0.15">
      <c r="A5988">
        <v>20519</v>
      </c>
      <c r="B5988">
        <v>43908.584699074076</v>
      </c>
      <c r="C5988">
        <v>38.200000000000003</v>
      </c>
      <c r="D5988">
        <v>1099.95</v>
      </c>
      <c r="G5988" s="2">
        <f t="shared" si="93"/>
        <v>1073.0806451612902</v>
      </c>
    </row>
    <row r="5989" spans="1:7" x14ac:dyDescent="0.15">
      <c r="A5989">
        <v>20520</v>
      </c>
      <c r="B5989">
        <v>43908.584710648145</v>
      </c>
      <c r="C5989">
        <v>38.200000000000003</v>
      </c>
      <c r="D5989">
        <v>1099.95</v>
      </c>
      <c r="G5989" s="2">
        <f t="shared" si="93"/>
        <v>1065.5706451612903</v>
      </c>
    </row>
    <row r="5990" spans="1:7" x14ac:dyDescent="0.15">
      <c r="A5990">
        <v>20521</v>
      </c>
      <c r="B5990">
        <v>43908.584722222222</v>
      </c>
      <c r="C5990">
        <v>38.200000000000003</v>
      </c>
      <c r="D5990">
        <v>1092.44</v>
      </c>
      <c r="G5990" s="2">
        <f t="shared" si="93"/>
        <v>1075.5906451612902</v>
      </c>
    </row>
    <row r="5991" spans="1:7" x14ac:dyDescent="0.15">
      <c r="A5991">
        <v>20522</v>
      </c>
      <c r="B5991">
        <v>43908.584733796299</v>
      </c>
      <c r="C5991">
        <v>38.200000000000003</v>
      </c>
      <c r="D5991">
        <v>1102.46</v>
      </c>
      <c r="G5991" s="2">
        <f t="shared" si="93"/>
        <v>1080.6006451612902</v>
      </c>
    </row>
    <row r="5992" spans="1:7" x14ac:dyDescent="0.15">
      <c r="A5992">
        <v>20523</v>
      </c>
      <c r="B5992">
        <v>43908.584745370368</v>
      </c>
      <c r="C5992">
        <v>38.200000000000003</v>
      </c>
      <c r="D5992">
        <v>1107.47</v>
      </c>
      <c r="G5992" s="2">
        <f t="shared" si="93"/>
        <v>1064.3106451612903</v>
      </c>
    </row>
    <row r="5993" spans="1:7" x14ac:dyDescent="0.15">
      <c r="A5993">
        <v>20524</v>
      </c>
      <c r="B5993">
        <v>43908.584756944445</v>
      </c>
      <c r="C5993">
        <v>38.200000000000003</v>
      </c>
      <c r="D5993">
        <v>1091.18</v>
      </c>
      <c r="G5993" s="2">
        <f t="shared" si="93"/>
        <v>1068.0706451612903</v>
      </c>
    </row>
    <row r="5994" spans="1:7" x14ac:dyDescent="0.15">
      <c r="A5994">
        <v>20525</v>
      </c>
      <c r="B5994">
        <v>43908.584768518522</v>
      </c>
      <c r="C5994">
        <v>38.200000000000003</v>
      </c>
      <c r="D5994">
        <v>1094.94</v>
      </c>
      <c r="G5994" s="2">
        <f t="shared" si="93"/>
        <v>1081.8506451612902</v>
      </c>
    </row>
    <row r="5995" spans="1:7" x14ac:dyDescent="0.15">
      <c r="A5995">
        <v>20526</v>
      </c>
      <c r="B5995">
        <v>43908.584780092591</v>
      </c>
      <c r="C5995">
        <v>38.200000000000003</v>
      </c>
      <c r="D5995">
        <v>1108.72</v>
      </c>
      <c r="G5995" s="2">
        <f t="shared" si="93"/>
        <v>1071.8306451612902</v>
      </c>
    </row>
    <row r="5996" spans="1:7" x14ac:dyDescent="0.15">
      <c r="A5996">
        <v>20527</v>
      </c>
      <c r="B5996">
        <v>43908.584791666668</v>
      </c>
      <c r="C5996">
        <v>38.200000000000003</v>
      </c>
      <c r="D5996">
        <v>1098.7</v>
      </c>
      <c r="G5996" s="2">
        <f t="shared" si="93"/>
        <v>1065.5706451612903</v>
      </c>
    </row>
    <row r="5997" spans="1:7" x14ac:dyDescent="0.15">
      <c r="A5997">
        <v>20528</v>
      </c>
      <c r="B5997">
        <v>43908.584803240738</v>
      </c>
      <c r="C5997">
        <v>38.200000000000003</v>
      </c>
      <c r="D5997">
        <v>1092.44</v>
      </c>
      <c r="G5997" s="2">
        <f t="shared" si="93"/>
        <v>1079.3506451612902</v>
      </c>
    </row>
    <row r="5998" spans="1:7" x14ac:dyDescent="0.15">
      <c r="A5998">
        <v>20529</v>
      </c>
      <c r="B5998">
        <v>43908.584814814814</v>
      </c>
      <c r="C5998">
        <v>38.200000000000003</v>
      </c>
      <c r="D5998">
        <v>1106.22</v>
      </c>
      <c r="G5998" s="2">
        <f t="shared" si="93"/>
        <v>1074.3406451612902</v>
      </c>
    </row>
    <row r="5999" spans="1:7" x14ac:dyDescent="0.15">
      <c r="A5999">
        <v>20530</v>
      </c>
      <c r="B5999">
        <v>43908.584826388891</v>
      </c>
      <c r="C5999">
        <v>38.200000000000003</v>
      </c>
      <c r="D5999">
        <v>1101.21</v>
      </c>
      <c r="G5999" s="2">
        <f t="shared" si="93"/>
        <v>1071.8306451612902</v>
      </c>
    </row>
    <row r="6000" spans="1:7" x14ac:dyDescent="0.15">
      <c r="A6000">
        <v>20531</v>
      </c>
      <c r="B6000">
        <v>43908.584837962961</v>
      </c>
      <c r="C6000">
        <v>38.200000000000003</v>
      </c>
      <c r="D6000">
        <v>1098.7</v>
      </c>
      <c r="G6000" s="2">
        <f t="shared" si="93"/>
        <v>1080.6006451612902</v>
      </c>
    </row>
    <row r="6001" spans="1:7" x14ac:dyDescent="0.15">
      <c r="A6001">
        <v>20532</v>
      </c>
      <c r="B6001">
        <v>43908.584849537037</v>
      </c>
      <c r="C6001">
        <v>38.200000000000003</v>
      </c>
      <c r="D6001">
        <v>1107.47</v>
      </c>
      <c r="G6001" s="2">
        <f t="shared" si="93"/>
        <v>1065.5706451612903</v>
      </c>
    </row>
    <row r="6002" spans="1:7" x14ac:dyDescent="0.15">
      <c r="A6002">
        <v>20533</v>
      </c>
      <c r="B6002">
        <v>43908.584861111114</v>
      </c>
      <c r="C6002">
        <v>38.200000000000003</v>
      </c>
      <c r="D6002">
        <v>1092.44</v>
      </c>
      <c r="G6002" s="2">
        <f t="shared" si="93"/>
        <v>1069.3306451612902</v>
      </c>
    </row>
    <row r="6003" spans="1:7" x14ac:dyDescent="0.15">
      <c r="A6003">
        <v>20534</v>
      </c>
      <c r="B6003">
        <v>43908.584872685184</v>
      </c>
      <c r="C6003">
        <v>38.200000000000003</v>
      </c>
      <c r="D6003">
        <v>1096.2</v>
      </c>
      <c r="G6003" s="2">
        <f t="shared" si="93"/>
        <v>1081.8506451612902</v>
      </c>
    </row>
    <row r="6004" spans="1:7" x14ac:dyDescent="0.15">
      <c r="A6004">
        <v>20535</v>
      </c>
      <c r="B6004">
        <v>43908.58488425926</v>
      </c>
      <c r="C6004">
        <v>38.200000000000003</v>
      </c>
      <c r="D6004">
        <v>1108.72</v>
      </c>
      <c r="G6004" s="2">
        <f t="shared" si="93"/>
        <v>1078.1006451612902</v>
      </c>
    </row>
    <row r="6005" spans="1:7" x14ac:dyDescent="0.15">
      <c r="A6005">
        <v>20536</v>
      </c>
      <c r="B6005">
        <v>43908.58489583333</v>
      </c>
      <c r="C6005">
        <v>38.200000000000003</v>
      </c>
      <c r="D6005">
        <v>1104.97</v>
      </c>
      <c r="G6005" s="2">
        <f t="shared" si="93"/>
        <v>1066.8206451612903</v>
      </c>
    </row>
    <row r="6006" spans="1:7" x14ac:dyDescent="0.15">
      <c r="A6006">
        <v>20537</v>
      </c>
      <c r="B6006">
        <v>43908.584907407407</v>
      </c>
      <c r="C6006">
        <v>38.200000000000003</v>
      </c>
      <c r="D6006">
        <v>1093.69</v>
      </c>
      <c r="G6006" s="2">
        <f t="shared" si="93"/>
        <v>1078.1006451612902</v>
      </c>
    </row>
    <row r="6007" spans="1:7" x14ac:dyDescent="0.15">
      <c r="A6007">
        <v>20538</v>
      </c>
      <c r="B6007">
        <v>43908.584918981483</v>
      </c>
      <c r="C6007">
        <v>38.200000000000003</v>
      </c>
      <c r="D6007">
        <v>1104.97</v>
      </c>
      <c r="G6007" s="2">
        <f t="shared" si="93"/>
        <v>1076.8406451612902</v>
      </c>
    </row>
    <row r="6008" spans="1:7" x14ac:dyDescent="0.15">
      <c r="A6008">
        <v>20539</v>
      </c>
      <c r="B6008">
        <v>43908.584930555553</v>
      </c>
      <c r="C6008">
        <v>38.200000000000003</v>
      </c>
      <c r="D6008">
        <v>1103.71</v>
      </c>
      <c r="G6008" s="2">
        <f t="shared" si="93"/>
        <v>1061.8106451612903</v>
      </c>
    </row>
    <row r="6009" spans="1:7" x14ac:dyDescent="0.15">
      <c r="A6009">
        <v>20540</v>
      </c>
      <c r="B6009">
        <v>43908.58494212963</v>
      </c>
      <c r="C6009">
        <v>38.200000000000003</v>
      </c>
      <c r="D6009">
        <v>1088.68</v>
      </c>
      <c r="G6009" s="2">
        <f t="shared" si="93"/>
        <v>1068.0706451612903</v>
      </c>
    </row>
    <row r="6010" spans="1:7" x14ac:dyDescent="0.15">
      <c r="A6010">
        <v>20541</v>
      </c>
      <c r="B6010">
        <v>43908.584953703707</v>
      </c>
      <c r="C6010">
        <v>38.200000000000003</v>
      </c>
      <c r="D6010">
        <v>1094.94</v>
      </c>
      <c r="G6010" s="2">
        <f t="shared" si="93"/>
        <v>1065.5706451612903</v>
      </c>
    </row>
    <row r="6011" spans="1:7" x14ac:dyDescent="0.15">
      <c r="A6011">
        <v>20542</v>
      </c>
      <c r="B6011">
        <v>43908.584965277776</v>
      </c>
      <c r="C6011">
        <v>38.200000000000003</v>
      </c>
      <c r="D6011">
        <v>1092.44</v>
      </c>
      <c r="G6011" s="2">
        <f t="shared" si="93"/>
        <v>1050.4106451612902</v>
      </c>
    </row>
    <row r="6012" spans="1:7" x14ac:dyDescent="0.15">
      <c r="A6012">
        <v>20543</v>
      </c>
      <c r="B6012">
        <v>43908.584976851853</v>
      </c>
      <c r="C6012">
        <v>38.17</v>
      </c>
      <c r="D6012">
        <v>1077.28</v>
      </c>
      <c r="G6012" s="2">
        <f t="shared" si="93"/>
        <v>1060.4406451612901</v>
      </c>
    </row>
    <row r="6013" spans="1:7" x14ac:dyDescent="0.15">
      <c r="A6013">
        <v>20544</v>
      </c>
      <c r="B6013">
        <v>43908.584988425922</v>
      </c>
      <c r="C6013">
        <v>38.17</v>
      </c>
      <c r="D6013">
        <v>1087.31</v>
      </c>
      <c r="G6013" s="2">
        <f t="shared" si="93"/>
        <v>1069.2106451612901</v>
      </c>
    </row>
    <row r="6014" spans="1:7" x14ac:dyDescent="0.15">
      <c r="A6014">
        <v>20545</v>
      </c>
      <c r="B6014">
        <v>43908.584999999999</v>
      </c>
      <c r="C6014">
        <v>38.17</v>
      </c>
      <c r="D6014">
        <v>1096.08</v>
      </c>
      <c r="G6014" s="2">
        <f t="shared" si="93"/>
        <v>1062.9406451612901</v>
      </c>
    </row>
    <row r="6015" spans="1:7" x14ac:dyDescent="0.15">
      <c r="A6015">
        <v>20546</v>
      </c>
      <c r="B6015">
        <v>43908.585011574076</v>
      </c>
      <c r="C6015">
        <v>38.17</v>
      </c>
      <c r="D6015">
        <v>1089.81</v>
      </c>
      <c r="G6015" s="2">
        <f t="shared" si="93"/>
        <v>1066.7006451612901</v>
      </c>
    </row>
    <row r="6016" spans="1:7" x14ac:dyDescent="0.15">
      <c r="A6016">
        <v>20547</v>
      </c>
      <c r="B6016">
        <v>43908.585023148145</v>
      </c>
      <c r="C6016">
        <v>38.17</v>
      </c>
      <c r="D6016">
        <v>1093.57</v>
      </c>
      <c r="G6016" s="2">
        <f t="shared" si="93"/>
        <v>1069.0906451612902</v>
      </c>
    </row>
    <row r="6017" spans="1:7" x14ac:dyDescent="0.15">
      <c r="A6017">
        <v>20548</v>
      </c>
      <c r="B6017">
        <v>43908.585034722222</v>
      </c>
      <c r="C6017">
        <v>38.14</v>
      </c>
      <c r="D6017">
        <v>1095.96</v>
      </c>
      <c r="G6017" s="2">
        <f t="shared" si="93"/>
        <v>1054.0606451612903</v>
      </c>
    </row>
    <row r="6018" spans="1:7" x14ac:dyDescent="0.15">
      <c r="A6018">
        <v>20549</v>
      </c>
      <c r="B6018">
        <v>43908.585046296299</v>
      </c>
      <c r="C6018">
        <v>38.14</v>
      </c>
      <c r="D6018">
        <v>1080.93</v>
      </c>
      <c r="G6018" s="2">
        <f t="shared" si="93"/>
        <v>1066.5906451612902</v>
      </c>
    </row>
    <row r="6019" spans="1:7" x14ac:dyDescent="0.15">
      <c r="A6019">
        <v>20550</v>
      </c>
      <c r="B6019">
        <v>43908.585057870368</v>
      </c>
      <c r="C6019">
        <v>38.14</v>
      </c>
      <c r="D6019">
        <v>1093.46</v>
      </c>
      <c r="G6019" s="2">
        <f t="shared" si="93"/>
        <v>1064.0806451612902</v>
      </c>
    </row>
    <row r="6020" spans="1:7" x14ac:dyDescent="0.15">
      <c r="A6020">
        <v>20551</v>
      </c>
      <c r="B6020">
        <v>43908.585069444445</v>
      </c>
      <c r="C6020">
        <v>38.14</v>
      </c>
      <c r="D6020">
        <v>1090.95</v>
      </c>
      <c r="G6020" s="2">
        <f t="shared" si="93"/>
        <v>1069.0906451612902</v>
      </c>
    </row>
    <row r="6021" spans="1:7" x14ac:dyDescent="0.15">
      <c r="A6021">
        <v>20552</v>
      </c>
      <c r="B6021">
        <v>43908.585081018522</v>
      </c>
      <c r="C6021">
        <v>38.14</v>
      </c>
      <c r="D6021">
        <v>1095.96</v>
      </c>
      <c r="G6021" s="2">
        <f t="shared" si="93"/>
        <v>1049.0406451612903</v>
      </c>
    </row>
    <row r="6022" spans="1:7" x14ac:dyDescent="0.15">
      <c r="A6022">
        <v>20553</v>
      </c>
      <c r="B6022">
        <v>43908.585092592592</v>
      </c>
      <c r="C6022">
        <v>38.14</v>
      </c>
      <c r="D6022">
        <v>1075.9100000000001</v>
      </c>
      <c r="G6022" s="2">
        <f t="shared" si="93"/>
        <v>1070.3406451612902</v>
      </c>
    </row>
    <row r="6023" spans="1:7" x14ac:dyDescent="0.15">
      <c r="A6023">
        <v>20554</v>
      </c>
      <c r="B6023">
        <v>43908.585104166668</v>
      </c>
      <c r="C6023">
        <v>38.14</v>
      </c>
      <c r="D6023">
        <v>1097.21</v>
      </c>
      <c r="G6023" s="2">
        <f t="shared" si="93"/>
        <v>1066.5906451612902</v>
      </c>
    </row>
    <row r="6024" spans="1:7" x14ac:dyDescent="0.15">
      <c r="A6024">
        <v>20555</v>
      </c>
      <c r="B6024">
        <v>43908.585115740738</v>
      </c>
      <c r="C6024">
        <v>38.14</v>
      </c>
      <c r="D6024">
        <v>1093.46</v>
      </c>
      <c r="G6024" s="2">
        <f t="shared" si="93"/>
        <v>1069.0906451612902</v>
      </c>
    </row>
    <row r="6025" spans="1:7" x14ac:dyDescent="0.15">
      <c r="A6025">
        <v>20556</v>
      </c>
      <c r="B6025">
        <v>43908.585127314815</v>
      </c>
      <c r="C6025">
        <v>38.14</v>
      </c>
      <c r="D6025">
        <v>1095.96</v>
      </c>
      <c r="G6025" s="2">
        <f t="shared" si="93"/>
        <v>1061.5706451612903</v>
      </c>
    </row>
    <row r="6026" spans="1:7" x14ac:dyDescent="0.15">
      <c r="A6026">
        <v>20557</v>
      </c>
      <c r="B6026">
        <v>43908.585138888891</v>
      </c>
      <c r="C6026">
        <v>38.14</v>
      </c>
      <c r="D6026">
        <v>1088.44</v>
      </c>
      <c r="G6026" s="2">
        <f t="shared" si="93"/>
        <v>1076.6106451612902</v>
      </c>
    </row>
    <row r="6027" spans="1:7" x14ac:dyDescent="0.15">
      <c r="A6027">
        <v>20558</v>
      </c>
      <c r="B6027">
        <v>43908.585150462961</v>
      </c>
      <c r="C6027">
        <v>38.14</v>
      </c>
      <c r="D6027">
        <v>1103.48</v>
      </c>
      <c r="G6027" s="2">
        <f t="shared" si="93"/>
        <v>1058.9506451612901</v>
      </c>
    </row>
    <row r="6028" spans="1:7" x14ac:dyDescent="0.15">
      <c r="A6028">
        <v>20559</v>
      </c>
      <c r="B6028">
        <v>43908.585162037038</v>
      </c>
      <c r="C6028">
        <v>38.11</v>
      </c>
      <c r="D6028">
        <v>1085.82</v>
      </c>
      <c r="G6028" s="2">
        <f t="shared" si="93"/>
        <v>1077.7506451612901</v>
      </c>
    </row>
    <row r="6029" spans="1:7" x14ac:dyDescent="0.15">
      <c r="A6029">
        <v>20560</v>
      </c>
      <c r="B6029">
        <v>43908.585173611114</v>
      </c>
      <c r="C6029">
        <v>38.11</v>
      </c>
      <c r="D6029">
        <v>1104.6199999999999</v>
      </c>
      <c r="G6029" s="2">
        <f t="shared" si="93"/>
        <v>1072.7306451612901</v>
      </c>
    </row>
    <row r="6030" spans="1:7" x14ac:dyDescent="0.15">
      <c r="A6030">
        <v>20561</v>
      </c>
      <c r="B6030">
        <v>43908.585185185184</v>
      </c>
      <c r="C6030">
        <v>38.11</v>
      </c>
      <c r="D6030">
        <v>1099.5999999999999</v>
      </c>
      <c r="G6030" s="2">
        <f t="shared" si="93"/>
        <v>1066.4706451612901</v>
      </c>
    </row>
    <row r="6031" spans="1:7" x14ac:dyDescent="0.15">
      <c r="A6031">
        <v>20562</v>
      </c>
      <c r="B6031">
        <v>43908.585196759261</v>
      </c>
      <c r="C6031">
        <v>38.11</v>
      </c>
      <c r="D6031">
        <v>1093.3399999999999</v>
      </c>
      <c r="G6031" s="2">
        <f t="shared" si="93"/>
        <v>1062.7106451612901</v>
      </c>
    </row>
    <row r="6032" spans="1:7" x14ac:dyDescent="0.15">
      <c r="A6032">
        <v>20563</v>
      </c>
      <c r="B6032">
        <v>43908.58520833333</v>
      </c>
      <c r="C6032">
        <v>38.11</v>
      </c>
      <c r="D6032">
        <v>1089.58</v>
      </c>
      <c r="G6032" s="2">
        <f t="shared" ref="G6032:G6095" si="94">(D6033*$G$6)-$G$5</f>
        <v>1072.7306451612901</v>
      </c>
    </row>
    <row r="6033" spans="1:7" x14ac:dyDescent="0.15">
      <c r="A6033">
        <v>20564</v>
      </c>
      <c r="B6033">
        <v>43908.585219907407</v>
      </c>
      <c r="C6033">
        <v>38.11</v>
      </c>
      <c r="D6033">
        <v>1099.5999999999999</v>
      </c>
      <c r="G6033" s="2">
        <f t="shared" si="94"/>
        <v>1062.7106451612901</v>
      </c>
    </row>
    <row r="6034" spans="1:7" x14ac:dyDescent="0.15">
      <c r="A6034">
        <v>20565</v>
      </c>
      <c r="B6034">
        <v>43908.585231481484</v>
      </c>
      <c r="C6034">
        <v>38.11</v>
      </c>
      <c r="D6034">
        <v>1089.58</v>
      </c>
      <c r="G6034" s="2">
        <f t="shared" si="94"/>
        <v>1076.4906451612901</v>
      </c>
    </row>
    <row r="6035" spans="1:7" x14ac:dyDescent="0.15">
      <c r="A6035">
        <v>20566</v>
      </c>
      <c r="B6035">
        <v>43908.585243055553</v>
      </c>
      <c r="C6035">
        <v>38.11</v>
      </c>
      <c r="D6035">
        <v>1103.3599999999999</v>
      </c>
      <c r="G6035" s="2">
        <f t="shared" si="94"/>
        <v>1072.7306451612901</v>
      </c>
    </row>
    <row r="6036" spans="1:7" x14ac:dyDescent="0.15">
      <c r="A6036">
        <v>20567</v>
      </c>
      <c r="B6036">
        <v>43908.58525462963</v>
      </c>
      <c r="C6036">
        <v>38.11</v>
      </c>
      <c r="D6036">
        <v>1099.5999999999999</v>
      </c>
      <c r="G6036" s="2">
        <f t="shared" si="94"/>
        <v>1068.9806451612901</v>
      </c>
    </row>
    <row r="6037" spans="1:7" x14ac:dyDescent="0.15">
      <c r="A6037">
        <v>20568</v>
      </c>
      <c r="B6037">
        <v>43908.585266203707</v>
      </c>
      <c r="C6037">
        <v>38.11</v>
      </c>
      <c r="D6037">
        <v>1095.8499999999999</v>
      </c>
      <c r="G6037" s="2">
        <f t="shared" si="94"/>
        <v>1068.9806451612901</v>
      </c>
    </row>
    <row r="6038" spans="1:7" x14ac:dyDescent="0.15">
      <c r="A6038">
        <v>20569</v>
      </c>
      <c r="B6038">
        <v>43908.585277777776</v>
      </c>
      <c r="C6038">
        <v>38.11</v>
      </c>
      <c r="D6038">
        <v>1095.8499999999999</v>
      </c>
      <c r="G6038" s="2">
        <f t="shared" si="94"/>
        <v>1085.2606451612903</v>
      </c>
    </row>
    <row r="6039" spans="1:7" x14ac:dyDescent="0.15">
      <c r="A6039">
        <v>20570</v>
      </c>
      <c r="B6039">
        <v>43908.585289351853</v>
      </c>
      <c r="C6039">
        <v>38.11</v>
      </c>
      <c r="D6039">
        <v>1112.1300000000001</v>
      </c>
      <c r="G6039" s="2">
        <f t="shared" si="94"/>
        <v>1067.7206451612901</v>
      </c>
    </row>
    <row r="6040" spans="1:7" x14ac:dyDescent="0.15">
      <c r="A6040">
        <v>20571</v>
      </c>
      <c r="B6040">
        <v>43908.585300925923</v>
      </c>
      <c r="C6040">
        <v>38.11</v>
      </c>
      <c r="D6040">
        <v>1094.5899999999999</v>
      </c>
      <c r="G6040" s="2">
        <f t="shared" si="94"/>
        <v>1070.2306451612901</v>
      </c>
    </row>
    <row r="6041" spans="1:7" x14ac:dyDescent="0.15">
      <c r="A6041">
        <v>20572</v>
      </c>
      <c r="B6041">
        <v>43908.585312499999</v>
      </c>
      <c r="C6041">
        <v>38.11</v>
      </c>
      <c r="D6041">
        <v>1097.0999999999999</v>
      </c>
      <c r="G6041" s="2">
        <f t="shared" si="94"/>
        <v>1079.0006451612901</v>
      </c>
    </row>
    <row r="6042" spans="1:7" x14ac:dyDescent="0.15">
      <c r="A6042">
        <v>20573</v>
      </c>
      <c r="B6042">
        <v>43908.585324074076</v>
      </c>
      <c r="C6042">
        <v>38.11</v>
      </c>
      <c r="D6042">
        <v>1105.8699999999999</v>
      </c>
      <c r="G6042" s="2">
        <f t="shared" si="94"/>
        <v>1071.4806451612901</v>
      </c>
    </row>
    <row r="6043" spans="1:7" x14ac:dyDescent="0.15">
      <c r="A6043">
        <v>20574</v>
      </c>
      <c r="B6043">
        <v>43908.585335648146</v>
      </c>
      <c r="C6043">
        <v>38.11</v>
      </c>
      <c r="D6043">
        <v>1098.3499999999999</v>
      </c>
      <c r="G6043" s="2">
        <f t="shared" si="94"/>
        <v>1070.2306451612901</v>
      </c>
    </row>
    <row r="6044" spans="1:7" x14ac:dyDescent="0.15">
      <c r="A6044">
        <v>20575</v>
      </c>
      <c r="B6044">
        <v>43908.585347222222</v>
      </c>
      <c r="C6044">
        <v>38.11</v>
      </c>
      <c r="D6044">
        <v>1097.0999999999999</v>
      </c>
      <c r="G6044" s="2">
        <f t="shared" si="94"/>
        <v>1065.2206451612901</v>
      </c>
    </row>
    <row r="6045" spans="1:7" x14ac:dyDescent="0.15">
      <c r="A6045">
        <v>20576</v>
      </c>
      <c r="B6045">
        <v>43908.585358796299</v>
      </c>
      <c r="C6045">
        <v>38.11</v>
      </c>
      <c r="D6045">
        <v>1092.0899999999999</v>
      </c>
      <c r="G6045" s="2">
        <f t="shared" si="94"/>
        <v>1081.5006451612901</v>
      </c>
    </row>
    <row r="6046" spans="1:7" x14ac:dyDescent="0.15">
      <c r="A6046">
        <v>20577</v>
      </c>
      <c r="B6046">
        <v>43908.585370370369</v>
      </c>
      <c r="C6046">
        <v>38.11</v>
      </c>
      <c r="D6046">
        <v>1108.3699999999999</v>
      </c>
      <c r="G6046" s="2">
        <f t="shared" si="94"/>
        <v>1058.9506451612901</v>
      </c>
    </row>
    <row r="6047" spans="1:7" x14ac:dyDescent="0.15">
      <c r="A6047">
        <v>20578</v>
      </c>
      <c r="B6047">
        <v>43908.585381944446</v>
      </c>
      <c r="C6047">
        <v>38.11</v>
      </c>
      <c r="D6047">
        <v>1085.82</v>
      </c>
      <c r="G6047" s="2">
        <f t="shared" si="94"/>
        <v>1071.4806451612901</v>
      </c>
    </row>
    <row r="6048" spans="1:7" x14ac:dyDescent="0.15">
      <c r="A6048">
        <v>20579</v>
      </c>
      <c r="B6048">
        <v>43908.585393518515</v>
      </c>
      <c r="C6048">
        <v>38.11</v>
      </c>
      <c r="D6048">
        <v>1098.3499999999999</v>
      </c>
      <c r="G6048" s="2">
        <f t="shared" si="94"/>
        <v>1068.9806451612901</v>
      </c>
    </row>
    <row r="6049" spans="1:7" x14ac:dyDescent="0.15">
      <c r="A6049">
        <v>20580</v>
      </c>
      <c r="B6049">
        <v>43908.585405092592</v>
      </c>
      <c r="C6049">
        <v>38.11</v>
      </c>
      <c r="D6049">
        <v>1095.8499999999999</v>
      </c>
      <c r="G6049" s="2">
        <f t="shared" si="94"/>
        <v>1061.4606451612901</v>
      </c>
    </row>
    <row r="6050" spans="1:7" x14ac:dyDescent="0.15">
      <c r="A6050">
        <v>20581</v>
      </c>
      <c r="B6050">
        <v>43908.585416666669</v>
      </c>
      <c r="C6050">
        <v>38.11</v>
      </c>
      <c r="D6050">
        <v>1088.33</v>
      </c>
      <c r="G6050" s="2">
        <f t="shared" si="94"/>
        <v>1058.9506451612901</v>
      </c>
    </row>
    <row r="6051" spans="1:7" x14ac:dyDescent="0.15">
      <c r="A6051">
        <v>20582</v>
      </c>
      <c r="B6051">
        <v>43908.585428240738</v>
      </c>
      <c r="C6051">
        <v>38.11</v>
      </c>
      <c r="D6051">
        <v>1085.82</v>
      </c>
      <c r="G6051" s="2">
        <f t="shared" si="94"/>
        <v>1062.7106451612901</v>
      </c>
    </row>
    <row r="6052" spans="1:7" x14ac:dyDescent="0.15">
      <c r="A6052">
        <v>20583</v>
      </c>
      <c r="B6052">
        <v>43908.585439814815</v>
      </c>
      <c r="C6052">
        <v>38.11</v>
      </c>
      <c r="D6052">
        <v>1089.58</v>
      </c>
      <c r="G6052" s="2">
        <f t="shared" si="94"/>
        <v>1056.4506451612901</v>
      </c>
    </row>
    <row r="6053" spans="1:7" x14ac:dyDescent="0.15">
      <c r="A6053">
        <v>20584</v>
      </c>
      <c r="B6053">
        <v>43908.585451388892</v>
      </c>
      <c r="C6053">
        <v>38.11</v>
      </c>
      <c r="D6053">
        <v>1083.32</v>
      </c>
      <c r="G6053" s="2">
        <f t="shared" si="94"/>
        <v>1063.9606451612901</v>
      </c>
    </row>
    <row r="6054" spans="1:7" x14ac:dyDescent="0.15">
      <c r="A6054">
        <v>20585</v>
      </c>
      <c r="B6054">
        <v>43908.585462962961</v>
      </c>
      <c r="C6054">
        <v>38.11</v>
      </c>
      <c r="D6054">
        <v>1090.83</v>
      </c>
      <c r="G6054" s="2">
        <f t="shared" si="94"/>
        <v>1061.4606451612901</v>
      </c>
    </row>
    <row r="6055" spans="1:7" x14ac:dyDescent="0.15">
      <c r="A6055">
        <v>20586</v>
      </c>
      <c r="B6055">
        <v>43908.585474537038</v>
      </c>
      <c r="C6055">
        <v>38.11</v>
      </c>
      <c r="D6055">
        <v>1088.33</v>
      </c>
      <c r="G6055" s="2">
        <f t="shared" si="94"/>
        <v>1058.8406451612902</v>
      </c>
    </row>
    <row r="6056" spans="1:7" x14ac:dyDescent="0.15">
      <c r="A6056">
        <v>20587</v>
      </c>
      <c r="B6056">
        <v>43908.585486111115</v>
      </c>
      <c r="C6056">
        <v>38.07</v>
      </c>
      <c r="D6056">
        <v>1085.71</v>
      </c>
      <c r="G6056" s="2">
        <f t="shared" si="94"/>
        <v>1056.3306451612902</v>
      </c>
    </row>
    <row r="6057" spans="1:7" x14ac:dyDescent="0.15">
      <c r="A6057">
        <v>20588</v>
      </c>
      <c r="B6057">
        <v>43908.585497685184</v>
      </c>
      <c r="C6057">
        <v>38.07</v>
      </c>
      <c r="D6057">
        <v>1083.2</v>
      </c>
      <c r="G6057" s="2">
        <f t="shared" si="94"/>
        <v>1067.6106451612902</v>
      </c>
    </row>
    <row r="6058" spans="1:7" x14ac:dyDescent="0.15">
      <c r="A6058">
        <v>20589</v>
      </c>
      <c r="B6058">
        <v>43908.585509259261</v>
      </c>
      <c r="C6058">
        <v>38.07</v>
      </c>
      <c r="D6058">
        <v>1094.48</v>
      </c>
      <c r="G6058" s="2">
        <f t="shared" si="94"/>
        <v>1065.1006451612902</v>
      </c>
    </row>
    <row r="6059" spans="1:7" x14ac:dyDescent="0.15">
      <c r="A6059">
        <v>20590</v>
      </c>
      <c r="B6059">
        <v>43908.585520833331</v>
      </c>
      <c r="C6059">
        <v>38.07</v>
      </c>
      <c r="D6059">
        <v>1091.97</v>
      </c>
      <c r="G6059" s="2">
        <f t="shared" si="94"/>
        <v>1048.9306451612902</v>
      </c>
    </row>
    <row r="6060" spans="1:7" x14ac:dyDescent="0.15">
      <c r="A6060">
        <v>20591</v>
      </c>
      <c r="B6060">
        <v>43908.585532407407</v>
      </c>
      <c r="C6060">
        <v>38.11</v>
      </c>
      <c r="D6060">
        <v>1075.8</v>
      </c>
      <c r="G6060" s="2">
        <f t="shared" si="94"/>
        <v>1056.3306451612902</v>
      </c>
    </row>
    <row r="6061" spans="1:7" x14ac:dyDescent="0.15">
      <c r="A6061">
        <v>20592</v>
      </c>
      <c r="B6061">
        <v>43908.585543981484</v>
      </c>
      <c r="C6061">
        <v>38.07</v>
      </c>
      <c r="D6061">
        <v>1083.2</v>
      </c>
      <c r="G6061" s="2">
        <f t="shared" si="94"/>
        <v>1058.8406451612902</v>
      </c>
    </row>
    <row r="6062" spans="1:7" x14ac:dyDescent="0.15">
      <c r="A6062">
        <v>20593</v>
      </c>
      <c r="B6062">
        <v>43908.585555555554</v>
      </c>
      <c r="C6062">
        <v>38.07</v>
      </c>
      <c r="D6062">
        <v>1085.71</v>
      </c>
      <c r="G6062" s="2">
        <f t="shared" si="94"/>
        <v>1050.0606451612903</v>
      </c>
    </row>
    <row r="6063" spans="1:7" x14ac:dyDescent="0.15">
      <c r="A6063">
        <v>20594</v>
      </c>
      <c r="B6063">
        <v>43908.58556712963</v>
      </c>
      <c r="C6063">
        <v>38.07</v>
      </c>
      <c r="D6063">
        <v>1076.93</v>
      </c>
      <c r="G6063" s="2">
        <f t="shared" si="94"/>
        <v>1056.3306451612902</v>
      </c>
    </row>
    <row r="6064" spans="1:7" x14ac:dyDescent="0.15">
      <c r="A6064">
        <v>20595</v>
      </c>
      <c r="B6064">
        <v>43908.585578703707</v>
      </c>
      <c r="C6064">
        <v>38.07</v>
      </c>
      <c r="D6064">
        <v>1083.2</v>
      </c>
      <c r="G6064" s="2">
        <f t="shared" si="94"/>
        <v>1056.3306451612902</v>
      </c>
    </row>
    <row r="6065" spans="1:7" x14ac:dyDescent="0.15">
      <c r="A6065">
        <v>20596</v>
      </c>
      <c r="B6065">
        <v>43908.585590277777</v>
      </c>
      <c r="C6065">
        <v>38.07</v>
      </c>
      <c r="D6065">
        <v>1083.2</v>
      </c>
      <c r="G6065" s="2">
        <f t="shared" si="94"/>
        <v>1053.9406451612901</v>
      </c>
    </row>
    <row r="6066" spans="1:7" x14ac:dyDescent="0.15">
      <c r="A6066">
        <v>20597</v>
      </c>
      <c r="B6066">
        <v>43908.585601851853</v>
      </c>
      <c r="C6066">
        <v>38.11</v>
      </c>
      <c r="D6066">
        <v>1080.81</v>
      </c>
      <c r="G6066" s="2">
        <f t="shared" si="94"/>
        <v>1056.4506451612901</v>
      </c>
    </row>
    <row r="6067" spans="1:7" x14ac:dyDescent="0.15">
      <c r="A6067">
        <v>20598</v>
      </c>
      <c r="B6067">
        <v>43908.585613425923</v>
      </c>
      <c r="C6067">
        <v>38.11</v>
      </c>
      <c r="D6067">
        <v>1083.32</v>
      </c>
      <c r="G6067" s="2">
        <f t="shared" si="94"/>
        <v>1040.0406451612903</v>
      </c>
    </row>
    <row r="6068" spans="1:7" x14ac:dyDescent="0.15">
      <c r="A6068">
        <v>20599</v>
      </c>
      <c r="B6068">
        <v>43908.585625</v>
      </c>
      <c r="C6068">
        <v>38.07</v>
      </c>
      <c r="D6068">
        <v>1066.9100000000001</v>
      </c>
      <c r="G6068" s="2">
        <f t="shared" si="94"/>
        <v>1058.8406451612902</v>
      </c>
    </row>
    <row r="6069" spans="1:7" x14ac:dyDescent="0.15">
      <c r="A6069">
        <v>20600</v>
      </c>
      <c r="B6069">
        <v>43908.585636574076</v>
      </c>
      <c r="C6069">
        <v>38.07</v>
      </c>
      <c r="D6069">
        <v>1085.71</v>
      </c>
      <c r="G6069" s="2">
        <f t="shared" si="94"/>
        <v>1051.3206451612903</v>
      </c>
    </row>
    <row r="6070" spans="1:7" x14ac:dyDescent="0.15">
      <c r="A6070">
        <v>20601</v>
      </c>
      <c r="B6070">
        <v>43908.585648148146</v>
      </c>
      <c r="C6070">
        <v>38.07</v>
      </c>
      <c r="D6070">
        <v>1078.19</v>
      </c>
      <c r="G6070" s="2">
        <f t="shared" si="94"/>
        <v>1071.4806451612901</v>
      </c>
    </row>
    <row r="6071" spans="1:7" x14ac:dyDescent="0.15">
      <c r="A6071">
        <v>20602</v>
      </c>
      <c r="B6071">
        <v>43908.585659722223</v>
      </c>
      <c r="C6071">
        <v>38.11</v>
      </c>
      <c r="D6071">
        <v>1098.3499999999999</v>
      </c>
      <c r="G6071" s="2">
        <f t="shared" si="94"/>
        <v>1047.5606451612903</v>
      </c>
    </row>
    <row r="6072" spans="1:7" x14ac:dyDescent="0.15">
      <c r="A6072">
        <v>20603</v>
      </c>
      <c r="B6072">
        <v>43908.5856712963</v>
      </c>
      <c r="C6072">
        <v>38.07</v>
      </c>
      <c r="D6072">
        <v>1074.43</v>
      </c>
      <c r="G6072" s="2">
        <f t="shared" si="94"/>
        <v>1058.8406451612902</v>
      </c>
    </row>
    <row r="6073" spans="1:7" x14ac:dyDescent="0.15">
      <c r="A6073">
        <v>20604</v>
      </c>
      <c r="B6073">
        <v>43908.585682870369</v>
      </c>
      <c r="C6073">
        <v>38.07</v>
      </c>
      <c r="D6073">
        <v>1085.71</v>
      </c>
      <c r="G6073" s="2">
        <f t="shared" si="94"/>
        <v>1062.5906451612902</v>
      </c>
    </row>
    <row r="6074" spans="1:7" x14ac:dyDescent="0.15">
      <c r="A6074">
        <v>20605</v>
      </c>
      <c r="B6074">
        <v>43908.585694444446</v>
      </c>
      <c r="C6074">
        <v>38.07</v>
      </c>
      <c r="D6074">
        <v>1089.46</v>
      </c>
      <c r="G6074" s="2">
        <f t="shared" si="94"/>
        <v>1061.3406451612902</v>
      </c>
    </row>
    <row r="6075" spans="1:7" x14ac:dyDescent="0.15">
      <c r="A6075">
        <v>20606</v>
      </c>
      <c r="B6075">
        <v>43908.585706018515</v>
      </c>
      <c r="C6075">
        <v>38.07</v>
      </c>
      <c r="D6075">
        <v>1088.21</v>
      </c>
      <c r="G6075" s="2">
        <f t="shared" si="94"/>
        <v>1056.3306451612902</v>
      </c>
    </row>
    <row r="6076" spans="1:7" x14ac:dyDescent="0.15">
      <c r="A6076">
        <v>20607</v>
      </c>
      <c r="B6076">
        <v>43908.585717592592</v>
      </c>
      <c r="C6076">
        <v>38.07</v>
      </c>
      <c r="D6076">
        <v>1083.2</v>
      </c>
      <c r="G6076" s="2">
        <f t="shared" si="94"/>
        <v>1057.5806451612902</v>
      </c>
    </row>
    <row r="6077" spans="1:7" x14ac:dyDescent="0.15">
      <c r="A6077">
        <v>20608</v>
      </c>
      <c r="B6077">
        <v>43908.585729166669</v>
      </c>
      <c r="C6077">
        <v>38.07</v>
      </c>
      <c r="D6077">
        <v>1084.45</v>
      </c>
      <c r="G6077" s="2">
        <f t="shared" si="94"/>
        <v>1060.0906451612902</v>
      </c>
    </row>
    <row r="6078" spans="1:7" x14ac:dyDescent="0.15">
      <c r="A6078">
        <v>20609</v>
      </c>
      <c r="B6078">
        <v>43908.585740740738</v>
      </c>
      <c r="C6078">
        <v>38.07</v>
      </c>
      <c r="D6078">
        <v>1086.96</v>
      </c>
      <c r="G6078" s="2">
        <f t="shared" si="94"/>
        <v>1055.0806451612902</v>
      </c>
    </row>
    <row r="6079" spans="1:7" x14ac:dyDescent="0.15">
      <c r="A6079">
        <v>20610</v>
      </c>
      <c r="B6079">
        <v>43908.585752314815</v>
      </c>
      <c r="C6079">
        <v>38.07</v>
      </c>
      <c r="D6079">
        <v>1081.95</v>
      </c>
      <c r="G6079" s="2">
        <f t="shared" si="94"/>
        <v>1063.8506451612902</v>
      </c>
    </row>
    <row r="6080" spans="1:7" x14ac:dyDescent="0.15">
      <c r="A6080">
        <v>20611</v>
      </c>
      <c r="B6080">
        <v>43908.585763888892</v>
      </c>
      <c r="C6080">
        <v>38.07</v>
      </c>
      <c r="D6080">
        <v>1090.72</v>
      </c>
      <c r="G6080" s="2">
        <f t="shared" si="94"/>
        <v>1061.3406451612902</v>
      </c>
    </row>
    <row r="6081" spans="1:7" x14ac:dyDescent="0.15">
      <c r="A6081">
        <v>20612</v>
      </c>
      <c r="B6081">
        <v>43908.585775462961</v>
      </c>
      <c r="C6081">
        <v>38.07</v>
      </c>
      <c r="D6081">
        <v>1088.21</v>
      </c>
      <c r="G6081" s="2">
        <f t="shared" si="94"/>
        <v>1060.0906451612902</v>
      </c>
    </row>
    <row r="6082" spans="1:7" x14ac:dyDescent="0.15">
      <c r="A6082">
        <v>20613</v>
      </c>
      <c r="B6082">
        <v>43908.585787037038</v>
      </c>
      <c r="C6082">
        <v>38.07</v>
      </c>
      <c r="D6082">
        <v>1086.96</v>
      </c>
      <c r="G6082" s="2">
        <f t="shared" si="94"/>
        <v>1056.3306451612902</v>
      </c>
    </row>
    <row r="6083" spans="1:7" x14ac:dyDescent="0.15">
      <c r="A6083">
        <v>20614</v>
      </c>
      <c r="B6083">
        <v>43908.585798611108</v>
      </c>
      <c r="C6083">
        <v>38.07</v>
      </c>
      <c r="D6083">
        <v>1083.2</v>
      </c>
      <c r="G6083" s="2">
        <f t="shared" si="94"/>
        <v>1056.3306451612902</v>
      </c>
    </row>
    <row r="6084" spans="1:7" x14ac:dyDescent="0.15">
      <c r="A6084">
        <v>20615</v>
      </c>
      <c r="B6084">
        <v>43908.585810185185</v>
      </c>
      <c r="C6084">
        <v>38.07</v>
      </c>
      <c r="D6084">
        <v>1083.2</v>
      </c>
      <c r="G6084" s="2">
        <f t="shared" si="94"/>
        <v>1056.3306451612902</v>
      </c>
    </row>
    <row r="6085" spans="1:7" x14ac:dyDescent="0.15">
      <c r="A6085">
        <v>20616</v>
      </c>
      <c r="B6085">
        <v>43908.585821759261</v>
      </c>
      <c r="C6085">
        <v>38.07</v>
      </c>
      <c r="D6085">
        <v>1083.2</v>
      </c>
      <c r="G6085" s="2">
        <f t="shared" si="94"/>
        <v>1051.3206451612903</v>
      </c>
    </row>
    <row r="6086" spans="1:7" x14ac:dyDescent="0.15">
      <c r="A6086">
        <v>20617</v>
      </c>
      <c r="B6086">
        <v>43908.585833333331</v>
      </c>
      <c r="C6086">
        <v>38.07</v>
      </c>
      <c r="D6086">
        <v>1078.19</v>
      </c>
      <c r="G6086" s="2">
        <f t="shared" si="94"/>
        <v>1057.5806451612902</v>
      </c>
    </row>
    <row r="6087" spans="1:7" x14ac:dyDescent="0.15">
      <c r="A6087">
        <v>20618</v>
      </c>
      <c r="B6087">
        <v>43908.585844907408</v>
      </c>
      <c r="C6087">
        <v>38.07</v>
      </c>
      <c r="D6087">
        <v>1084.45</v>
      </c>
      <c r="G6087" s="2">
        <f t="shared" si="94"/>
        <v>1065.1006451612902</v>
      </c>
    </row>
    <row r="6088" spans="1:7" x14ac:dyDescent="0.15">
      <c r="A6088">
        <v>20619</v>
      </c>
      <c r="B6088">
        <v>43908.585856481484</v>
      </c>
      <c r="C6088">
        <v>38.07</v>
      </c>
      <c r="D6088">
        <v>1091.97</v>
      </c>
      <c r="G6088" s="2">
        <f t="shared" si="94"/>
        <v>1056.3306451612902</v>
      </c>
    </row>
    <row r="6089" spans="1:7" x14ac:dyDescent="0.15">
      <c r="A6089">
        <v>20620</v>
      </c>
      <c r="B6089">
        <v>43908.585868055554</v>
      </c>
      <c r="C6089">
        <v>38.07</v>
      </c>
      <c r="D6089">
        <v>1083.2</v>
      </c>
      <c r="G6089" s="2">
        <f t="shared" si="94"/>
        <v>1052.5706451612903</v>
      </c>
    </row>
    <row r="6090" spans="1:7" x14ac:dyDescent="0.15">
      <c r="A6090">
        <v>20621</v>
      </c>
      <c r="B6090">
        <v>43908.585879629631</v>
      </c>
      <c r="C6090">
        <v>38.07</v>
      </c>
      <c r="D6090">
        <v>1079.44</v>
      </c>
      <c r="G6090" s="2">
        <f t="shared" si="94"/>
        <v>1051.3206451612903</v>
      </c>
    </row>
    <row r="6091" spans="1:7" x14ac:dyDescent="0.15">
      <c r="A6091">
        <v>20622</v>
      </c>
      <c r="B6091">
        <v>43908.5858912037</v>
      </c>
      <c r="C6091">
        <v>38.07</v>
      </c>
      <c r="D6091">
        <v>1078.19</v>
      </c>
      <c r="G6091" s="2">
        <f t="shared" si="94"/>
        <v>1061.3406451612902</v>
      </c>
    </row>
    <row r="6092" spans="1:7" x14ac:dyDescent="0.15">
      <c r="A6092">
        <v>20623</v>
      </c>
      <c r="B6092">
        <v>43908.585902777777</v>
      </c>
      <c r="C6092">
        <v>38.07</v>
      </c>
      <c r="D6092">
        <v>1088.21</v>
      </c>
      <c r="G6092" s="2">
        <f t="shared" si="94"/>
        <v>1057.5806451612902</v>
      </c>
    </row>
    <row r="6093" spans="1:7" x14ac:dyDescent="0.15">
      <c r="A6093">
        <v>20624</v>
      </c>
      <c r="B6093">
        <v>43908.585914351854</v>
      </c>
      <c r="C6093">
        <v>38.07</v>
      </c>
      <c r="D6093">
        <v>1084.45</v>
      </c>
      <c r="G6093" s="2">
        <f t="shared" si="94"/>
        <v>1056.3306451612902</v>
      </c>
    </row>
    <row r="6094" spans="1:7" x14ac:dyDescent="0.15">
      <c r="A6094">
        <v>20625</v>
      </c>
      <c r="B6094">
        <v>43908.585925925923</v>
      </c>
      <c r="C6094">
        <v>38.07</v>
      </c>
      <c r="D6094">
        <v>1083.2</v>
      </c>
      <c r="G6094" s="2">
        <f t="shared" si="94"/>
        <v>1060.0906451612902</v>
      </c>
    </row>
    <row r="6095" spans="1:7" x14ac:dyDescent="0.15">
      <c r="A6095">
        <v>20626</v>
      </c>
      <c r="B6095">
        <v>43908.5859375</v>
      </c>
      <c r="C6095">
        <v>38.07</v>
      </c>
      <c r="D6095">
        <v>1086.96</v>
      </c>
      <c r="G6095" s="2">
        <f t="shared" si="94"/>
        <v>1057.5806451612902</v>
      </c>
    </row>
    <row r="6096" spans="1:7" x14ac:dyDescent="0.15">
      <c r="A6096">
        <v>20627</v>
      </c>
      <c r="B6096">
        <v>43908.585949074077</v>
      </c>
      <c r="C6096">
        <v>38.07</v>
      </c>
      <c r="D6096">
        <v>1084.45</v>
      </c>
      <c r="G6096" s="2">
        <f t="shared" ref="G6096:G6159" si="95">(D6097*$G$6)-$G$5</f>
        <v>1057.5806451612902</v>
      </c>
    </row>
    <row r="6097" spans="1:7" x14ac:dyDescent="0.15">
      <c r="A6097">
        <v>20628</v>
      </c>
      <c r="B6097">
        <v>43908.585960648146</v>
      </c>
      <c r="C6097">
        <v>38.07</v>
      </c>
      <c r="D6097">
        <v>1084.45</v>
      </c>
      <c r="G6097" s="2">
        <f t="shared" si="95"/>
        <v>1061.3406451612902</v>
      </c>
    </row>
    <row r="6098" spans="1:7" x14ac:dyDescent="0.15">
      <c r="A6098">
        <v>20629</v>
      </c>
      <c r="B6098">
        <v>43908.585972222223</v>
      </c>
      <c r="C6098">
        <v>38.07</v>
      </c>
      <c r="D6098">
        <v>1088.21</v>
      </c>
      <c r="G6098" s="2">
        <f t="shared" si="95"/>
        <v>1063.8506451612902</v>
      </c>
    </row>
    <row r="6099" spans="1:7" x14ac:dyDescent="0.15">
      <c r="A6099">
        <v>20630</v>
      </c>
      <c r="B6099">
        <v>43908.5859837963</v>
      </c>
      <c r="C6099">
        <v>38.07</v>
      </c>
      <c r="D6099">
        <v>1090.72</v>
      </c>
      <c r="G6099" s="2">
        <f t="shared" si="95"/>
        <v>1062.5906451612902</v>
      </c>
    </row>
    <row r="6100" spans="1:7" x14ac:dyDescent="0.15">
      <c r="A6100">
        <v>20631</v>
      </c>
      <c r="B6100">
        <v>43908.585995370369</v>
      </c>
      <c r="C6100">
        <v>38.07</v>
      </c>
      <c r="D6100">
        <v>1089.46</v>
      </c>
      <c r="G6100" s="2">
        <f t="shared" si="95"/>
        <v>1057.5806451612902</v>
      </c>
    </row>
    <row r="6101" spans="1:7" x14ac:dyDescent="0.15">
      <c r="A6101">
        <v>20632</v>
      </c>
      <c r="B6101">
        <v>43908.586006944446</v>
      </c>
      <c r="C6101">
        <v>38.07</v>
      </c>
      <c r="D6101">
        <v>1084.45</v>
      </c>
      <c r="G6101" s="2">
        <f t="shared" si="95"/>
        <v>1057.5806451612902</v>
      </c>
    </row>
    <row r="6102" spans="1:7" x14ac:dyDescent="0.15">
      <c r="A6102">
        <v>20633</v>
      </c>
      <c r="B6102">
        <v>43908.586018518516</v>
      </c>
      <c r="C6102">
        <v>38.07</v>
      </c>
      <c r="D6102">
        <v>1084.45</v>
      </c>
      <c r="G6102" s="2">
        <f t="shared" si="95"/>
        <v>1060.0906451612902</v>
      </c>
    </row>
    <row r="6103" spans="1:7" x14ac:dyDescent="0.15">
      <c r="A6103">
        <v>20634</v>
      </c>
      <c r="B6103">
        <v>43908.586030092592</v>
      </c>
      <c r="C6103">
        <v>38.07</v>
      </c>
      <c r="D6103">
        <v>1086.96</v>
      </c>
      <c r="G6103" s="2">
        <f t="shared" si="95"/>
        <v>1041.2906451612903</v>
      </c>
    </row>
    <row r="6104" spans="1:7" x14ac:dyDescent="0.15">
      <c r="A6104">
        <v>20635</v>
      </c>
      <c r="B6104">
        <v>43908.586041666669</v>
      </c>
      <c r="C6104">
        <v>38.07</v>
      </c>
      <c r="D6104">
        <v>1068.1600000000001</v>
      </c>
      <c r="G6104" s="2">
        <f t="shared" si="95"/>
        <v>1048.8106451612903</v>
      </c>
    </row>
    <row r="6105" spans="1:7" x14ac:dyDescent="0.15">
      <c r="A6105">
        <v>20636</v>
      </c>
      <c r="B6105">
        <v>43908.586053240739</v>
      </c>
      <c r="C6105">
        <v>38.07</v>
      </c>
      <c r="D6105">
        <v>1075.68</v>
      </c>
      <c r="G6105" s="2">
        <f t="shared" si="95"/>
        <v>1043.8006451612903</v>
      </c>
    </row>
    <row r="6106" spans="1:7" x14ac:dyDescent="0.15">
      <c r="A6106">
        <v>20637</v>
      </c>
      <c r="B6106">
        <v>43908.586064814815</v>
      </c>
      <c r="C6106">
        <v>38.07</v>
      </c>
      <c r="D6106">
        <v>1070.67</v>
      </c>
      <c r="G6106" s="2">
        <f t="shared" si="95"/>
        <v>1043.8006451612903</v>
      </c>
    </row>
    <row r="6107" spans="1:7" x14ac:dyDescent="0.15">
      <c r="A6107">
        <v>20638</v>
      </c>
      <c r="B6107">
        <v>43908.586076388892</v>
      </c>
      <c r="C6107">
        <v>38.07</v>
      </c>
      <c r="D6107">
        <v>1070.67</v>
      </c>
      <c r="G6107" s="2">
        <f t="shared" si="95"/>
        <v>1053.8206451612903</v>
      </c>
    </row>
    <row r="6108" spans="1:7" x14ac:dyDescent="0.15">
      <c r="A6108">
        <v>20639</v>
      </c>
      <c r="B6108">
        <v>43908.586087962962</v>
      </c>
      <c r="C6108">
        <v>38.07</v>
      </c>
      <c r="D6108">
        <v>1080.69</v>
      </c>
      <c r="G6108" s="2">
        <f t="shared" si="95"/>
        <v>1057.5806451612902</v>
      </c>
    </row>
    <row r="6109" spans="1:7" x14ac:dyDescent="0.15">
      <c r="A6109">
        <v>20640</v>
      </c>
      <c r="B6109">
        <v>43908.586099537039</v>
      </c>
      <c r="C6109">
        <v>38.07</v>
      </c>
      <c r="D6109">
        <v>1084.45</v>
      </c>
      <c r="G6109" s="2">
        <f t="shared" si="95"/>
        <v>1055.0806451612902</v>
      </c>
    </row>
    <row r="6110" spans="1:7" x14ac:dyDescent="0.15">
      <c r="A6110">
        <v>20641</v>
      </c>
      <c r="B6110">
        <v>43908.586111111108</v>
      </c>
      <c r="C6110">
        <v>38.07</v>
      </c>
      <c r="D6110">
        <v>1081.95</v>
      </c>
      <c r="G6110" s="2">
        <f t="shared" si="95"/>
        <v>1050.0606451612903</v>
      </c>
    </row>
    <row r="6111" spans="1:7" x14ac:dyDescent="0.15">
      <c r="A6111">
        <v>20642</v>
      </c>
      <c r="B6111">
        <v>43908.586122685185</v>
      </c>
      <c r="C6111">
        <v>38.07</v>
      </c>
      <c r="D6111">
        <v>1076.93</v>
      </c>
      <c r="G6111" s="2">
        <f t="shared" si="95"/>
        <v>1058.8406451612902</v>
      </c>
    </row>
    <row r="6112" spans="1:7" x14ac:dyDescent="0.15">
      <c r="A6112">
        <v>20643</v>
      </c>
      <c r="B6112">
        <v>43908.586134259262</v>
      </c>
      <c r="C6112">
        <v>38.07</v>
      </c>
      <c r="D6112">
        <v>1085.71</v>
      </c>
      <c r="G6112" s="2">
        <f t="shared" si="95"/>
        <v>1058.8406451612902</v>
      </c>
    </row>
    <row r="6113" spans="1:7" x14ac:dyDescent="0.15">
      <c r="A6113">
        <v>20644</v>
      </c>
      <c r="B6113">
        <v>43908.586145833331</v>
      </c>
      <c r="C6113">
        <v>38.07</v>
      </c>
      <c r="D6113">
        <v>1085.71</v>
      </c>
      <c r="G6113" s="2">
        <f t="shared" si="95"/>
        <v>1058.8406451612902</v>
      </c>
    </row>
    <row r="6114" spans="1:7" x14ac:dyDescent="0.15">
      <c r="A6114">
        <v>20645</v>
      </c>
      <c r="B6114">
        <v>43908.586157407408</v>
      </c>
      <c r="C6114">
        <v>38.07</v>
      </c>
      <c r="D6114">
        <v>1085.71</v>
      </c>
      <c r="G6114" s="2">
        <f t="shared" si="95"/>
        <v>1060.2006451612901</v>
      </c>
    </row>
    <row r="6115" spans="1:7" x14ac:dyDescent="0.15">
      <c r="A6115">
        <v>20646</v>
      </c>
      <c r="B6115">
        <v>43908.586168981485</v>
      </c>
      <c r="C6115">
        <v>38.11</v>
      </c>
      <c r="D6115">
        <v>1087.07</v>
      </c>
      <c r="G6115" s="2">
        <f t="shared" si="95"/>
        <v>1053.9406451612901</v>
      </c>
    </row>
    <row r="6116" spans="1:7" x14ac:dyDescent="0.15">
      <c r="A6116">
        <v>20647</v>
      </c>
      <c r="B6116">
        <v>43908.586180555554</v>
      </c>
      <c r="C6116">
        <v>38.11</v>
      </c>
      <c r="D6116">
        <v>1080.81</v>
      </c>
      <c r="G6116" s="2">
        <f t="shared" si="95"/>
        <v>1050.1806451612902</v>
      </c>
    </row>
    <row r="6117" spans="1:7" x14ac:dyDescent="0.15">
      <c r="A6117">
        <v>20648</v>
      </c>
      <c r="B6117">
        <v>43908.586192129631</v>
      </c>
      <c r="C6117">
        <v>38.11</v>
      </c>
      <c r="D6117">
        <v>1077.05</v>
      </c>
      <c r="G6117" s="2">
        <f t="shared" si="95"/>
        <v>1053.9406451612901</v>
      </c>
    </row>
    <row r="6118" spans="1:7" x14ac:dyDescent="0.15">
      <c r="A6118">
        <v>20649</v>
      </c>
      <c r="B6118">
        <v>43908.5862037037</v>
      </c>
      <c r="C6118">
        <v>38.11</v>
      </c>
      <c r="D6118">
        <v>1080.81</v>
      </c>
      <c r="G6118" s="2">
        <f t="shared" si="95"/>
        <v>1053.9406451612901</v>
      </c>
    </row>
    <row r="6119" spans="1:7" x14ac:dyDescent="0.15">
      <c r="A6119">
        <v>20650</v>
      </c>
      <c r="B6119">
        <v>43908.586215277777</v>
      </c>
      <c r="C6119">
        <v>38.11</v>
      </c>
      <c r="D6119">
        <v>1080.81</v>
      </c>
      <c r="G6119" s="2">
        <f t="shared" si="95"/>
        <v>1051.4306451612902</v>
      </c>
    </row>
    <row r="6120" spans="1:7" x14ac:dyDescent="0.15">
      <c r="A6120">
        <v>20651</v>
      </c>
      <c r="B6120">
        <v>43908.586226851854</v>
      </c>
      <c r="C6120">
        <v>38.11</v>
      </c>
      <c r="D6120">
        <v>1078.3</v>
      </c>
      <c r="G6120" s="2">
        <f t="shared" si="95"/>
        <v>1053.9406451612901</v>
      </c>
    </row>
    <row r="6121" spans="1:7" x14ac:dyDescent="0.15">
      <c r="A6121">
        <v>20652</v>
      </c>
      <c r="B6121">
        <v>43908.586238425924</v>
      </c>
      <c r="C6121">
        <v>38.11</v>
      </c>
      <c r="D6121">
        <v>1080.81</v>
      </c>
      <c r="G6121" s="2">
        <f t="shared" si="95"/>
        <v>1053.9406451612901</v>
      </c>
    </row>
    <row r="6122" spans="1:7" x14ac:dyDescent="0.15">
      <c r="A6122">
        <v>20653</v>
      </c>
      <c r="B6122">
        <v>43908.58625</v>
      </c>
      <c r="C6122">
        <v>38.11</v>
      </c>
      <c r="D6122">
        <v>1080.81</v>
      </c>
      <c r="G6122" s="2">
        <f t="shared" si="95"/>
        <v>1058.9506451612901</v>
      </c>
    </row>
    <row r="6123" spans="1:7" x14ac:dyDescent="0.15">
      <c r="A6123">
        <v>20654</v>
      </c>
      <c r="B6123">
        <v>43908.586261574077</v>
      </c>
      <c r="C6123">
        <v>38.11</v>
      </c>
      <c r="D6123">
        <v>1085.82</v>
      </c>
      <c r="G6123" s="2">
        <f t="shared" si="95"/>
        <v>1052.6906451612901</v>
      </c>
    </row>
    <row r="6124" spans="1:7" x14ac:dyDescent="0.15">
      <c r="A6124">
        <v>20655</v>
      </c>
      <c r="B6124">
        <v>43908.586273148147</v>
      </c>
      <c r="C6124">
        <v>38.11</v>
      </c>
      <c r="D6124">
        <v>1079.56</v>
      </c>
      <c r="G6124" s="2">
        <f t="shared" si="95"/>
        <v>1060.2006451612901</v>
      </c>
    </row>
    <row r="6125" spans="1:7" x14ac:dyDescent="0.15">
      <c r="A6125">
        <v>20656</v>
      </c>
      <c r="B6125">
        <v>43908.586284722223</v>
      </c>
      <c r="C6125">
        <v>38.11</v>
      </c>
      <c r="D6125">
        <v>1087.07</v>
      </c>
      <c r="G6125" s="2">
        <f t="shared" si="95"/>
        <v>1060.2006451612901</v>
      </c>
    </row>
    <row r="6126" spans="1:7" x14ac:dyDescent="0.15">
      <c r="A6126">
        <v>20657</v>
      </c>
      <c r="B6126">
        <v>43908.586296296293</v>
      </c>
      <c r="C6126">
        <v>38.11</v>
      </c>
      <c r="D6126">
        <v>1087.07</v>
      </c>
      <c r="G6126" s="2">
        <f t="shared" si="95"/>
        <v>1059.0706451612903</v>
      </c>
    </row>
    <row r="6127" spans="1:7" x14ac:dyDescent="0.15">
      <c r="A6127">
        <v>20658</v>
      </c>
      <c r="B6127">
        <v>43908.58630787037</v>
      </c>
      <c r="C6127">
        <v>38.14</v>
      </c>
      <c r="D6127">
        <v>1085.94</v>
      </c>
      <c r="G6127" s="2">
        <f t="shared" si="95"/>
        <v>1047.7906451612903</v>
      </c>
    </row>
    <row r="6128" spans="1:7" x14ac:dyDescent="0.15">
      <c r="A6128">
        <v>20659</v>
      </c>
      <c r="B6128">
        <v>43908.586319444446</v>
      </c>
      <c r="C6128">
        <v>38.14</v>
      </c>
      <c r="D6128">
        <v>1074.6600000000001</v>
      </c>
      <c r="G6128" s="2">
        <f t="shared" si="95"/>
        <v>1059.0706451612903</v>
      </c>
    </row>
    <row r="6129" spans="1:7" x14ac:dyDescent="0.15">
      <c r="A6129">
        <v>20660</v>
      </c>
      <c r="B6129">
        <v>43908.586331018516</v>
      </c>
      <c r="C6129">
        <v>38.14</v>
      </c>
      <c r="D6129">
        <v>1085.94</v>
      </c>
      <c r="G6129" s="2">
        <f t="shared" si="95"/>
        <v>1061.5706451612903</v>
      </c>
    </row>
    <row r="6130" spans="1:7" x14ac:dyDescent="0.15">
      <c r="A6130">
        <v>20661</v>
      </c>
      <c r="B6130">
        <v>43908.586342592593</v>
      </c>
      <c r="C6130">
        <v>38.14</v>
      </c>
      <c r="D6130">
        <v>1088.44</v>
      </c>
      <c r="G6130" s="2">
        <f t="shared" si="95"/>
        <v>1062.8306451612902</v>
      </c>
    </row>
    <row r="6131" spans="1:7" x14ac:dyDescent="0.15">
      <c r="A6131">
        <v>20662</v>
      </c>
      <c r="B6131">
        <v>43908.586354166669</v>
      </c>
      <c r="C6131">
        <v>38.14</v>
      </c>
      <c r="D6131">
        <v>1089.7</v>
      </c>
      <c r="G6131" s="2">
        <f t="shared" si="95"/>
        <v>1061.5706451612903</v>
      </c>
    </row>
    <row r="6132" spans="1:7" x14ac:dyDescent="0.15">
      <c r="A6132">
        <v>20663</v>
      </c>
      <c r="B6132">
        <v>43908.586365740739</v>
      </c>
      <c r="C6132">
        <v>38.14</v>
      </c>
      <c r="D6132">
        <v>1088.44</v>
      </c>
      <c r="G6132" s="2">
        <f t="shared" si="95"/>
        <v>1064.0806451612902</v>
      </c>
    </row>
    <row r="6133" spans="1:7" x14ac:dyDescent="0.15">
      <c r="A6133">
        <v>20664</v>
      </c>
      <c r="B6133">
        <v>43908.586377314816</v>
      </c>
      <c r="C6133">
        <v>38.14</v>
      </c>
      <c r="D6133">
        <v>1090.95</v>
      </c>
      <c r="G6133" s="2">
        <f t="shared" si="95"/>
        <v>1050.3006451612903</v>
      </c>
    </row>
    <row r="6134" spans="1:7" x14ac:dyDescent="0.15">
      <c r="A6134">
        <v>20665</v>
      </c>
      <c r="B6134">
        <v>43908.586388888885</v>
      </c>
      <c r="C6134">
        <v>38.14</v>
      </c>
      <c r="D6134">
        <v>1077.17</v>
      </c>
      <c r="G6134" s="2">
        <f t="shared" si="95"/>
        <v>1065.3306451612902</v>
      </c>
    </row>
    <row r="6135" spans="1:7" x14ac:dyDescent="0.15">
      <c r="A6135">
        <v>20666</v>
      </c>
      <c r="B6135">
        <v>43908.586400462962</v>
      </c>
      <c r="C6135">
        <v>38.14</v>
      </c>
      <c r="D6135">
        <v>1092.2</v>
      </c>
      <c r="G6135" s="2">
        <f t="shared" si="95"/>
        <v>1062.8306451612902</v>
      </c>
    </row>
    <row r="6136" spans="1:7" x14ac:dyDescent="0.15">
      <c r="A6136">
        <v>20667</v>
      </c>
      <c r="B6136">
        <v>43908.586412037039</v>
      </c>
      <c r="C6136">
        <v>38.14</v>
      </c>
      <c r="D6136">
        <v>1089.7</v>
      </c>
      <c r="G6136" s="2">
        <f t="shared" si="95"/>
        <v>1061.5706451612903</v>
      </c>
    </row>
    <row r="6137" spans="1:7" x14ac:dyDescent="0.15">
      <c r="A6137">
        <v>20668</v>
      </c>
      <c r="B6137">
        <v>43908.586423611108</v>
      </c>
      <c r="C6137">
        <v>38.14</v>
      </c>
      <c r="D6137">
        <v>1088.44</v>
      </c>
      <c r="G6137" s="2">
        <f t="shared" si="95"/>
        <v>1052.8006451612903</v>
      </c>
    </row>
    <row r="6138" spans="1:7" x14ac:dyDescent="0.15">
      <c r="A6138">
        <v>20669</v>
      </c>
      <c r="B6138">
        <v>43908.586435185185</v>
      </c>
      <c r="C6138">
        <v>38.14</v>
      </c>
      <c r="D6138">
        <v>1079.67</v>
      </c>
      <c r="G6138" s="2">
        <f t="shared" si="95"/>
        <v>1056.5606451612903</v>
      </c>
    </row>
    <row r="6139" spans="1:7" x14ac:dyDescent="0.15">
      <c r="A6139">
        <v>20670</v>
      </c>
      <c r="B6139">
        <v>43908.586446759262</v>
      </c>
      <c r="C6139">
        <v>38.14</v>
      </c>
      <c r="D6139">
        <v>1083.43</v>
      </c>
      <c r="G6139" s="2">
        <f t="shared" si="95"/>
        <v>1049.0406451612903</v>
      </c>
    </row>
    <row r="6140" spans="1:7" x14ac:dyDescent="0.15">
      <c r="A6140">
        <v>20671</v>
      </c>
      <c r="B6140">
        <v>43908.586458333331</v>
      </c>
      <c r="C6140">
        <v>38.14</v>
      </c>
      <c r="D6140">
        <v>1075.9100000000001</v>
      </c>
      <c r="G6140" s="2">
        <f t="shared" si="95"/>
        <v>1062.8306451612902</v>
      </c>
    </row>
    <row r="6141" spans="1:7" x14ac:dyDescent="0.15">
      <c r="A6141">
        <v>20672</v>
      </c>
      <c r="B6141">
        <v>43908.586469907408</v>
      </c>
      <c r="C6141">
        <v>38.14</v>
      </c>
      <c r="D6141">
        <v>1089.7</v>
      </c>
      <c r="G6141" s="2">
        <f t="shared" si="95"/>
        <v>1059.0706451612903</v>
      </c>
    </row>
    <row r="6142" spans="1:7" x14ac:dyDescent="0.15">
      <c r="A6142">
        <v>20673</v>
      </c>
      <c r="B6142">
        <v>43908.586481481485</v>
      </c>
      <c r="C6142">
        <v>38.14</v>
      </c>
      <c r="D6142">
        <v>1085.94</v>
      </c>
      <c r="G6142" s="2">
        <f t="shared" si="95"/>
        <v>1054.0606451612903</v>
      </c>
    </row>
    <row r="6143" spans="1:7" x14ac:dyDescent="0.15">
      <c r="A6143">
        <v>20674</v>
      </c>
      <c r="B6143">
        <v>43908.586493055554</v>
      </c>
      <c r="C6143">
        <v>38.14</v>
      </c>
      <c r="D6143">
        <v>1080.93</v>
      </c>
      <c r="G6143" s="2">
        <f t="shared" si="95"/>
        <v>1054.0606451612903</v>
      </c>
    </row>
    <row r="6144" spans="1:7" x14ac:dyDescent="0.15">
      <c r="A6144">
        <v>20675</v>
      </c>
      <c r="B6144">
        <v>43908.586504629631</v>
      </c>
      <c r="C6144">
        <v>38.14</v>
      </c>
      <c r="D6144">
        <v>1080.93</v>
      </c>
      <c r="G6144" s="2">
        <f t="shared" si="95"/>
        <v>1055.3106451612903</v>
      </c>
    </row>
    <row r="6145" spans="1:7" x14ac:dyDescent="0.15">
      <c r="A6145">
        <v>20676</v>
      </c>
      <c r="B6145">
        <v>43908.586516203701</v>
      </c>
      <c r="C6145">
        <v>38.14</v>
      </c>
      <c r="D6145">
        <v>1082.18</v>
      </c>
      <c r="G6145" s="2">
        <f t="shared" si="95"/>
        <v>1065.3306451612902</v>
      </c>
    </row>
    <row r="6146" spans="1:7" x14ac:dyDescent="0.15">
      <c r="A6146">
        <v>20677</v>
      </c>
      <c r="B6146">
        <v>43908.586527777778</v>
      </c>
      <c r="C6146">
        <v>38.14</v>
      </c>
      <c r="D6146">
        <v>1092.2</v>
      </c>
      <c r="G6146" s="2">
        <f t="shared" si="95"/>
        <v>1064.0806451612902</v>
      </c>
    </row>
    <row r="6147" spans="1:7" x14ac:dyDescent="0.15">
      <c r="A6147">
        <v>20678</v>
      </c>
      <c r="B6147">
        <v>43908.586539351854</v>
      </c>
      <c r="C6147">
        <v>38.14</v>
      </c>
      <c r="D6147">
        <v>1090.95</v>
      </c>
      <c r="G6147" s="2">
        <f t="shared" si="95"/>
        <v>1064.0806451612902</v>
      </c>
    </row>
    <row r="6148" spans="1:7" x14ac:dyDescent="0.15">
      <c r="A6148">
        <v>20679</v>
      </c>
      <c r="B6148">
        <v>43908.586550925924</v>
      </c>
      <c r="C6148">
        <v>38.14</v>
      </c>
      <c r="D6148">
        <v>1090.95</v>
      </c>
      <c r="G6148" s="2">
        <f t="shared" si="95"/>
        <v>1060.3206451612903</v>
      </c>
    </row>
    <row r="6149" spans="1:7" x14ac:dyDescent="0.15">
      <c r="A6149">
        <v>20680</v>
      </c>
      <c r="B6149">
        <v>43908.586562500001</v>
      </c>
      <c r="C6149">
        <v>38.14</v>
      </c>
      <c r="D6149">
        <v>1087.19</v>
      </c>
      <c r="G6149" s="2">
        <f t="shared" si="95"/>
        <v>1059.0706451612903</v>
      </c>
    </row>
    <row r="6150" spans="1:7" x14ac:dyDescent="0.15">
      <c r="A6150">
        <v>20681</v>
      </c>
      <c r="B6150">
        <v>43908.586574074077</v>
      </c>
      <c r="C6150">
        <v>38.14</v>
      </c>
      <c r="D6150">
        <v>1085.94</v>
      </c>
      <c r="G6150" s="2">
        <f t="shared" si="95"/>
        <v>1055.3106451612903</v>
      </c>
    </row>
    <row r="6151" spans="1:7" x14ac:dyDescent="0.15">
      <c r="A6151">
        <v>20682</v>
      </c>
      <c r="B6151">
        <v>43908.586585648147</v>
      </c>
      <c r="C6151">
        <v>38.14</v>
      </c>
      <c r="D6151">
        <v>1082.18</v>
      </c>
      <c r="G6151" s="2">
        <f t="shared" si="95"/>
        <v>1069.0906451612902</v>
      </c>
    </row>
    <row r="6152" spans="1:7" x14ac:dyDescent="0.15">
      <c r="A6152">
        <v>20683</v>
      </c>
      <c r="B6152">
        <v>43908.586597222224</v>
      </c>
      <c r="C6152">
        <v>38.14</v>
      </c>
      <c r="D6152">
        <v>1095.96</v>
      </c>
      <c r="G6152" s="2">
        <f t="shared" si="95"/>
        <v>1057.8206451612903</v>
      </c>
    </row>
    <row r="6153" spans="1:7" x14ac:dyDescent="0.15">
      <c r="A6153">
        <v>20684</v>
      </c>
      <c r="B6153">
        <v>43908.586608796293</v>
      </c>
      <c r="C6153">
        <v>38.14</v>
      </c>
      <c r="D6153">
        <v>1084.69</v>
      </c>
      <c r="G6153" s="2">
        <f t="shared" si="95"/>
        <v>1062.8306451612902</v>
      </c>
    </row>
    <row r="6154" spans="1:7" x14ac:dyDescent="0.15">
      <c r="A6154">
        <v>20685</v>
      </c>
      <c r="B6154">
        <v>43908.58662037037</v>
      </c>
      <c r="C6154">
        <v>38.14</v>
      </c>
      <c r="D6154">
        <v>1089.7</v>
      </c>
      <c r="G6154" s="2">
        <f t="shared" si="95"/>
        <v>1052.8006451612903</v>
      </c>
    </row>
    <row r="6155" spans="1:7" x14ac:dyDescent="0.15">
      <c r="A6155">
        <v>20686</v>
      </c>
      <c r="B6155">
        <v>43908.586631944447</v>
      </c>
      <c r="C6155">
        <v>38.14</v>
      </c>
      <c r="D6155">
        <v>1079.67</v>
      </c>
      <c r="G6155" s="2">
        <f t="shared" si="95"/>
        <v>1059.0706451612903</v>
      </c>
    </row>
    <row r="6156" spans="1:7" x14ac:dyDescent="0.15">
      <c r="A6156">
        <v>20687</v>
      </c>
      <c r="B6156">
        <v>43908.586643518516</v>
      </c>
      <c r="C6156">
        <v>38.14</v>
      </c>
      <c r="D6156">
        <v>1085.94</v>
      </c>
      <c r="G6156" s="2">
        <f t="shared" si="95"/>
        <v>1059.1906451612901</v>
      </c>
    </row>
    <row r="6157" spans="1:7" x14ac:dyDescent="0.15">
      <c r="A6157">
        <v>20688</v>
      </c>
      <c r="B6157">
        <v>43908.586655092593</v>
      </c>
      <c r="C6157">
        <v>38.17</v>
      </c>
      <c r="D6157">
        <v>1086.06</v>
      </c>
      <c r="G6157" s="2">
        <f t="shared" si="95"/>
        <v>1052.9206451612902</v>
      </c>
    </row>
    <row r="6158" spans="1:7" x14ac:dyDescent="0.15">
      <c r="A6158">
        <v>20689</v>
      </c>
      <c r="B6158">
        <v>43908.58666666667</v>
      </c>
      <c r="C6158">
        <v>38.17</v>
      </c>
      <c r="D6158">
        <v>1079.79</v>
      </c>
      <c r="G6158" s="2">
        <f t="shared" si="95"/>
        <v>1047.9106451612902</v>
      </c>
    </row>
    <row r="6159" spans="1:7" x14ac:dyDescent="0.15">
      <c r="A6159">
        <v>20690</v>
      </c>
      <c r="B6159">
        <v>43908.586678240739</v>
      </c>
      <c r="C6159">
        <v>38.17</v>
      </c>
      <c r="D6159">
        <v>1074.78</v>
      </c>
      <c r="G6159" s="2">
        <f t="shared" si="95"/>
        <v>1049.1606451612902</v>
      </c>
    </row>
    <row r="6160" spans="1:7" x14ac:dyDescent="0.15">
      <c r="A6160">
        <v>20691</v>
      </c>
      <c r="B6160">
        <v>43908.586689814816</v>
      </c>
      <c r="C6160">
        <v>38.17</v>
      </c>
      <c r="D6160">
        <v>1076.03</v>
      </c>
      <c r="G6160" s="2">
        <f t="shared" ref="G6160:G6223" si="96">(D6161*$G$6)-$G$5</f>
        <v>1059.1906451612901</v>
      </c>
    </row>
    <row r="6161" spans="1:7" x14ac:dyDescent="0.15">
      <c r="A6161">
        <v>20692</v>
      </c>
      <c r="B6161">
        <v>43908.586701388886</v>
      </c>
      <c r="C6161">
        <v>38.17</v>
      </c>
      <c r="D6161">
        <v>1086.06</v>
      </c>
      <c r="G6161" s="2">
        <f t="shared" si="96"/>
        <v>1054.1706451612902</v>
      </c>
    </row>
    <row r="6162" spans="1:7" x14ac:dyDescent="0.15">
      <c r="A6162">
        <v>20693</v>
      </c>
      <c r="B6162">
        <v>43908.586712962962</v>
      </c>
      <c r="C6162">
        <v>38.17</v>
      </c>
      <c r="D6162">
        <v>1081.04</v>
      </c>
      <c r="G6162" s="2">
        <f t="shared" si="96"/>
        <v>1056.6806451612902</v>
      </c>
    </row>
    <row r="6163" spans="1:7" x14ac:dyDescent="0.15">
      <c r="A6163">
        <v>20694</v>
      </c>
      <c r="B6163">
        <v>43908.586724537039</v>
      </c>
      <c r="C6163">
        <v>38.17</v>
      </c>
      <c r="D6163">
        <v>1083.55</v>
      </c>
      <c r="G6163" s="2">
        <f t="shared" si="96"/>
        <v>1056.6806451612902</v>
      </c>
    </row>
    <row r="6164" spans="1:7" x14ac:dyDescent="0.15">
      <c r="A6164">
        <v>20695</v>
      </c>
      <c r="B6164">
        <v>43908.586736111109</v>
      </c>
      <c r="C6164">
        <v>38.17</v>
      </c>
      <c r="D6164">
        <v>1083.55</v>
      </c>
      <c r="G6164" s="2">
        <f t="shared" si="96"/>
        <v>1057.9306451612902</v>
      </c>
    </row>
    <row r="6165" spans="1:7" x14ac:dyDescent="0.15">
      <c r="A6165">
        <v>20696</v>
      </c>
      <c r="B6165">
        <v>43908.586747685185</v>
      </c>
      <c r="C6165">
        <v>38.17</v>
      </c>
      <c r="D6165">
        <v>1084.8</v>
      </c>
      <c r="G6165" s="2">
        <f t="shared" si="96"/>
        <v>1055.4306451612902</v>
      </c>
    </row>
    <row r="6166" spans="1:7" x14ac:dyDescent="0.15">
      <c r="A6166">
        <v>20697</v>
      </c>
      <c r="B6166">
        <v>43908.586759259262</v>
      </c>
      <c r="C6166">
        <v>38.17</v>
      </c>
      <c r="D6166">
        <v>1082.3</v>
      </c>
      <c r="G6166" s="2">
        <f t="shared" si="96"/>
        <v>1054.1706451612902</v>
      </c>
    </row>
    <row r="6167" spans="1:7" x14ac:dyDescent="0.15">
      <c r="A6167">
        <v>20698</v>
      </c>
      <c r="B6167">
        <v>43908.586770833332</v>
      </c>
      <c r="C6167">
        <v>38.17</v>
      </c>
      <c r="D6167">
        <v>1081.04</v>
      </c>
      <c r="G6167" s="2">
        <f t="shared" si="96"/>
        <v>1046.6506451612902</v>
      </c>
    </row>
    <row r="6168" spans="1:7" x14ac:dyDescent="0.15">
      <c r="A6168">
        <v>20699</v>
      </c>
      <c r="B6168">
        <v>43908.586782407408</v>
      </c>
      <c r="C6168">
        <v>38.17</v>
      </c>
      <c r="D6168">
        <v>1073.52</v>
      </c>
      <c r="G6168" s="2">
        <f t="shared" si="96"/>
        <v>1056.6806451612902</v>
      </c>
    </row>
    <row r="6169" spans="1:7" x14ac:dyDescent="0.15">
      <c r="A6169">
        <v>20700</v>
      </c>
      <c r="B6169">
        <v>43908.586793981478</v>
      </c>
      <c r="C6169">
        <v>38.17</v>
      </c>
      <c r="D6169">
        <v>1083.55</v>
      </c>
      <c r="G6169" s="2">
        <f t="shared" si="96"/>
        <v>1050.4106451612902</v>
      </c>
    </row>
    <row r="6170" spans="1:7" x14ac:dyDescent="0.15">
      <c r="A6170">
        <v>20701</v>
      </c>
      <c r="B6170">
        <v>43908.586805555555</v>
      </c>
      <c r="C6170">
        <v>38.17</v>
      </c>
      <c r="D6170">
        <v>1077.28</v>
      </c>
      <c r="G6170" s="2">
        <f t="shared" si="96"/>
        <v>1056.6806451612902</v>
      </c>
    </row>
    <row r="6171" spans="1:7" x14ac:dyDescent="0.15">
      <c r="A6171">
        <v>20702</v>
      </c>
      <c r="B6171">
        <v>43908.586817129632</v>
      </c>
      <c r="C6171">
        <v>38.17</v>
      </c>
      <c r="D6171">
        <v>1083.55</v>
      </c>
      <c r="G6171" s="2">
        <f t="shared" si="96"/>
        <v>1055.4306451612902</v>
      </c>
    </row>
    <row r="6172" spans="1:7" x14ac:dyDescent="0.15">
      <c r="A6172">
        <v>20703</v>
      </c>
      <c r="B6172">
        <v>43908.586828703701</v>
      </c>
      <c r="C6172">
        <v>38.17</v>
      </c>
      <c r="D6172">
        <v>1082.3</v>
      </c>
      <c r="G6172" s="2">
        <f t="shared" si="96"/>
        <v>1056.6806451612902</v>
      </c>
    </row>
    <row r="6173" spans="1:7" x14ac:dyDescent="0.15">
      <c r="A6173">
        <v>20704</v>
      </c>
      <c r="B6173">
        <v>43908.586840277778</v>
      </c>
      <c r="C6173">
        <v>38.17</v>
      </c>
      <c r="D6173">
        <v>1083.55</v>
      </c>
      <c r="G6173" s="2">
        <f t="shared" si="96"/>
        <v>1055.4306451612902</v>
      </c>
    </row>
    <row r="6174" spans="1:7" x14ac:dyDescent="0.15">
      <c r="A6174">
        <v>20705</v>
      </c>
      <c r="B6174">
        <v>43908.586851851855</v>
      </c>
      <c r="C6174">
        <v>38.17</v>
      </c>
      <c r="D6174">
        <v>1082.3</v>
      </c>
      <c r="G6174" s="2">
        <f t="shared" si="96"/>
        <v>1060.4406451612901</v>
      </c>
    </row>
    <row r="6175" spans="1:7" x14ac:dyDescent="0.15">
      <c r="A6175">
        <v>20706</v>
      </c>
      <c r="B6175">
        <v>43908.586863425924</v>
      </c>
      <c r="C6175">
        <v>38.17</v>
      </c>
      <c r="D6175">
        <v>1087.31</v>
      </c>
      <c r="G6175" s="2">
        <f t="shared" si="96"/>
        <v>1057.9306451612902</v>
      </c>
    </row>
    <row r="6176" spans="1:7" x14ac:dyDescent="0.15">
      <c r="A6176">
        <v>20707</v>
      </c>
      <c r="B6176">
        <v>43908.586875000001</v>
      </c>
      <c r="C6176">
        <v>38.17</v>
      </c>
      <c r="D6176">
        <v>1084.8</v>
      </c>
      <c r="G6176" s="2">
        <f t="shared" si="96"/>
        <v>1055.4306451612902</v>
      </c>
    </row>
    <row r="6177" spans="1:7" x14ac:dyDescent="0.15">
      <c r="A6177">
        <v>20708</v>
      </c>
      <c r="B6177">
        <v>43908.586886574078</v>
      </c>
      <c r="C6177">
        <v>38.17</v>
      </c>
      <c r="D6177">
        <v>1082.3</v>
      </c>
      <c r="G6177" s="2">
        <f t="shared" si="96"/>
        <v>1065.4506451612901</v>
      </c>
    </row>
    <row r="6178" spans="1:7" x14ac:dyDescent="0.15">
      <c r="A6178">
        <v>20709</v>
      </c>
      <c r="B6178">
        <v>43908.586898148147</v>
      </c>
      <c r="C6178">
        <v>38.17</v>
      </c>
      <c r="D6178">
        <v>1092.32</v>
      </c>
      <c r="G6178" s="2">
        <f t="shared" si="96"/>
        <v>1061.6906451612901</v>
      </c>
    </row>
    <row r="6179" spans="1:7" x14ac:dyDescent="0.15">
      <c r="A6179">
        <v>20710</v>
      </c>
      <c r="B6179">
        <v>43908.586909722224</v>
      </c>
      <c r="C6179">
        <v>38.17</v>
      </c>
      <c r="D6179">
        <v>1088.56</v>
      </c>
      <c r="G6179" s="2">
        <f t="shared" si="96"/>
        <v>1060.5506451612903</v>
      </c>
    </row>
    <row r="6180" spans="1:7" x14ac:dyDescent="0.15">
      <c r="A6180">
        <v>20711</v>
      </c>
      <c r="B6180">
        <v>43908.586921296293</v>
      </c>
      <c r="C6180">
        <v>38.200000000000003</v>
      </c>
      <c r="D6180">
        <v>1087.42</v>
      </c>
      <c r="G6180" s="2">
        <f t="shared" si="96"/>
        <v>1060.5506451612903</v>
      </c>
    </row>
    <row r="6181" spans="1:7" x14ac:dyDescent="0.15">
      <c r="A6181">
        <v>20712</v>
      </c>
      <c r="B6181">
        <v>43908.58693287037</v>
      </c>
      <c r="C6181">
        <v>38.200000000000003</v>
      </c>
      <c r="D6181">
        <v>1087.42</v>
      </c>
      <c r="G6181" s="2">
        <f t="shared" si="96"/>
        <v>1061.8106451612903</v>
      </c>
    </row>
    <row r="6182" spans="1:7" x14ac:dyDescent="0.15">
      <c r="A6182">
        <v>20713</v>
      </c>
      <c r="B6182">
        <v>43908.586944444447</v>
      </c>
      <c r="C6182">
        <v>38.200000000000003</v>
      </c>
      <c r="D6182">
        <v>1088.68</v>
      </c>
      <c r="G6182" s="2">
        <f t="shared" si="96"/>
        <v>1061.8106451612903</v>
      </c>
    </row>
    <row r="6183" spans="1:7" x14ac:dyDescent="0.15">
      <c r="A6183">
        <v>20714</v>
      </c>
      <c r="B6183">
        <v>43908.586956018517</v>
      </c>
      <c r="C6183">
        <v>38.200000000000003</v>
      </c>
      <c r="D6183">
        <v>1088.68</v>
      </c>
      <c r="G6183" s="2">
        <f t="shared" si="96"/>
        <v>1066.8206451612903</v>
      </c>
    </row>
    <row r="6184" spans="1:7" x14ac:dyDescent="0.15">
      <c r="A6184">
        <v>20715</v>
      </c>
      <c r="B6184">
        <v>43908.586967592593</v>
      </c>
      <c r="C6184">
        <v>38.200000000000003</v>
      </c>
      <c r="D6184">
        <v>1093.69</v>
      </c>
      <c r="G6184" s="2">
        <f t="shared" si="96"/>
        <v>1061.8106451612903</v>
      </c>
    </row>
    <row r="6185" spans="1:7" x14ac:dyDescent="0.15">
      <c r="A6185">
        <v>20716</v>
      </c>
      <c r="B6185">
        <v>43908.58697916667</v>
      </c>
      <c r="C6185">
        <v>38.200000000000003</v>
      </c>
      <c r="D6185">
        <v>1088.68</v>
      </c>
      <c r="G6185" s="2">
        <f t="shared" si="96"/>
        <v>1049.2806451612903</v>
      </c>
    </row>
    <row r="6186" spans="1:7" x14ac:dyDescent="0.15">
      <c r="A6186">
        <v>20717</v>
      </c>
      <c r="B6186">
        <v>43908.58699074074</v>
      </c>
      <c r="C6186">
        <v>38.200000000000003</v>
      </c>
      <c r="D6186">
        <v>1076.1500000000001</v>
      </c>
      <c r="G6186" s="2">
        <f t="shared" si="96"/>
        <v>1055.5406451612903</v>
      </c>
    </row>
    <row r="6187" spans="1:7" x14ac:dyDescent="0.15">
      <c r="A6187">
        <v>20718</v>
      </c>
      <c r="B6187">
        <v>43908.587002314816</v>
      </c>
      <c r="C6187">
        <v>38.200000000000003</v>
      </c>
      <c r="D6187">
        <v>1082.4100000000001</v>
      </c>
      <c r="G6187" s="2">
        <f t="shared" si="96"/>
        <v>1054.2906451612903</v>
      </c>
    </row>
    <row r="6188" spans="1:7" x14ac:dyDescent="0.15">
      <c r="A6188">
        <v>20719</v>
      </c>
      <c r="B6188">
        <v>43908.587013888886</v>
      </c>
      <c r="C6188">
        <v>38.200000000000003</v>
      </c>
      <c r="D6188">
        <v>1081.1600000000001</v>
      </c>
      <c r="G6188" s="2">
        <f t="shared" si="96"/>
        <v>1061.8106451612903</v>
      </c>
    </row>
    <row r="6189" spans="1:7" x14ac:dyDescent="0.15">
      <c r="A6189">
        <v>20720</v>
      </c>
      <c r="B6189">
        <v>43908.587025462963</v>
      </c>
      <c r="C6189">
        <v>38.200000000000003</v>
      </c>
      <c r="D6189">
        <v>1088.68</v>
      </c>
      <c r="G6189" s="2">
        <f t="shared" si="96"/>
        <v>1055.5406451612903</v>
      </c>
    </row>
    <row r="6190" spans="1:7" x14ac:dyDescent="0.15">
      <c r="A6190">
        <v>20721</v>
      </c>
      <c r="B6190">
        <v>43908.587037037039</v>
      </c>
      <c r="C6190">
        <v>38.200000000000003</v>
      </c>
      <c r="D6190">
        <v>1082.4100000000001</v>
      </c>
      <c r="G6190" s="2">
        <f t="shared" si="96"/>
        <v>1054.2906451612903</v>
      </c>
    </row>
    <row r="6191" spans="1:7" x14ac:dyDescent="0.15">
      <c r="A6191">
        <v>20722</v>
      </c>
      <c r="B6191">
        <v>43908.587048611109</v>
      </c>
      <c r="C6191">
        <v>38.200000000000003</v>
      </c>
      <c r="D6191">
        <v>1081.1600000000001</v>
      </c>
      <c r="G6191" s="2">
        <f t="shared" si="96"/>
        <v>1053.0406451612903</v>
      </c>
    </row>
    <row r="6192" spans="1:7" x14ac:dyDescent="0.15">
      <c r="A6192">
        <v>20723</v>
      </c>
      <c r="B6192">
        <v>43908.587060185186</v>
      </c>
      <c r="C6192">
        <v>38.200000000000003</v>
      </c>
      <c r="D6192">
        <v>1079.9100000000001</v>
      </c>
      <c r="G6192" s="2">
        <f t="shared" si="96"/>
        <v>1054.2906451612903</v>
      </c>
    </row>
    <row r="6193" spans="1:7" x14ac:dyDescent="0.15">
      <c r="A6193">
        <v>20724</v>
      </c>
      <c r="B6193">
        <v>43908.587071759262</v>
      </c>
      <c r="C6193">
        <v>38.200000000000003</v>
      </c>
      <c r="D6193">
        <v>1081.1600000000001</v>
      </c>
      <c r="G6193" s="2">
        <f t="shared" si="96"/>
        <v>1050.5306451612903</v>
      </c>
    </row>
    <row r="6194" spans="1:7" x14ac:dyDescent="0.15">
      <c r="A6194">
        <v>20725</v>
      </c>
      <c r="B6194">
        <v>43908.587083333332</v>
      </c>
      <c r="C6194">
        <v>38.200000000000003</v>
      </c>
      <c r="D6194">
        <v>1077.4000000000001</v>
      </c>
      <c r="G6194" s="2">
        <f t="shared" si="96"/>
        <v>1055.5406451612903</v>
      </c>
    </row>
    <row r="6195" spans="1:7" x14ac:dyDescent="0.15">
      <c r="A6195">
        <v>20726</v>
      </c>
      <c r="B6195">
        <v>43908.587094907409</v>
      </c>
      <c r="C6195">
        <v>38.200000000000003</v>
      </c>
      <c r="D6195">
        <v>1082.4100000000001</v>
      </c>
      <c r="G6195" s="2">
        <f t="shared" si="96"/>
        <v>1055.5406451612903</v>
      </c>
    </row>
    <row r="6196" spans="1:7" x14ac:dyDescent="0.15">
      <c r="A6196">
        <v>20727</v>
      </c>
      <c r="B6196">
        <v>43908.587106481478</v>
      </c>
      <c r="C6196">
        <v>38.200000000000003</v>
      </c>
      <c r="D6196">
        <v>1082.4100000000001</v>
      </c>
      <c r="G6196" s="2">
        <f t="shared" si="96"/>
        <v>1055.5406451612903</v>
      </c>
    </row>
    <row r="6197" spans="1:7" x14ac:dyDescent="0.15">
      <c r="A6197">
        <v>20728</v>
      </c>
      <c r="B6197">
        <v>43908.587118055555</v>
      </c>
      <c r="C6197">
        <v>38.200000000000003</v>
      </c>
      <c r="D6197">
        <v>1082.4100000000001</v>
      </c>
      <c r="G6197" s="2">
        <f t="shared" si="96"/>
        <v>1054.2906451612903</v>
      </c>
    </row>
    <row r="6198" spans="1:7" x14ac:dyDescent="0.15">
      <c r="A6198">
        <v>20729</v>
      </c>
      <c r="B6198">
        <v>43908.587129629632</v>
      </c>
      <c r="C6198">
        <v>38.200000000000003</v>
      </c>
      <c r="D6198">
        <v>1081.1600000000001</v>
      </c>
      <c r="G6198" s="2">
        <f t="shared" si="96"/>
        <v>1055.5406451612903</v>
      </c>
    </row>
    <row r="6199" spans="1:7" x14ac:dyDescent="0.15">
      <c r="A6199">
        <v>20730</v>
      </c>
      <c r="B6199">
        <v>43908.587141203701</v>
      </c>
      <c r="C6199">
        <v>38.200000000000003</v>
      </c>
      <c r="D6199">
        <v>1082.4100000000001</v>
      </c>
      <c r="G6199" s="2">
        <f t="shared" si="96"/>
        <v>1050.5306451612903</v>
      </c>
    </row>
    <row r="6200" spans="1:7" x14ac:dyDescent="0.15">
      <c r="A6200">
        <v>20731</v>
      </c>
      <c r="B6200">
        <v>43908.587152777778</v>
      </c>
      <c r="C6200">
        <v>38.200000000000003</v>
      </c>
      <c r="D6200">
        <v>1077.4000000000001</v>
      </c>
      <c r="G6200" s="2">
        <f t="shared" si="96"/>
        <v>1063.0606451612903</v>
      </c>
    </row>
    <row r="6201" spans="1:7" x14ac:dyDescent="0.15">
      <c r="A6201">
        <v>20732</v>
      </c>
      <c r="B6201">
        <v>43908.587164351855</v>
      </c>
      <c r="C6201">
        <v>38.200000000000003</v>
      </c>
      <c r="D6201">
        <v>1089.93</v>
      </c>
      <c r="G6201" s="2">
        <f t="shared" si="96"/>
        <v>1050.5306451612903</v>
      </c>
    </row>
    <row r="6202" spans="1:7" x14ac:dyDescent="0.15">
      <c r="A6202">
        <v>20733</v>
      </c>
      <c r="B6202">
        <v>43908.587175925924</v>
      </c>
      <c r="C6202">
        <v>38.200000000000003</v>
      </c>
      <c r="D6202">
        <v>1077.4000000000001</v>
      </c>
      <c r="G6202" s="2">
        <f t="shared" si="96"/>
        <v>1059.3006451612903</v>
      </c>
    </row>
    <row r="6203" spans="1:7" x14ac:dyDescent="0.15">
      <c r="A6203">
        <v>20734</v>
      </c>
      <c r="B6203">
        <v>43908.587187500001</v>
      </c>
      <c r="C6203">
        <v>38.200000000000003</v>
      </c>
      <c r="D6203">
        <v>1086.17</v>
      </c>
      <c r="G6203" s="2">
        <f t="shared" si="96"/>
        <v>1059.3006451612903</v>
      </c>
    </row>
    <row r="6204" spans="1:7" x14ac:dyDescent="0.15">
      <c r="A6204">
        <v>20735</v>
      </c>
      <c r="B6204">
        <v>43908.587199074071</v>
      </c>
      <c r="C6204">
        <v>38.200000000000003</v>
      </c>
      <c r="D6204">
        <v>1086.17</v>
      </c>
      <c r="G6204" s="2">
        <f t="shared" si="96"/>
        <v>1056.8006451612903</v>
      </c>
    </row>
    <row r="6205" spans="1:7" x14ac:dyDescent="0.15">
      <c r="A6205">
        <v>20736</v>
      </c>
      <c r="B6205">
        <v>43908.587210648147</v>
      </c>
      <c r="C6205">
        <v>38.200000000000003</v>
      </c>
      <c r="D6205">
        <v>1083.67</v>
      </c>
      <c r="G6205" s="2">
        <f t="shared" si="96"/>
        <v>1053.0406451612903</v>
      </c>
    </row>
    <row r="6206" spans="1:7" x14ac:dyDescent="0.15">
      <c r="A6206">
        <v>20737</v>
      </c>
      <c r="B6206">
        <v>43908.587222222224</v>
      </c>
      <c r="C6206">
        <v>38.200000000000003</v>
      </c>
      <c r="D6206">
        <v>1079.9100000000001</v>
      </c>
      <c r="G6206" s="2">
        <f t="shared" si="96"/>
        <v>1050.5306451612903</v>
      </c>
    </row>
    <row r="6207" spans="1:7" x14ac:dyDescent="0.15">
      <c r="A6207">
        <v>20738</v>
      </c>
      <c r="B6207">
        <v>43908.587233796294</v>
      </c>
      <c r="C6207">
        <v>38.200000000000003</v>
      </c>
      <c r="D6207">
        <v>1077.4000000000001</v>
      </c>
      <c r="G6207" s="2">
        <f t="shared" si="96"/>
        <v>1046.7706451612903</v>
      </c>
    </row>
    <row r="6208" spans="1:7" x14ac:dyDescent="0.15">
      <c r="A6208">
        <v>20739</v>
      </c>
      <c r="B6208">
        <v>43908.587245370371</v>
      </c>
      <c r="C6208">
        <v>38.200000000000003</v>
      </c>
      <c r="D6208">
        <v>1073.6400000000001</v>
      </c>
      <c r="G6208" s="2">
        <f t="shared" si="96"/>
        <v>1050.5306451612903</v>
      </c>
    </row>
    <row r="6209" spans="1:7" x14ac:dyDescent="0.15">
      <c r="A6209">
        <v>20740</v>
      </c>
      <c r="B6209">
        <v>43908.587256944447</v>
      </c>
      <c r="C6209">
        <v>38.200000000000003</v>
      </c>
      <c r="D6209">
        <v>1077.4000000000001</v>
      </c>
      <c r="G6209" s="2">
        <f t="shared" si="96"/>
        <v>1059.3006451612903</v>
      </c>
    </row>
    <row r="6210" spans="1:7" x14ac:dyDescent="0.15">
      <c r="A6210">
        <v>20741</v>
      </c>
      <c r="B6210">
        <v>43908.587268518517</v>
      </c>
      <c r="C6210">
        <v>38.200000000000003</v>
      </c>
      <c r="D6210">
        <v>1086.17</v>
      </c>
      <c r="G6210" s="2">
        <f t="shared" si="96"/>
        <v>1055.5406451612903</v>
      </c>
    </row>
    <row r="6211" spans="1:7" x14ac:dyDescent="0.15">
      <c r="A6211">
        <v>20742</v>
      </c>
      <c r="B6211">
        <v>43908.587280092594</v>
      </c>
      <c r="C6211">
        <v>38.200000000000003</v>
      </c>
      <c r="D6211">
        <v>1082.4100000000001</v>
      </c>
      <c r="G6211" s="2">
        <f t="shared" si="96"/>
        <v>1054.2906451612903</v>
      </c>
    </row>
    <row r="6212" spans="1:7" x14ac:dyDescent="0.15">
      <c r="A6212">
        <v>20743</v>
      </c>
      <c r="B6212">
        <v>43908.587291666663</v>
      </c>
      <c r="C6212">
        <v>38.200000000000003</v>
      </c>
      <c r="D6212">
        <v>1081.1600000000001</v>
      </c>
      <c r="G6212" s="2">
        <f t="shared" si="96"/>
        <v>1051.7806451612903</v>
      </c>
    </row>
    <row r="6213" spans="1:7" x14ac:dyDescent="0.15">
      <c r="A6213">
        <v>20744</v>
      </c>
      <c r="B6213">
        <v>43908.58730324074</v>
      </c>
      <c r="C6213">
        <v>38.200000000000003</v>
      </c>
      <c r="D6213">
        <v>1078.6500000000001</v>
      </c>
      <c r="G6213" s="2">
        <f t="shared" si="96"/>
        <v>1055.5406451612903</v>
      </c>
    </row>
    <row r="6214" spans="1:7" x14ac:dyDescent="0.15">
      <c r="A6214">
        <v>20745</v>
      </c>
      <c r="B6214">
        <v>43908.587314814817</v>
      </c>
      <c r="C6214">
        <v>38.200000000000003</v>
      </c>
      <c r="D6214">
        <v>1082.4100000000001</v>
      </c>
      <c r="G6214" s="2">
        <f t="shared" si="96"/>
        <v>1054.2906451612903</v>
      </c>
    </row>
    <row r="6215" spans="1:7" x14ac:dyDescent="0.15">
      <c r="A6215">
        <v>20746</v>
      </c>
      <c r="B6215">
        <v>43908.587326388886</v>
      </c>
      <c r="C6215">
        <v>38.200000000000003</v>
      </c>
      <c r="D6215">
        <v>1081.1600000000001</v>
      </c>
      <c r="G6215" s="2">
        <f t="shared" si="96"/>
        <v>1060.5506451612903</v>
      </c>
    </row>
    <row r="6216" spans="1:7" x14ac:dyDescent="0.15">
      <c r="A6216">
        <v>20747</v>
      </c>
      <c r="B6216">
        <v>43908.587337962963</v>
      </c>
      <c r="C6216">
        <v>38.200000000000003</v>
      </c>
      <c r="D6216">
        <v>1087.42</v>
      </c>
      <c r="G6216" s="2">
        <f t="shared" si="96"/>
        <v>1054.2906451612903</v>
      </c>
    </row>
    <row r="6217" spans="1:7" x14ac:dyDescent="0.15">
      <c r="A6217">
        <v>20748</v>
      </c>
      <c r="B6217">
        <v>43908.58734953704</v>
      </c>
      <c r="C6217">
        <v>38.200000000000003</v>
      </c>
      <c r="D6217">
        <v>1081.1600000000001</v>
      </c>
      <c r="G6217" s="2">
        <f t="shared" si="96"/>
        <v>1059.3006451612903</v>
      </c>
    </row>
    <row r="6218" spans="1:7" x14ac:dyDescent="0.15">
      <c r="A6218">
        <v>20749</v>
      </c>
      <c r="B6218">
        <v>43908.587361111109</v>
      </c>
      <c r="C6218">
        <v>38.200000000000003</v>
      </c>
      <c r="D6218">
        <v>1086.17</v>
      </c>
      <c r="G6218" s="2">
        <f t="shared" si="96"/>
        <v>1053.0406451612903</v>
      </c>
    </row>
    <row r="6219" spans="1:7" x14ac:dyDescent="0.15">
      <c r="A6219">
        <v>20750</v>
      </c>
      <c r="B6219">
        <v>43908.587372685186</v>
      </c>
      <c r="C6219">
        <v>38.200000000000003</v>
      </c>
      <c r="D6219">
        <v>1079.9100000000001</v>
      </c>
      <c r="G6219" s="2">
        <f t="shared" si="96"/>
        <v>1065.5706451612903</v>
      </c>
    </row>
    <row r="6220" spans="1:7" x14ac:dyDescent="0.15">
      <c r="A6220">
        <v>20751</v>
      </c>
      <c r="B6220">
        <v>43908.587384259263</v>
      </c>
      <c r="C6220">
        <v>38.200000000000003</v>
      </c>
      <c r="D6220">
        <v>1092.44</v>
      </c>
      <c r="G6220" s="2">
        <f t="shared" si="96"/>
        <v>1058.0506451612903</v>
      </c>
    </row>
    <row r="6221" spans="1:7" x14ac:dyDescent="0.15">
      <c r="A6221">
        <v>20752</v>
      </c>
      <c r="B6221">
        <v>43908.587395833332</v>
      </c>
      <c r="C6221">
        <v>38.200000000000003</v>
      </c>
      <c r="D6221">
        <v>1084.92</v>
      </c>
      <c r="G6221" s="2">
        <f t="shared" si="96"/>
        <v>1059.3006451612903</v>
      </c>
    </row>
    <row r="6222" spans="1:7" x14ac:dyDescent="0.15">
      <c r="A6222">
        <v>20753</v>
      </c>
      <c r="B6222">
        <v>43908.587407407409</v>
      </c>
      <c r="C6222">
        <v>38.200000000000003</v>
      </c>
      <c r="D6222">
        <v>1086.17</v>
      </c>
      <c r="G6222" s="2">
        <f t="shared" si="96"/>
        <v>1065.5706451612903</v>
      </c>
    </row>
    <row r="6223" spans="1:7" x14ac:dyDescent="0.15">
      <c r="A6223">
        <v>20754</v>
      </c>
      <c r="B6223">
        <v>43908.587418981479</v>
      </c>
      <c r="C6223">
        <v>38.200000000000003</v>
      </c>
      <c r="D6223">
        <v>1092.44</v>
      </c>
      <c r="G6223" s="2">
        <f t="shared" si="96"/>
        <v>1059.3006451612903</v>
      </c>
    </row>
    <row r="6224" spans="1:7" x14ac:dyDescent="0.15">
      <c r="A6224">
        <v>20755</v>
      </c>
      <c r="B6224">
        <v>43908.587430555555</v>
      </c>
      <c r="C6224">
        <v>38.200000000000003</v>
      </c>
      <c r="D6224">
        <v>1086.17</v>
      </c>
      <c r="G6224" s="2">
        <f t="shared" ref="G6224:G6287" si="97">(D6225*$G$6)-$G$5</f>
        <v>1056.8006451612903</v>
      </c>
    </row>
    <row r="6225" spans="1:7" x14ac:dyDescent="0.15">
      <c r="A6225">
        <v>20756</v>
      </c>
      <c r="B6225">
        <v>43908.587442129632</v>
      </c>
      <c r="C6225">
        <v>38.200000000000003</v>
      </c>
      <c r="D6225">
        <v>1083.67</v>
      </c>
      <c r="G6225" s="2">
        <f t="shared" si="97"/>
        <v>1068.0706451612903</v>
      </c>
    </row>
    <row r="6226" spans="1:7" x14ac:dyDescent="0.15">
      <c r="A6226">
        <v>20757</v>
      </c>
      <c r="B6226">
        <v>43908.587453703702</v>
      </c>
      <c r="C6226">
        <v>38.200000000000003</v>
      </c>
      <c r="D6226">
        <v>1094.94</v>
      </c>
      <c r="G6226" s="2">
        <f t="shared" si="97"/>
        <v>1079.3506451612902</v>
      </c>
    </row>
    <row r="6227" spans="1:7" x14ac:dyDescent="0.15">
      <c r="A6227">
        <v>20758</v>
      </c>
      <c r="B6227">
        <v>43908.587465277778</v>
      </c>
      <c r="C6227">
        <v>38.200000000000003</v>
      </c>
      <c r="D6227">
        <v>1106.22</v>
      </c>
      <c r="G6227" s="2">
        <f t="shared" si="97"/>
        <v>1076.8406451612902</v>
      </c>
    </row>
    <row r="6228" spans="1:7" x14ac:dyDescent="0.15">
      <c r="A6228">
        <v>20759</v>
      </c>
      <c r="B6228">
        <v>43908.587476851855</v>
      </c>
      <c r="C6228">
        <v>38.200000000000003</v>
      </c>
      <c r="D6228">
        <v>1103.71</v>
      </c>
      <c r="G6228" s="2">
        <f t="shared" si="97"/>
        <v>1064.3106451612903</v>
      </c>
    </row>
    <row r="6229" spans="1:7" x14ac:dyDescent="0.15">
      <c r="A6229">
        <v>20760</v>
      </c>
      <c r="B6229">
        <v>43908.587488425925</v>
      </c>
      <c r="C6229">
        <v>38.200000000000003</v>
      </c>
      <c r="D6229">
        <v>1091.18</v>
      </c>
      <c r="G6229" s="2">
        <f t="shared" si="97"/>
        <v>1066.8206451612903</v>
      </c>
    </row>
    <row r="6230" spans="1:7" x14ac:dyDescent="0.15">
      <c r="A6230">
        <v>20761</v>
      </c>
      <c r="B6230">
        <v>43908.587500000001</v>
      </c>
      <c r="C6230">
        <v>38.200000000000003</v>
      </c>
      <c r="D6230">
        <v>1093.69</v>
      </c>
      <c r="G6230" s="2">
        <f t="shared" si="97"/>
        <v>1065.5706451612903</v>
      </c>
    </row>
    <row r="6231" spans="1:7" x14ac:dyDescent="0.15">
      <c r="A6231">
        <v>20762</v>
      </c>
      <c r="B6231">
        <v>43908.587511574071</v>
      </c>
      <c r="C6231">
        <v>38.200000000000003</v>
      </c>
      <c r="D6231">
        <v>1092.44</v>
      </c>
      <c r="G6231" s="2">
        <f t="shared" si="97"/>
        <v>1068.0706451612903</v>
      </c>
    </row>
    <row r="6232" spans="1:7" x14ac:dyDescent="0.15">
      <c r="A6232">
        <v>20763</v>
      </c>
      <c r="B6232">
        <v>43908.587523148148</v>
      </c>
      <c r="C6232">
        <v>38.200000000000003</v>
      </c>
      <c r="D6232">
        <v>1094.94</v>
      </c>
      <c r="G6232" s="2">
        <f t="shared" si="97"/>
        <v>1070.7006451612901</v>
      </c>
    </row>
    <row r="6233" spans="1:7" x14ac:dyDescent="0.15">
      <c r="A6233">
        <v>20764</v>
      </c>
      <c r="B6233">
        <v>43908.587534722225</v>
      </c>
      <c r="C6233">
        <v>38.229999999999997</v>
      </c>
      <c r="D6233">
        <v>1097.57</v>
      </c>
      <c r="G6233" s="2">
        <f t="shared" si="97"/>
        <v>1079.4706451612901</v>
      </c>
    </row>
    <row r="6234" spans="1:7" x14ac:dyDescent="0.15">
      <c r="A6234">
        <v>20765</v>
      </c>
      <c r="B6234">
        <v>43908.587546296294</v>
      </c>
      <c r="C6234">
        <v>38.229999999999997</v>
      </c>
      <c r="D6234">
        <v>1106.3399999999999</v>
      </c>
      <c r="G6234" s="2">
        <f t="shared" si="97"/>
        <v>1066.9406451612901</v>
      </c>
    </row>
    <row r="6235" spans="1:7" x14ac:dyDescent="0.15">
      <c r="A6235">
        <v>20766</v>
      </c>
      <c r="B6235">
        <v>43908.587557870371</v>
      </c>
      <c r="C6235">
        <v>38.229999999999997</v>
      </c>
      <c r="D6235">
        <v>1093.81</v>
      </c>
      <c r="G6235" s="2">
        <f t="shared" si="97"/>
        <v>1073.2006451612901</v>
      </c>
    </row>
    <row r="6236" spans="1:7" x14ac:dyDescent="0.15">
      <c r="A6236">
        <v>20767</v>
      </c>
      <c r="B6236">
        <v>43908.587569444448</v>
      </c>
      <c r="C6236">
        <v>38.229999999999997</v>
      </c>
      <c r="D6236">
        <v>1100.07</v>
      </c>
      <c r="G6236" s="2">
        <f t="shared" si="97"/>
        <v>1074.4506451612901</v>
      </c>
    </row>
    <row r="6237" spans="1:7" x14ac:dyDescent="0.15">
      <c r="A6237">
        <v>20768</v>
      </c>
      <c r="B6237">
        <v>43908.587581018517</v>
      </c>
      <c r="C6237">
        <v>38.229999999999997</v>
      </c>
      <c r="D6237">
        <v>1101.32</v>
      </c>
      <c r="G6237" s="2">
        <f t="shared" si="97"/>
        <v>1061.9206451612902</v>
      </c>
    </row>
    <row r="6238" spans="1:7" x14ac:dyDescent="0.15">
      <c r="A6238">
        <v>20769</v>
      </c>
      <c r="B6238">
        <v>43908.587592592594</v>
      </c>
      <c r="C6238">
        <v>38.229999999999997</v>
      </c>
      <c r="D6238">
        <v>1088.79</v>
      </c>
      <c r="G6238" s="2">
        <f t="shared" si="97"/>
        <v>1074.4506451612901</v>
      </c>
    </row>
    <row r="6239" spans="1:7" x14ac:dyDescent="0.15">
      <c r="A6239">
        <v>20770</v>
      </c>
      <c r="B6239">
        <v>43908.587604166663</v>
      </c>
      <c r="C6239">
        <v>38.229999999999997</v>
      </c>
      <c r="D6239">
        <v>1101.32</v>
      </c>
      <c r="G6239" s="2">
        <f t="shared" si="97"/>
        <v>1070.7006451612901</v>
      </c>
    </row>
    <row r="6240" spans="1:7" x14ac:dyDescent="0.15">
      <c r="A6240">
        <v>20771</v>
      </c>
      <c r="B6240">
        <v>43908.58761574074</v>
      </c>
      <c r="C6240">
        <v>38.229999999999997</v>
      </c>
      <c r="D6240">
        <v>1097.57</v>
      </c>
      <c r="G6240" s="2">
        <f t="shared" si="97"/>
        <v>1060.6706451612902</v>
      </c>
    </row>
    <row r="6241" spans="1:7" x14ac:dyDescent="0.15">
      <c r="A6241">
        <v>20772</v>
      </c>
      <c r="B6241">
        <v>43908.587627314817</v>
      </c>
      <c r="C6241">
        <v>38.229999999999997</v>
      </c>
      <c r="D6241">
        <v>1087.54</v>
      </c>
      <c r="G6241" s="2">
        <f t="shared" si="97"/>
        <v>1080.7206451612901</v>
      </c>
    </row>
    <row r="6242" spans="1:7" x14ac:dyDescent="0.15">
      <c r="A6242">
        <v>20773</v>
      </c>
      <c r="B6242">
        <v>43908.587638888886</v>
      </c>
      <c r="C6242">
        <v>38.229999999999997</v>
      </c>
      <c r="D6242">
        <v>1107.5899999999999</v>
      </c>
      <c r="G6242" s="2">
        <f t="shared" si="97"/>
        <v>1081.9706451612901</v>
      </c>
    </row>
    <row r="6243" spans="1:7" x14ac:dyDescent="0.15">
      <c r="A6243">
        <v>20774</v>
      </c>
      <c r="B6243">
        <v>43908.587650462963</v>
      </c>
      <c r="C6243">
        <v>38.229999999999997</v>
      </c>
      <c r="D6243">
        <v>1108.8399999999999</v>
      </c>
      <c r="G6243" s="2">
        <f t="shared" si="97"/>
        <v>1059.4206451612902</v>
      </c>
    </row>
    <row r="6244" spans="1:7" x14ac:dyDescent="0.15">
      <c r="A6244">
        <v>20775</v>
      </c>
      <c r="B6244">
        <v>43908.58766203704</v>
      </c>
      <c r="C6244">
        <v>38.229999999999997</v>
      </c>
      <c r="D6244">
        <v>1086.29</v>
      </c>
      <c r="G6244" s="2">
        <f t="shared" si="97"/>
        <v>1069.4406451612901</v>
      </c>
    </row>
    <row r="6245" spans="1:7" x14ac:dyDescent="0.15">
      <c r="A6245">
        <v>20776</v>
      </c>
      <c r="B6245">
        <v>43908.587673611109</v>
      </c>
      <c r="C6245">
        <v>38.229999999999997</v>
      </c>
      <c r="D6245">
        <v>1096.31</v>
      </c>
      <c r="G6245" s="2">
        <f t="shared" si="97"/>
        <v>1065.6806451612902</v>
      </c>
    </row>
    <row r="6246" spans="1:7" x14ac:dyDescent="0.15">
      <c r="A6246">
        <v>20777</v>
      </c>
      <c r="B6246">
        <v>43908.587685185186</v>
      </c>
      <c r="C6246">
        <v>38.229999999999997</v>
      </c>
      <c r="D6246">
        <v>1092.55</v>
      </c>
      <c r="G6246" s="2">
        <f t="shared" si="97"/>
        <v>1058.1706451612902</v>
      </c>
    </row>
    <row r="6247" spans="1:7" x14ac:dyDescent="0.15">
      <c r="A6247">
        <v>20778</v>
      </c>
      <c r="B6247">
        <v>43908.587696759256</v>
      </c>
      <c r="C6247">
        <v>38.229999999999997</v>
      </c>
      <c r="D6247">
        <v>1085.04</v>
      </c>
      <c r="G6247" s="2">
        <f t="shared" si="97"/>
        <v>1064.4306451612902</v>
      </c>
    </row>
    <row r="6248" spans="1:7" x14ac:dyDescent="0.15">
      <c r="A6248">
        <v>20779</v>
      </c>
      <c r="B6248">
        <v>43908.587708333333</v>
      </c>
      <c r="C6248">
        <v>38.229999999999997</v>
      </c>
      <c r="D6248">
        <v>1091.3</v>
      </c>
      <c r="G6248" s="2">
        <f t="shared" si="97"/>
        <v>1075.7106451612901</v>
      </c>
    </row>
    <row r="6249" spans="1:7" x14ac:dyDescent="0.15">
      <c r="A6249">
        <v>20780</v>
      </c>
      <c r="B6249">
        <v>43908.587719907409</v>
      </c>
      <c r="C6249">
        <v>38.229999999999997</v>
      </c>
      <c r="D6249">
        <v>1102.58</v>
      </c>
      <c r="G6249" s="2">
        <f t="shared" si="97"/>
        <v>1053.1506451612902</v>
      </c>
    </row>
    <row r="6250" spans="1:7" x14ac:dyDescent="0.15">
      <c r="A6250">
        <v>20781</v>
      </c>
      <c r="B6250">
        <v>43908.587731481479</v>
      </c>
      <c r="C6250">
        <v>38.229999999999997</v>
      </c>
      <c r="D6250">
        <v>1080.02</v>
      </c>
      <c r="G6250" s="2">
        <f t="shared" si="97"/>
        <v>1074.4506451612901</v>
      </c>
    </row>
    <row r="6251" spans="1:7" x14ac:dyDescent="0.15">
      <c r="A6251">
        <v>20782</v>
      </c>
      <c r="B6251">
        <v>43908.587743055556</v>
      </c>
      <c r="C6251">
        <v>38.229999999999997</v>
      </c>
      <c r="D6251">
        <v>1101.32</v>
      </c>
      <c r="G6251" s="2">
        <f t="shared" si="97"/>
        <v>1074.4506451612901</v>
      </c>
    </row>
    <row r="6252" spans="1:7" x14ac:dyDescent="0.15">
      <c r="A6252">
        <v>20783</v>
      </c>
      <c r="B6252">
        <v>43908.587754629632</v>
      </c>
      <c r="C6252">
        <v>38.229999999999997</v>
      </c>
      <c r="D6252">
        <v>1101.32</v>
      </c>
      <c r="G6252" s="2">
        <f t="shared" si="97"/>
        <v>1060.6706451612902</v>
      </c>
    </row>
    <row r="6253" spans="1:7" x14ac:dyDescent="0.15">
      <c r="A6253">
        <v>20784</v>
      </c>
      <c r="B6253">
        <v>43908.587766203702</v>
      </c>
      <c r="C6253">
        <v>38.229999999999997</v>
      </c>
      <c r="D6253">
        <v>1087.54</v>
      </c>
      <c r="G6253" s="2">
        <f t="shared" si="97"/>
        <v>1065.8006451612903</v>
      </c>
    </row>
    <row r="6254" spans="1:7" x14ac:dyDescent="0.15">
      <c r="A6254">
        <v>20785</v>
      </c>
      <c r="B6254">
        <v>43908.587777777779</v>
      </c>
      <c r="C6254">
        <v>38.26</v>
      </c>
      <c r="D6254">
        <v>1092.67</v>
      </c>
      <c r="G6254" s="2">
        <f t="shared" si="97"/>
        <v>1075.8206451612903</v>
      </c>
    </row>
    <row r="6255" spans="1:7" x14ac:dyDescent="0.15">
      <c r="A6255">
        <v>20786</v>
      </c>
      <c r="B6255">
        <v>43908.587789351855</v>
      </c>
      <c r="C6255">
        <v>38.26</v>
      </c>
      <c r="D6255">
        <v>1102.69</v>
      </c>
      <c r="G6255" s="2">
        <f t="shared" si="97"/>
        <v>1059.5406451612903</v>
      </c>
    </row>
    <row r="6256" spans="1:7" x14ac:dyDescent="0.15">
      <c r="A6256">
        <v>20787</v>
      </c>
      <c r="B6256">
        <v>43908.587800925925</v>
      </c>
      <c r="C6256">
        <v>38.26</v>
      </c>
      <c r="D6256">
        <v>1086.4100000000001</v>
      </c>
      <c r="G6256" s="2">
        <f t="shared" si="97"/>
        <v>1064.5506451612903</v>
      </c>
    </row>
    <row r="6257" spans="1:7" x14ac:dyDescent="0.15">
      <c r="A6257">
        <v>20788</v>
      </c>
      <c r="B6257">
        <v>43908.587812500002</v>
      </c>
      <c r="C6257">
        <v>38.26</v>
      </c>
      <c r="D6257">
        <v>1091.42</v>
      </c>
      <c r="G6257" s="2">
        <f t="shared" si="97"/>
        <v>1070.8106451612903</v>
      </c>
    </row>
    <row r="6258" spans="1:7" x14ac:dyDescent="0.15">
      <c r="A6258">
        <v>20789</v>
      </c>
      <c r="B6258">
        <v>43908.587824074071</v>
      </c>
      <c r="C6258">
        <v>38.26</v>
      </c>
      <c r="D6258">
        <v>1097.68</v>
      </c>
      <c r="G6258" s="2">
        <f t="shared" si="97"/>
        <v>1068.3106451612903</v>
      </c>
    </row>
    <row r="6259" spans="1:7" x14ac:dyDescent="0.15">
      <c r="A6259">
        <v>20790</v>
      </c>
      <c r="B6259">
        <v>43908.587835648148</v>
      </c>
      <c r="C6259">
        <v>38.26</v>
      </c>
      <c r="D6259">
        <v>1095.18</v>
      </c>
      <c r="G6259" s="2">
        <f t="shared" si="97"/>
        <v>1060.7906451612903</v>
      </c>
    </row>
    <row r="6260" spans="1:7" x14ac:dyDescent="0.15">
      <c r="A6260">
        <v>20791</v>
      </c>
      <c r="B6260">
        <v>43908.587847222225</v>
      </c>
      <c r="C6260">
        <v>38.26</v>
      </c>
      <c r="D6260">
        <v>1087.6600000000001</v>
      </c>
      <c r="G6260" s="2">
        <f t="shared" si="97"/>
        <v>1072.0706451612903</v>
      </c>
    </row>
    <row r="6261" spans="1:7" x14ac:dyDescent="0.15">
      <c r="A6261">
        <v>20792</v>
      </c>
      <c r="B6261">
        <v>43908.587858796294</v>
      </c>
      <c r="C6261">
        <v>38.26</v>
      </c>
      <c r="D6261">
        <v>1098.94</v>
      </c>
      <c r="G6261" s="2">
        <f t="shared" si="97"/>
        <v>1067.0506451612903</v>
      </c>
    </row>
    <row r="6262" spans="1:7" x14ac:dyDescent="0.15">
      <c r="A6262">
        <v>20793</v>
      </c>
      <c r="B6262">
        <v>43908.587870370371</v>
      </c>
      <c r="C6262">
        <v>38.26</v>
      </c>
      <c r="D6262">
        <v>1093.92</v>
      </c>
      <c r="G6262" s="2">
        <f t="shared" si="97"/>
        <v>1063.2906451612903</v>
      </c>
    </row>
    <row r="6263" spans="1:7" x14ac:dyDescent="0.15">
      <c r="A6263">
        <v>20794</v>
      </c>
      <c r="B6263">
        <v>43908.587881944448</v>
      </c>
      <c r="C6263">
        <v>38.26</v>
      </c>
      <c r="D6263">
        <v>1090.1600000000001</v>
      </c>
      <c r="G6263" s="2">
        <f t="shared" si="97"/>
        <v>1070.8106451612903</v>
      </c>
    </row>
    <row r="6264" spans="1:7" x14ac:dyDescent="0.15">
      <c r="A6264">
        <v>20795</v>
      </c>
      <c r="B6264">
        <v>43908.587893518517</v>
      </c>
      <c r="C6264">
        <v>38.26</v>
      </c>
      <c r="D6264">
        <v>1097.68</v>
      </c>
      <c r="G6264" s="2">
        <f t="shared" si="97"/>
        <v>1077.0806451612902</v>
      </c>
    </row>
    <row r="6265" spans="1:7" x14ac:dyDescent="0.15">
      <c r="A6265">
        <v>20796</v>
      </c>
      <c r="B6265">
        <v>43908.587905092594</v>
      </c>
      <c r="C6265">
        <v>38.26</v>
      </c>
      <c r="D6265">
        <v>1103.95</v>
      </c>
      <c r="G6265" s="2">
        <f t="shared" si="97"/>
        <v>1060.7906451612903</v>
      </c>
    </row>
    <row r="6266" spans="1:7" x14ac:dyDescent="0.15">
      <c r="A6266">
        <v>20797</v>
      </c>
      <c r="B6266">
        <v>43908.587916666664</v>
      </c>
      <c r="C6266">
        <v>38.26</v>
      </c>
      <c r="D6266">
        <v>1087.6600000000001</v>
      </c>
      <c r="G6266" s="2">
        <f t="shared" si="97"/>
        <v>1069.5606451612903</v>
      </c>
    </row>
    <row r="6267" spans="1:7" x14ac:dyDescent="0.15">
      <c r="A6267">
        <v>20798</v>
      </c>
      <c r="B6267">
        <v>43908.58792824074</v>
      </c>
      <c r="C6267">
        <v>38.26</v>
      </c>
      <c r="D6267">
        <v>1096.43</v>
      </c>
      <c r="G6267" s="2">
        <f t="shared" si="97"/>
        <v>1069.5606451612903</v>
      </c>
    </row>
    <row r="6268" spans="1:7" x14ac:dyDescent="0.15">
      <c r="A6268">
        <v>20799</v>
      </c>
      <c r="B6268">
        <v>43908.587939814817</v>
      </c>
      <c r="C6268">
        <v>38.26</v>
      </c>
      <c r="D6268">
        <v>1096.43</v>
      </c>
      <c r="G6268" s="2">
        <f t="shared" si="97"/>
        <v>1067.0506451612903</v>
      </c>
    </row>
    <row r="6269" spans="1:7" x14ac:dyDescent="0.15">
      <c r="A6269">
        <v>20800</v>
      </c>
      <c r="B6269">
        <v>43908.587951388887</v>
      </c>
      <c r="C6269">
        <v>38.26</v>
      </c>
      <c r="D6269">
        <v>1093.92</v>
      </c>
      <c r="G6269" s="2">
        <f t="shared" si="97"/>
        <v>1069.5606451612903</v>
      </c>
    </row>
    <row r="6270" spans="1:7" x14ac:dyDescent="0.15">
      <c r="A6270">
        <v>20801</v>
      </c>
      <c r="B6270">
        <v>43908.587962962964</v>
      </c>
      <c r="C6270">
        <v>38.26</v>
      </c>
      <c r="D6270">
        <v>1096.43</v>
      </c>
      <c r="G6270" s="2">
        <f t="shared" si="97"/>
        <v>1077.0806451612902</v>
      </c>
    </row>
    <row r="6271" spans="1:7" x14ac:dyDescent="0.15">
      <c r="A6271">
        <v>20802</v>
      </c>
      <c r="B6271">
        <v>43908.58797453704</v>
      </c>
      <c r="C6271">
        <v>38.26</v>
      </c>
      <c r="D6271">
        <v>1103.95</v>
      </c>
      <c r="G6271" s="2">
        <f t="shared" si="97"/>
        <v>1069.5606451612903</v>
      </c>
    </row>
    <row r="6272" spans="1:7" x14ac:dyDescent="0.15">
      <c r="A6272">
        <v>20803</v>
      </c>
      <c r="B6272">
        <v>43908.58798611111</v>
      </c>
      <c r="C6272">
        <v>38.26</v>
      </c>
      <c r="D6272">
        <v>1096.43</v>
      </c>
      <c r="G6272" s="2">
        <f t="shared" si="97"/>
        <v>1074.5706451612903</v>
      </c>
    </row>
    <row r="6273" spans="1:7" x14ac:dyDescent="0.15">
      <c r="A6273">
        <v>20804</v>
      </c>
      <c r="B6273">
        <v>43908.587997685187</v>
      </c>
      <c r="C6273">
        <v>38.26</v>
      </c>
      <c r="D6273">
        <v>1101.44</v>
      </c>
      <c r="G6273" s="2">
        <f t="shared" si="97"/>
        <v>1082.0906451612902</v>
      </c>
    </row>
    <row r="6274" spans="1:7" x14ac:dyDescent="0.15">
      <c r="A6274">
        <v>20805</v>
      </c>
      <c r="B6274">
        <v>43908.588009259256</v>
      </c>
      <c r="C6274">
        <v>38.26</v>
      </c>
      <c r="D6274">
        <v>1108.96</v>
      </c>
      <c r="G6274" s="2">
        <f t="shared" si="97"/>
        <v>1073.3206451612903</v>
      </c>
    </row>
    <row r="6275" spans="1:7" x14ac:dyDescent="0.15">
      <c r="A6275">
        <v>20806</v>
      </c>
      <c r="B6275">
        <v>43908.588020833333</v>
      </c>
      <c r="C6275">
        <v>38.26</v>
      </c>
      <c r="D6275">
        <v>1100.19</v>
      </c>
      <c r="G6275" s="2">
        <f t="shared" si="97"/>
        <v>1067.0506451612903</v>
      </c>
    </row>
    <row r="6276" spans="1:7" x14ac:dyDescent="0.15">
      <c r="A6276">
        <v>20807</v>
      </c>
      <c r="B6276">
        <v>43908.58803240741</v>
      </c>
      <c r="C6276">
        <v>38.26</v>
      </c>
      <c r="D6276">
        <v>1093.92</v>
      </c>
      <c r="G6276" s="2">
        <f t="shared" si="97"/>
        <v>1073.3206451612903</v>
      </c>
    </row>
    <row r="6277" spans="1:7" x14ac:dyDescent="0.15">
      <c r="A6277">
        <v>20808</v>
      </c>
      <c r="B6277">
        <v>43908.588043981479</v>
      </c>
      <c r="C6277">
        <v>38.26</v>
      </c>
      <c r="D6277">
        <v>1100.19</v>
      </c>
      <c r="G6277" s="2">
        <f t="shared" si="97"/>
        <v>1070.8106451612903</v>
      </c>
    </row>
    <row r="6278" spans="1:7" x14ac:dyDescent="0.15">
      <c r="A6278">
        <v>20809</v>
      </c>
      <c r="B6278">
        <v>43908.588055555556</v>
      </c>
      <c r="C6278">
        <v>38.26</v>
      </c>
      <c r="D6278">
        <v>1097.68</v>
      </c>
      <c r="G6278" s="2">
        <f t="shared" si="97"/>
        <v>1073.3206451612903</v>
      </c>
    </row>
    <row r="6279" spans="1:7" x14ac:dyDescent="0.15">
      <c r="A6279">
        <v>20810</v>
      </c>
      <c r="B6279">
        <v>43908.588067129633</v>
      </c>
      <c r="C6279">
        <v>38.26</v>
      </c>
      <c r="D6279">
        <v>1100.19</v>
      </c>
      <c r="G6279" s="2">
        <f t="shared" si="97"/>
        <v>1073.3206451612903</v>
      </c>
    </row>
    <row r="6280" spans="1:7" x14ac:dyDescent="0.15">
      <c r="A6280">
        <v>20811</v>
      </c>
      <c r="B6280">
        <v>43908.588078703702</v>
      </c>
      <c r="C6280">
        <v>38.26</v>
      </c>
      <c r="D6280">
        <v>1100.19</v>
      </c>
      <c r="G6280" s="2">
        <f t="shared" si="97"/>
        <v>1057.0306451612903</v>
      </c>
    </row>
    <row r="6281" spans="1:7" x14ac:dyDescent="0.15">
      <c r="A6281">
        <v>20812</v>
      </c>
      <c r="B6281">
        <v>43908.588090277779</v>
      </c>
      <c r="C6281">
        <v>38.26</v>
      </c>
      <c r="D6281">
        <v>1083.9000000000001</v>
      </c>
      <c r="G6281" s="2">
        <f t="shared" si="97"/>
        <v>1067.0506451612903</v>
      </c>
    </row>
    <row r="6282" spans="1:7" x14ac:dyDescent="0.15">
      <c r="A6282">
        <v>20813</v>
      </c>
      <c r="B6282">
        <v>43908.588101851848</v>
      </c>
      <c r="C6282">
        <v>38.26</v>
      </c>
      <c r="D6282">
        <v>1093.92</v>
      </c>
      <c r="G6282" s="2">
        <f t="shared" si="97"/>
        <v>1070.9306451612902</v>
      </c>
    </row>
    <row r="6283" spans="1:7" x14ac:dyDescent="0.15">
      <c r="A6283">
        <v>20814</v>
      </c>
      <c r="B6283">
        <v>43908.588113425925</v>
      </c>
      <c r="C6283">
        <v>38.29</v>
      </c>
      <c r="D6283">
        <v>1097.8</v>
      </c>
      <c r="G6283" s="2">
        <f t="shared" si="97"/>
        <v>1067.1706451612902</v>
      </c>
    </row>
    <row r="6284" spans="1:7" x14ac:dyDescent="0.15">
      <c r="A6284">
        <v>20815</v>
      </c>
      <c r="B6284">
        <v>43908.588125000002</v>
      </c>
      <c r="C6284">
        <v>38.29</v>
      </c>
      <c r="D6284">
        <v>1094.04</v>
      </c>
      <c r="G6284" s="2">
        <f t="shared" si="97"/>
        <v>1064.6706451612902</v>
      </c>
    </row>
    <row r="6285" spans="1:7" x14ac:dyDescent="0.15">
      <c r="A6285">
        <v>20816</v>
      </c>
      <c r="B6285">
        <v>43908.588136574072</v>
      </c>
      <c r="C6285">
        <v>38.29</v>
      </c>
      <c r="D6285">
        <v>1091.54</v>
      </c>
      <c r="G6285" s="2">
        <f t="shared" si="97"/>
        <v>1073.4406451612901</v>
      </c>
    </row>
    <row r="6286" spans="1:7" x14ac:dyDescent="0.15">
      <c r="A6286">
        <v>20817</v>
      </c>
      <c r="B6286">
        <v>43908.588148148148</v>
      </c>
      <c r="C6286">
        <v>38.29</v>
      </c>
      <c r="D6286">
        <v>1100.31</v>
      </c>
      <c r="G6286" s="2">
        <f t="shared" si="97"/>
        <v>1064.6706451612902</v>
      </c>
    </row>
    <row r="6287" spans="1:7" x14ac:dyDescent="0.15">
      <c r="A6287">
        <v>20818</v>
      </c>
      <c r="B6287">
        <v>43908.588159722225</v>
      </c>
      <c r="C6287">
        <v>38.29</v>
      </c>
      <c r="D6287">
        <v>1091.54</v>
      </c>
      <c r="G6287" s="2">
        <f t="shared" si="97"/>
        <v>1062.1606451612902</v>
      </c>
    </row>
    <row r="6288" spans="1:7" x14ac:dyDescent="0.15">
      <c r="A6288">
        <v>20819</v>
      </c>
      <c r="B6288">
        <v>43908.588171296295</v>
      </c>
      <c r="C6288">
        <v>38.29</v>
      </c>
      <c r="D6288">
        <v>1089.03</v>
      </c>
      <c r="G6288" s="2">
        <f t="shared" ref="G6288:G6351" si="98">(D6289*$G$6)-$G$5</f>
        <v>1060.9106451612902</v>
      </c>
    </row>
    <row r="6289" spans="1:7" x14ac:dyDescent="0.15">
      <c r="A6289">
        <v>20820</v>
      </c>
      <c r="B6289">
        <v>43908.588182870371</v>
      </c>
      <c r="C6289">
        <v>38.29</v>
      </c>
      <c r="D6289">
        <v>1087.78</v>
      </c>
      <c r="G6289" s="2">
        <f t="shared" si="98"/>
        <v>1050.8806451612902</v>
      </c>
    </row>
    <row r="6290" spans="1:7" x14ac:dyDescent="0.15">
      <c r="A6290">
        <v>20821</v>
      </c>
      <c r="B6290">
        <v>43908.588194444441</v>
      </c>
      <c r="C6290">
        <v>38.29</v>
      </c>
      <c r="D6290">
        <v>1077.75</v>
      </c>
      <c r="G6290" s="2">
        <f t="shared" si="98"/>
        <v>1059.6506451612902</v>
      </c>
    </row>
    <row r="6291" spans="1:7" x14ac:dyDescent="0.15">
      <c r="A6291">
        <v>20822</v>
      </c>
      <c r="B6291">
        <v>43908.588206018518</v>
      </c>
      <c r="C6291">
        <v>38.29</v>
      </c>
      <c r="D6291">
        <v>1086.52</v>
      </c>
      <c r="G6291" s="2">
        <f t="shared" si="98"/>
        <v>1062.1606451612902</v>
      </c>
    </row>
    <row r="6292" spans="1:7" x14ac:dyDescent="0.15">
      <c r="A6292">
        <v>20823</v>
      </c>
      <c r="B6292">
        <v>43908.588217592594</v>
      </c>
      <c r="C6292">
        <v>38.29</v>
      </c>
      <c r="D6292">
        <v>1089.03</v>
      </c>
      <c r="G6292" s="2">
        <f t="shared" si="98"/>
        <v>1068.4206451612902</v>
      </c>
    </row>
    <row r="6293" spans="1:7" x14ac:dyDescent="0.15">
      <c r="A6293">
        <v>20824</v>
      </c>
      <c r="B6293">
        <v>43908.588229166664</v>
      </c>
      <c r="C6293">
        <v>38.29</v>
      </c>
      <c r="D6293">
        <v>1095.29</v>
      </c>
      <c r="G6293" s="2">
        <f t="shared" si="98"/>
        <v>1065.9206451612902</v>
      </c>
    </row>
    <row r="6294" spans="1:7" x14ac:dyDescent="0.15">
      <c r="A6294">
        <v>20825</v>
      </c>
      <c r="B6294">
        <v>43908.588240740741</v>
      </c>
      <c r="C6294">
        <v>38.29</v>
      </c>
      <c r="D6294">
        <v>1092.79</v>
      </c>
      <c r="G6294" s="2">
        <f t="shared" si="98"/>
        <v>1060.9106451612902</v>
      </c>
    </row>
    <row r="6295" spans="1:7" x14ac:dyDescent="0.15">
      <c r="A6295">
        <v>20826</v>
      </c>
      <c r="B6295">
        <v>43908.588252314818</v>
      </c>
      <c r="C6295">
        <v>38.29</v>
      </c>
      <c r="D6295">
        <v>1087.78</v>
      </c>
      <c r="G6295" s="2">
        <f t="shared" si="98"/>
        <v>1070.9306451612902</v>
      </c>
    </row>
    <row r="6296" spans="1:7" x14ac:dyDescent="0.15">
      <c r="A6296">
        <v>20827</v>
      </c>
      <c r="B6296">
        <v>43908.588263888887</v>
      </c>
      <c r="C6296">
        <v>38.29</v>
      </c>
      <c r="D6296">
        <v>1097.8</v>
      </c>
      <c r="G6296" s="2">
        <f t="shared" si="98"/>
        <v>1064.6706451612902</v>
      </c>
    </row>
    <row r="6297" spans="1:7" x14ac:dyDescent="0.15">
      <c r="A6297">
        <v>20828</v>
      </c>
      <c r="B6297">
        <v>43908.588275462964</v>
      </c>
      <c r="C6297">
        <v>38.29</v>
      </c>
      <c r="D6297">
        <v>1091.54</v>
      </c>
      <c r="G6297" s="2">
        <f t="shared" si="98"/>
        <v>1067.1706451612902</v>
      </c>
    </row>
    <row r="6298" spans="1:7" x14ac:dyDescent="0.15">
      <c r="A6298">
        <v>20829</v>
      </c>
      <c r="B6298">
        <v>43908.588287037041</v>
      </c>
      <c r="C6298">
        <v>38.29</v>
      </c>
      <c r="D6298">
        <v>1094.04</v>
      </c>
      <c r="G6298" s="2">
        <f t="shared" si="98"/>
        <v>1073.4406451612901</v>
      </c>
    </row>
    <row r="6299" spans="1:7" x14ac:dyDescent="0.15">
      <c r="A6299">
        <v>20830</v>
      </c>
      <c r="B6299">
        <v>43908.58829861111</v>
      </c>
      <c r="C6299">
        <v>38.29</v>
      </c>
      <c r="D6299">
        <v>1100.31</v>
      </c>
      <c r="G6299" s="2">
        <f t="shared" si="98"/>
        <v>1059.6506451612902</v>
      </c>
    </row>
    <row r="6300" spans="1:7" x14ac:dyDescent="0.15">
      <c r="A6300">
        <v>20831</v>
      </c>
      <c r="B6300">
        <v>43908.588310185187</v>
      </c>
      <c r="C6300">
        <v>38.29</v>
      </c>
      <c r="D6300">
        <v>1086.52</v>
      </c>
      <c r="G6300" s="2">
        <f t="shared" si="98"/>
        <v>1058.4006451612902</v>
      </c>
    </row>
    <row r="6301" spans="1:7" x14ac:dyDescent="0.15">
      <c r="A6301">
        <v>20832</v>
      </c>
      <c r="B6301">
        <v>43908.588321759256</v>
      </c>
      <c r="C6301">
        <v>38.29</v>
      </c>
      <c r="D6301">
        <v>1085.27</v>
      </c>
      <c r="G6301" s="2">
        <f t="shared" si="98"/>
        <v>1062.1606451612902</v>
      </c>
    </row>
    <row r="6302" spans="1:7" x14ac:dyDescent="0.15">
      <c r="A6302">
        <v>20833</v>
      </c>
      <c r="B6302">
        <v>43908.588333333333</v>
      </c>
      <c r="C6302">
        <v>38.29</v>
      </c>
      <c r="D6302">
        <v>1089.03</v>
      </c>
      <c r="G6302" s="2">
        <f t="shared" si="98"/>
        <v>1053.3906451612902</v>
      </c>
    </row>
    <row r="6303" spans="1:7" x14ac:dyDescent="0.15">
      <c r="A6303">
        <v>20834</v>
      </c>
      <c r="B6303">
        <v>43908.58834490741</v>
      </c>
      <c r="C6303">
        <v>38.29</v>
      </c>
      <c r="D6303">
        <v>1080.26</v>
      </c>
      <c r="G6303" s="2">
        <f t="shared" si="98"/>
        <v>1064.6706451612902</v>
      </c>
    </row>
    <row r="6304" spans="1:7" x14ac:dyDescent="0.15">
      <c r="A6304">
        <v>20835</v>
      </c>
      <c r="B6304">
        <v>43908.588356481479</v>
      </c>
      <c r="C6304">
        <v>38.29</v>
      </c>
      <c r="D6304">
        <v>1091.54</v>
      </c>
      <c r="G6304" s="2">
        <f t="shared" si="98"/>
        <v>1058.4006451612902</v>
      </c>
    </row>
    <row r="6305" spans="1:7" x14ac:dyDescent="0.15">
      <c r="A6305">
        <v>20836</v>
      </c>
      <c r="B6305">
        <v>43908.588368055556</v>
      </c>
      <c r="C6305">
        <v>38.29</v>
      </c>
      <c r="D6305">
        <v>1085.27</v>
      </c>
      <c r="G6305" s="2">
        <f t="shared" si="98"/>
        <v>1065.9206451612902</v>
      </c>
    </row>
    <row r="6306" spans="1:7" x14ac:dyDescent="0.15">
      <c r="A6306">
        <v>20837</v>
      </c>
      <c r="B6306">
        <v>43908.588379629633</v>
      </c>
      <c r="C6306">
        <v>38.29</v>
      </c>
      <c r="D6306">
        <v>1092.79</v>
      </c>
      <c r="G6306" s="2">
        <f t="shared" si="98"/>
        <v>1055.8906451612902</v>
      </c>
    </row>
    <row r="6307" spans="1:7" x14ac:dyDescent="0.15">
      <c r="A6307">
        <v>20838</v>
      </c>
      <c r="B6307">
        <v>43908.588391203702</v>
      </c>
      <c r="C6307">
        <v>38.29</v>
      </c>
      <c r="D6307">
        <v>1082.76</v>
      </c>
      <c r="G6307" s="2">
        <f t="shared" si="98"/>
        <v>1072.1806451612902</v>
      </c>
    </row>
    <row r="6308" spans="1:7" x14ac:dyDescent="0.15">
      <c r="A6308">
        <v>20839</v>
      </c>
      <c r="B6308">
        <v>43908.588402777779</v>
      </c>
      <c r="C6308">
        <v>38.29</v>
      </c>
      <c r="D6308">
        <v>1099.05</v>
      </c>
      <c r="G6308" s="2">
        <f t="shared" si="98"/>
        <v>1062.1606451612902</v>
      </c>
    </row>
    <row r="6309" spans="1:7" x14ac:dyDescent="0.15">
      <c r="A6309">
        <v>20840</v>
      </c>
      <c r="B6309">
        <v>43908.588414351849</v>
      </c>
      <c r="C6309">
        <v>38.29</v>
      </c>
      <c r="D6309">
        <v>1089.03</v>
      </c>
      <c r="G6309" s="2">
        <f t="shared" si="98"/>
        <v>1061.0206451612903</v>
      </c>
    </row>
    <row r="6310" spans="1:7" x14ac:dyDescent="0.15">
      <c r="A6310">
        <v>20841</v>
      </c>
      <c r="B6310">
        <v>43908.588425925926</v>
      </c>
      <c r="C6310">
        <v>38.33</v>
      </c>
      <c r="D6310">
        <v>1087.8900000000001</v>
      </c>
      <c r="G6310" s="2">
        <f t="shared" si="98"/>
        <v>1058.5206451612903</v>
      </c>
    </row>
    <row r="6311" spans="1:7" x14ac:dyDescent="0.15">
      <c r="A6311">
        <v>20842</v>
      </c>
      <c r="B6311">
        <v>43908.588437500002</v>
      </c>
      <c r="C6311">
        <v>38.33</v>
      </c>
      <c r="D6311">
        <v>1085.3900000000001</v>
      </c>
      <c r="G6311" s="2">
        <f t="shared" si="98"/>
        <v>1072.3006451612903</v>
      </c>
    </row>
    <row r="6312" spans="1:7" x14ac:dyDescent="0.15">
      <c r="A6312">
        <v>20843</v>
      </c>
      <c r="B6312">
        <v>43908.588449074072</v>
      </c>
      <c r="C6312">
        <v>38.33</v>
      </c>
      <c r="D6312">
        <v>1099.17</v>
      </c>
      <c r="G6312" s="2">
        <f t="shared" si="98"/>
        <v>1062.2806451612903</v>
      </c>
    </row>
    <row r="6313" spans="1:7" x14ac:dyDescent="0.15">
      <c r="A6313">
        <v>20844</v>
      </c>
      <c r="B6313">
        <v>43908.588460648149</v>
      </c>
      <c r="C6313">
        <v>38.33</v>
      </c>
      <c r="D6313">
        <v>1089.1500000000001</v>
      </c>
      <c r="G6313" s="2">
        <f t="shared" si="98"/>
        <v>1067.2906451612903</v>
      </c>
    </row>
    <row r="6314" spans="1:7" x14ac:dyDescent="0.15">
      <c r="A6314">
        <v>20845</v>
      </c>
      <c r="B6314">
        <v>43908.588472222225</v>
      </c>
      <c r="C6314">
        <v>38.33</v>
      </c>
      <c r="D6314">
        <v>1094.1600000000001</v>
      </c>
      <c r="G6314" s="2">
        <f t="shared" si="98"/>
        <v>1057.2606451612903</v>
      </c>
    </row>
    <row r="6315" spans="1:7" x14ac:dyDescent="0.15">
      <c r="A6315">
        <v>20846</v>
      </c>
      <c r="B6315">
        <v>43908.588483796295</v>
      </c>
      <c r="C6315">
        <v>38.33</v>
      </c>
      <c r="D6315">
        <v>1084.1300000000001</v>
      </c>
      <c r="G6315" s="2">
        <f t="shared" si="98"/>
        <v>1068.5406451612903</v>
      </c>
    </row>
    <row r="6316" spans="1:7" x14ac:dyDescent="0.15">
      <c r="A6316">
        <v>20847</v>
      </c>
      <c r="B6316">
        <v>43908.588495370372</v>
      </c>
      <c r="C6316">
        <v>38.33</v>
      </c>
      <c r="D6316">
        <v>1095.4100000000001</v>
      </c>
      <c r="G6316" s="2">
        <f t="shared" si="98"/>
        <v>1063.5306451612903</v>
      </c>
    </row>
    <row r="6317" spans="1:7" x14ac:dyDescent="0.15">
      <c r="A6317">
        <v>20848</v>
      </c>
      <c r="B6317">
        <v>43908.588506944441</v>
      </c>
      <c r="C6317">
        <v>38.33</v>
      </c>
      <c r="D6317">
        <v>1090.4000000000001</v>
      </c>
      <c r="G6317" s="2">
        <f t="shared" si="98"/>
        <v>1072.3006451612903</v>
      </c>
    </row>
    <row r="6318" spans="1:7" x14ac:dyDescent="0.15">
      <c r="A6318">
        <v>20849</v>
      </c>
      <c r="B6318">
        <v>43908.588518518518</v>
      </c>
      <c r="C6318">
        <v>38.33</v>
      </c>
      <c r="D6318">
        <v>1099.17</v>
      </c>
      <c r="G6318" s="2">
        <f t="shared" si="98"/>
        <v>1072.3006451612903</v>
      </c>
    </row>
    <row r="6319" spans="1:7" x14ac:dyDescent="0.15">
      <c r="A6319">
        <v>20850</v>
      </c>
      <c r="B6319">
        <v>43908.588530092595</v>
      </c>
      <c r="C6319">
        <v>38.33</v>
      </c>
      <c r="D6319">
        <v>1099.17</v>
      </c>
      <c r="G6319" s="2">
        <f t="shared" si="98"/>
        <v>1057.2606451612903</v>
      </c>
    </row>
    <row r="6320" spans="1:7" x14ac:dyDescent="0.15">
      <c r="A6320">
        <v>20851</v>
      </c>
      <c r="B6320">
        <v>43908.588541666664</v>
      </c>
      <c r="C6320">
        <v>38.33</v>
      </c>
      <c r="D6320">
        <v>1084.1300000000001</v>
      </c>
      <c r="G6320" s="2">
        <f t="shared" si="98"/>
        <v>1066.0406451612903</v>
      </c>
    </row>
    <row r="6321" spans="1:7" x14ac:dyDescent="0.15">
      <c r="A6321">
        <v>20852</v>
      </c>
      <c r="B6321">
        <v>43908.588553240741</v>
      </c>
      <c r="C6321">
        <v>38.33</v>
      </c>
      <c r="D6321">
        <v>1092.9100000000001</v>
      </c>
      <c r="G6321" s="2">
        <f t="shared" si="98"/>
        <v>1059.7706451612903</v>
      </c>
    </row>
    <row r="6322" spans="1:7" x14ac:dyDescent="0.15">
      <c r="A6322">
        <v>20853</v>
      </c>
      <c r="B6322">
        <v>43908.588564814818</v>
      </c>
      <c r="C6322">
        <v>38.33</v>
      </c>
      <c r="D6322">
        <v>1086.6400000000001</v>
      </c>
      <c r="G6322" s="2">
        <f t="shared" si="98"/>
        <v>1061.0206451612903</v>
      </c>
    </row>
    <row r="6323" spans="1:7" x14ac:dyDescent="0.15">
      <c r="A6323">
        <v>20854</v>
      </c>
      <c r="B6323">
        <v>43908.588576388887</v>
      </c>
      <c r="C6323">
        <v>38.33</v>
      </c>
      <c r="D6323">
        <v>1087.8900000000001</v>
      </c>
      <c r="G6323" s="2">
        <f t="shared" si="98"/>
        <v>1064.7806451612903</v>
      </c>
    </row>
    <row r="6324" spans="1:7" x14ac:dyDescent="0.15">
      <c r="A6324">
        <v>20855</v>
      </c>
      <c r="B6324">
        <v>43908.588587962964</v>
      </c>
      <c r="C6324">
        <v>38.33</v>
      </c>
      <c r="D6324">
        <v>1091.6500000000001</v>
      </c>
      <c r="G6324" s="2">
        <f t="shared" si="98"/>
        <v>1069.7906451612903</v>
      </c>
    </row>
    <row r="6325" spans="1:7" x14ac:dyDescent="0.15">
      <c r="A6325">
        <v>20856</v>
      </c>
      <c r="B6325">
        <v>43908.588599537034</v>
      </c>
      <c r="C6325">
        <v>38.33</v>
      </c>
      <c r="D6325">
        <v>1096.6600000000001</v>
      </c>
      <c r="G6325" s="2">
        <f t="shared" si="98"/>
        <v>1063.5306451612903</v>
      </c>
    </row>
    <row r="6326" spans="1:7" x14ac:dyDescent="0.15">
      <c r="A6326">
        <v>20857</v>
      </c>
      <c r="B6326">
        <v>43908.58861111111</v>
      </c>
      <c r="C6326">
        <v>38.33</v>
      </c>
      <c r="D6326">
        <v>1090.4000000000001</v>
      </c>
      <c r="G6326" s="2">
        <f t="shared" si="98"/>
        <v>1073.5506451612903</v>
      </c>
    </row>
    <row r="6327" spans="1:7" x14ac:dyDescent="0.15">
      <c r="A6327">
        <v>20858</v>
      </c>
      <c r="B6327">
        <v>43908.588622685187</v>
      </c>
      <c r="C6327">
        <v>38.33</v>
      </c>
      <c r="D6327">
        <v>1100.42</v>
      </c>
      <c r="G6327" s="2">
        <f t="shared" si="98"/>
        <v>1067.2906451612903</v>
      </c>
    </row>
    <row r="6328" spans="1:7" x14ac:dyDescent="0.15">
      <c r="A6328">
        <v>20859</v>
      </c>
      <c r="B6328">
        <v>43908.588634259257</v>
      </c>
      <c r="C6328">
        <v>38.33</v>
      </c>
      <c r="D6328">
        <v>1094.1600000000001</v>
      </c>
      <c r="G6328" s="2">
        <f t="shared" si="98"/>
        <v>1058.5206451612903</v>
      </c>
    </row>
    <row r="6329" spans="1:7" x14ac:dyDescent="0.15">
      <c r="A6329">
        <v>20860</v>
      </c>
      <c r="B6329">
        <v>43908.588645833333</v>
      </c>
      <c r="C6329">
        <v>38.33</v>
      </c>
      <c r="D6329">
        <v>1085.3900000000001</v>
      </c>
      <c r="G6329" s="2">
        <f t="shared" si="98"/>
        <v>1057.2606451612903</v>
      </c>
    </row>
    <row r="6330" spans="1:7" x14ac:dyDescent="0.15">
      <c r="A6330">
        <v>20861</v>
      </c>
      <c r="B6330">
        <v>43908.58865740741</v>
      </c>
      <c r="C6330">
        <v>38.33</v>
      </c>
      <c r="D6330">
        <v>1084.1300000000001</v>
      </c>
      <c r="G6330" s="2">
        <f t="shared" si="98"/>
        <v>1064.7806451612903</v>
      </c>
    </row>
    <row r="6331" spans="1:7" x14ac:dyDescent="0.15">
      <c r="A6331">
        <v>20862</v>
      </c>
      <c r="B6331">
        <v>43908.58866898148</v>
      </c>
      <c r="C6331">
        <v>38.33</v>
      </c>
      <c r="D6331">
        <v>1091.6500000000001</v>
      </c>
      <c r="G6331" s="2">
        <f t="shared" si="98"/>
        <v>1071.0506451612903</v>
      </c>
    </row>
    <row r="6332" spans="1:7" x14ac:dyDescent="0.15">
      <c r="A6332">
        <v>20863</v>
      </c>
      <c r="B6332">
        <v>43908.588680555556</v>
      </c>
      <c r="C6332">
        <v>38.33</v>
      </c>
      <c r="D6332">
        <v>1097.92</v>
      </c>
      <c r="G6332" s="2">
        <f t="shared" si="98"/>
        <v>1063.5306451612903</v>
      </c>
    </row>
    <row r="6333" spans="1:7" x14ac:dyDescent="0.15">
      <c r="A6333">
        <v>20864</v>
      </c>
      <c r="B6333">
        <v>43908.588692129626</v>
      </c>
      <c r="C6333">
        <v>38.33</v>
      </c>
      <c r="D6333">
        <v>1090.4000000000001</v>
      </c>
      <c r="G6333" s="2">
        <f t="shared" si="98"/>
        <v>1069.7906451612903</v>
      </c>
    </row>
    <row r="6334" spans="1:7" x14ac:dyDescent="0.15">
      <c r="A6334">
        <v>20865</v>
      </c>
      <c r="B6334">
        <v>43908.588703703703</v>
      </c>
      <c r="C6334">
        <v>38.33</v>
      </c>
      <c r="D6334">
        <v>1096.6600000000001</v>
      </c>
      <c r="G6334" s="2">
        <f t="shared" si="98"/>
        <v>1076.0606451612903</v>
      </c>
    </row>
    <row r="6335" spans="1:7" x14ac:dyDescent="0.15">
      <c r="A6335">
        <v>20866</v>
      </c>
      <c r="B6335">
        <v>43908.58871527778</v>
      </c>
      <c r="C6335">
        <v>38.33</v>
      </c>
      <c r="D6335">
        <v>1102.93</v>
      </c>
      <c r="G6335" s="2">
        <f t="shared" si="98"/>
        <v>1056.0106451612903</v>
      </c>
    </row>
    <row r="6336" spans="1:7" x14ac:dyDescent="0.15">
      <c r="A6336">
        <v>20867</v>
      </c>
      <c r="B6336">
        <v>43908.588726851849</v>
      </c>
      <c r="C6336">
        <v>38.33</v>
      </c>
      <c r="D6336">
        <v>1082.8800000000001</v>
      </c>
      <c r="G6336" s="2">
        <f t="shared" si="98"/>
        <v>1066.0406451612903</v>
      </c>
    </row>
    <row r="6337" spans="1:7" x14ac:dyDescent="0.15">
      <c r="A6337">
        <v>20868</v>
      </c>
      <c r="B6337">
        <v>43908.588738425926</v>
      </c>
      <c r="C6337">
        <v>38.33</v>
      </c>
      <c r="D6337">
        <v>1092.9100000000001</v>
      </c>
      <c r="G6337" s="2">
        <f t="shared" si="98"/>
        <v>1064.7806451612903</v>
      </c>
    </row>
    <row r="6338" spans="1:7" x14ac:dyDescent="0.15">
      <c r="A6338">
        <v>20869</v>
      </c>
      <c r="B6338">
        <v>43908.588750000003</v>
      </c>
      <c r="C6338">
        <v>38.33</v>
      </c>
      <c r="D6338">
        <v>1091.6500000000001</v>
      </c>
      <c r="G6338" s="2">
        <f t="shared" si="98"/>
        <v>1066.0406451612903</v>
      </c>
    </row>
    <row r="6339" spans="1:7" x14ac:dyDescent="0.15">
      <c r="A6339">
        <v>20870</v>
      </c>
      <c r="B6339">
        <v>43908.588761574072</v>
      </c>
      <c r="C6339">
        <v>38.33</v>
      </c>
      <c r="D6339">
        <v>1092.9100000000001</v>
      </c>
      <c r="G6339" s="2">
        <f t="shared" si="98"/>
        <v>1066.0406451612903</v>
      </c>
    </row>
    <row r="6340" spans="1:7" x14ac:dyDescent="0.15">
      <c r="A6340">
        <v>20871</v>
      </c>
      <c r="B6340">
        <v>43908.588773148149</v>
      </c>
      <c r="C6340">
        <v>38.33</v>
      </c>
      <c r="D6340">
        <v>1092.9100000000001</v>
      </c>
      <c r="G6340" s="2">
        <f t="shared" si="98"/>
        <v>1066.0406451612903</v>
      </c>
    </row>
    <row r="6341" spans="1:7" x14ac:dyDescent="0.15">
      <c r="A6341">
        <v>20872</v>
      </c>
      <c r="B6341">
        <v>43908.588784722226</v>
      </c>
      <c r="C6341">
        <v>38.33</v>
      </c>
      <c r="D6341">
        <v>1092.9100000000001</v>
      </c>
      <c r="G6341" s="2">
        <f t="shared" si="98"/>
        <v>1062.2806451612903</v>
      </c>
    </row>
    <row r="6342" spans="1:7" x14ac:dyDescent="0.15">
      <c r="A6342">
        <v>20873</v>
      </c>
      <c r="B6342">
        <v>43908.588796296295</v>
      </c>
      <c r="C6342">
        <v>38.33</v>
      </c>
      <c r="D6342">
        <v>1089.1500000000001</v>
      </c>
      <c r="G6342" s="2">
        <f t="shared" si="98"/>
        <v>1064.7806451612903</v>
      </c>
    </row>
    <row r="6343" spans="1:7" x14ac:dyDescent="0.15">
      <c r="A6343">
        <v>20874</v>
      </c>
      <c r="B6343">
        <v>43908.588807870372</v>
      </c>
      <c r="C6343">
        <v>38.33</v>
      </c>
      <c r="D6343">
        <v>1091.6500000000001</v>
      </c>
      <c r="G6343" s="2">
        <f t="shared" si="98"/>
        <v>1066.0406451612903</v>
      </c>
    </row>
    <row r="6344" spans="1:7" x14ac:dyDescent="0.15">
      <c r="A6344">
        <v>20875</v>
      </c>
      <c r="B6344">
        <v>43908.588819444441</v>
      </c>
      <c r="C6344">
        <v>38.33</v>
      </c>
      <c r="D6344">
        <v>1092.9100000000001</v>
      </c>
      <c r="G6344" s="2">
        <f t="shared" si="98"/>
        <v>1067.2906451612903</v>
      </c>
    </row>
    <row r="6345" spans="1:7" x14ac:dyDescent="0.15">
      <c r="A6345">
        <v>20876</v>
      </c>
      <c r="B6345">
        <v>43908.588831018518</v>
      </c>
      <c r="C6345">
        <v>38.33</v>
      </c>
      <c r="D6345">
        <v>1094.1600000000001</v>
      </c>
      <c r="G6345" s="2">
        <f t="shared" si="98"/>
        <v>1064.7806451612903</v>
      </c>
    </row>
    <row r="6346" spans="1:7" x14ac:dyDescent="0.15">
      <c r="A6346">
        <v>20877</v>
      </c>
      <c r="B6346">
        <v>43908.588842592595</v>
      </c>
      <c r="C6346">
        <v>38.33</v>
      </c>
      <c r="D6346">
        <v>1091.6500000000001</v>
      </c>
      <c r="G6346" s="2">
        <f t="shared" si="98"/>
        <v>1067.2906451612903</v>
      </c>
    </row>
    <row r="6347" spans="1:7" x14ac:dyDescent="0.15">
      <c r="A6347">
        <v>20878</v>
      </c>
      <c r="B6347">
        <v>43908.588854166665</v>
      </c>
      <c r="C6347">
        <v>38.33</v>
      </c>
      <c r="D6347">
        <v>1094.1600000000001</v>
      </c>
      <c r="G6347" s="2">
        <f t="shared" si="98"/>
        <v>1069.7906451612903</v>
      </c>
    </row>
    <row r="6348" spans="1:7" x14ac:dyDescent="0.15">
      <c r="A6348">
        <v>20879</v>
      </c>
      <c r="B6348">
        <v>43908.588865740741</v>
      </c>
      <c r="C6348">
        <v>38.33</v>
      </c>
      <c r="D6348">
        <v>1096.6600000000001</v>
      </c>
      <c r="G6348" s="2">
        <f t="shared" si="98"/>
        <v>1056.0106451612903</v>
      </c>
    </row>
    <row r="6349" spans="1:7" x14ac:dyDescent="0.15">
      <c r="A6349">
        <v>20880</v>
      </c>
      <c r="B6349">
        <v>43908.588877314818</v>
      </c>
      <c r="C6349">
        <v>38.33</v>
      </c>
      <c r="D6349">
        <v>1082.8800000000001</v>
      </c>
      <c r="G6349" s="2">
        <f t="shared" si="98"/>
        <v>1064.9006451612902</v>
      </c>
    </row>
    <row r="6350" spans="1:7" x14ac:dyDescent="0.15">
      <c r="A6350">
        <v>20881</v>
      </c>
      <c r="B6350">
        <v>43908.588888888888</v>
      </c>
      <c r="C6350">
        <v>38.36</v>
      </c>
      <c r="D6350">
        <v>1091.77</v>
      </c>
      <c r="G6350" s="2">
        <f t="shared" si="98"/>
        <v>1078.5606451612903</v>
      </c>
    </row>
    <row r="6351" spans="1:7" x14ac:dyDescent="0.15">
      <c r="A6351">
        <v>20882</v>
      </c>
      <c r="B6351">
        <v>43908.588900462964</v>
      </c>
      <c r="C6351">
        <v>38.33</v>
      </c>
      <c r="D6351">
        <v>1105.43</v>
      </c>
      <c r="G6351" s="2">
        <f t="shared" si="98"/>
        <v>1064.9006451612902</v>
      </c>
    </row>
    <row r="6352" spans="1:7" x14ac:dyDescent="0.15">
      <c r="A6352">
        <v>20883</v>
      </c>
      <c r="B6352">
        <v>43908.588912037034</v>
      </c>
      <c r="C6352">
        <v>38.36</v>
      </c>
      <c r="D6352">
        <v>1091.77</v>
      </c>
      <c r="G6352" s="2">
        <f t="shared" ref="G6352:G6415" si="99">(D6353*$G$6)-$G$5</f>
        <v>1062.3906451612902</v>
      </c>
    </row>
    <row r="6353" spans="1:7" x14ac:dyDescent="0.15">
      <c r="A6353">
        <v>20884</v>
      </c>
      <c r="B6353">
        <v>43908.588923611111</v>
      </c>
      <c r="C6353">
        <v>38.36</v>
      </c>
      <c r="D6353">
        <v>1089.26</v>
      </c>
      <c r="G6353" s="2">
        <f t="shared" si="99"/>
        <v>1067.4106451612902</v>
      </c>
    </row>
    <row r="6354" spans="1:7" x14ac:dyDescent="0.15">
      <c r="A6354">
        <v>20885</v>
      </c>
      <c r="B6354">
        <v>43908.588935185187</v>
      </c>
      <c r="C6354">
        <v>38.36</v>
      </c>
      <c r="D6354">
        <v>1094.28</v>
      </c>
      <c r="G6354" s="2">
        <f t="shared" si="99"/>
        <v>1072.4206451612902</v>
      </c>
    </row>
    <row r="6355" spans="1:7" x14ac:dyDescent="0.15">
      <c r="A6355">
        <v>20886</v>
      </c>
      <c r="B6355">
        <v>43908.588946759257</v>
      </c>
      <c r="C6355">
        <v>38.36</v>
      </c>
      <c r="D6355">
        <v>1099.29</v>
      </c>
      <c r="G6355" s="2">
        <f t="shared" si="99"/>
        <v>1061.1406451612902</v>
      </c>
    </row>
    <row r="6356" spans="1:7" x14ac:dyDescent="0.15">
      <c r="A6356">
        <v>20887</v>
      </c>
      <c r="B6356">
        <v>43908.588958333334</v>
      </c>
      <c r="C6356">
        <v>38.36</v>
      </c>
      <c r="D6356">
        <v>1088.01</v>
      </c>
      <c r="G6356" s="2">
        <f t="shared" si="99"/>
        <v>1071.1606451612902</v>
      </c>
    </row>
    <row r="6357" spans="1:7" x14ac:dyDescent="0.15">
      <c r="A6357">
        <v>20888</v>
      </c>
      <c r="B6357">
        <v>43908.588969907411</v>
      </c>
      <c r="C6357">
        <v>38.36</v>
      </c>
      <c r="D6357">
        <v>1098.03</v>
      </c>
      <c r="G6357" s="2">
        <f t="shared" si="99"/>
        <v>1082.4406451612901</v>
      </c>
    </row>
    <row r="6358" spans="1:7" x14ac:dyDescent="0.15">
      <c r="A6358">
        <v>20889</v>
      </c>
      <c r="B6358">
        <v>43908.58898148148</v>
      </c>
      <c r="C6358">
        <v>38.36</v>
      </c>
      <c r="D6358">
        <v>1109.31</v>
      </c>
      <c r="G6358" s="2">
        <f t="shared" si="99"/>
        <v>1063.6506451612902</v>
      </c>
    </row>
    <row r="6359" spans="1:7" x14ac:dyDescent="0.15">
      <c r="A6359">
        <v>20890</v>
      </c>
      <c r="B6359">
        <v>43908.588993055557</v>
      </c>
      <c r="C6359">
        <v>38.36</v>
      </c>
      <c r="D6359">
        <v>1090.52</v>
      </c>
      <c r="G6359" s="2">
        <f t="shared" si="99"/>
        <v>1073.6706451612902</v>
      </c>
    </row>
    <row r="6360" spans="1:7" x14ac:dyDescent="0.15">
      <c r="A6360">
        <v>20891</v>
      </c>
      <c r="B6360">
        <v>43908.589004629626</v>
      </c>
      <c r="C6360">
        <v>38.36</v>
      </c>
      <c r="D6360">
        <v>1100.54</v>
      </c>
      <c r="G6360" s="2">
        <f t="shared" si="99"/>
        <v>1064.9006451612902</v>
      </c>
    </row>
    <row r="6361" spans="1:7" x14ac:dyDescent="0.15">
      <c r="A6361">
        <v>20892</v>
      </c>
      <c r="B6361">
        <v>43908.589016203703</v>
      </c>
      <c r="C6361">
        <v>38.36</v>
      </c>
      <c r="D6361">
        <v>1091.77</v>
      </c>
      <c r="G6361" s="2">
        <f t="shared" si="99"/>
        <v>1068.6606451612902</v>
      </c>
    </row>
    <row r="6362" spans="1:7" x14ac:dyDescent="0.15">
      <c r="A6362">
        <v>20893</v>
      </c>
      <c r="B6362">
        <v>43908.58902777778</v>
      </c>
      <c r="C6362">
        <v>38.36</v>
      </c>
      <c r="D6362">
        <v>1095.53</v>
      </c>
      <c r="G6362" s="2">
        <f t="shared" si="99"/>
        <v>1066.1506451612902</v>
      </c>
    </row>
    <row r="6363" spans="1:7" x14ac:dyDescent="0.15">
      <c r="A6363">
        <v>20894</v>
      </c>
      <c r="B6363">
        <v>43908.589039351849</v>
      </c>
      <c r="C6363">
        <v>38.36</v>
      </c>
      <c r="D6363">
        <v>1093.02</v>
      </c>
      <c r="G6363" s="2">
        <f t="shared" si="99"/>
        <v>1076.1806451612902</v>
      </c>
    </row>
    <row r="6364" spans="1:7" x14ac:dyDescent="0.15">
      <c r="A6364">
        <v>20895</v>
      </c>
      <c r="B6364">
        <v>43908.589050925926</v>
      </c>
      <c r="C6364">
        <v>38.36</v>
      </c>
      <c r="D6364">
        <v>1103.05</v>
      </c>
      <c r="G6364" s="2">
        <f t="shared" si="99"/>
        <v>1062.3906451612902</v>
      </c>
    </row>
    <row r="6365" spans="1:7" x14ac:dyDescent="0.15">
      <c r="A6365">
        <v>20896</v>
      </c>
      <c r="B6365">
        <v>43908.589062500003</v>
      </c>
      <c r="C6365">
        <v>38.36</v>
      </c>
      <c r="D6365">
        <v>1089.26</v>
      </c>
      <c r="G6365" s="2">
        <f t="shared" si="99"/>
        <v>1068.6606451612902</v>
      </c>
    </row>
    <row r="6366" spans="1:7" x14ac:dyDescent="0.15">
      <c r="A6366">
        <v>20897</v>
      </c>
      <c r="B6366">
        <v>43908.589074074072</v>
      </c>
      <c r="C6366">
        <v>38.36</v>
      </c>
      <c r="D6366">
        <v>1095.53</v>
      </c>
      <c r="G6366" s="2">
        <f t="shared" si="99"/>
        <v>1067.4106451612902</v>
      </c>
    </row>
    <row r="6367" spans="1:7" x14ac:dyDescent="0.15">
      <c r="A6367">
        <v>20898</v>
      </c>
      <c r="B6367">
        <v>43908.589085648149</v>
      </c>
      <c r="C6367">
        <v>38.36</v>
      </c>
      <c r="D6367">
        <v>1094.28</v>
      </c>
      <c r="G6367" s="2">
        <f t="shared" si="99"/>
        <v>1064.9006451612902</v>
      </c>
    </row>
    <row r="6368" spans="1:7" x14ac:dyDescent="0.15">
      <c r="A6368">
        <v>20899</v>
      </c>
      <c r="B6368">
        <v>43908.589097222219</v>
      </c>
      <c r="C6368">
        <v>38.36</v>
      </c>
      <c r="D6368">
        <v>1091.77</v>
      </c>
      <c r="G6368" s="2">
        <f t="shared" si="99"/>
        <v>1061.1406451612902</v>
      </c>
    </row>
    <row r="6369" spans="1:7" x14ac:dyDescent="0.15">
      <c r="A6369">
        <v>20900</v>
      </c>
      <c r="B6369">
        <v>43908.589108796295</v>
      </c>
      <c r="C6369">
        <v>38.36</v>
      </c>
      <c r="D6369">
        <v>1088.01</v>
      </c>
      <c r="G6369" s="2">
        <f t="shared" si="99"/>
        <v>1059.8906451612902</v>
      </c>
    </row>
    <row r="6370" spans="1:7" x14ac:dyDescent="0.15">
      <c r="A6370">
        <v>20901</v>
      </c>
      <c r="B6370">
        <v>43908.589120370372</v>
      </c>
      <c r="C6370">
        <v>38.36</v>
      </c>
      <c r="D6370">
        <v>1086.76</v>
      </c>
      <c r="G6370" s="2">
        <f t="shared" si="99"/>
        <v>1077.4306451612902</v>
      </c>
    </row>
    <row r="6371" spans="1:7" x14ac:dyDescent="0.15">
      <c r="A6371">
        <v>20902</v>
      </c>
      <c r="B6371">
        <v>43908.589131944442</v>
      </c>
      <c r="C6371">
        <v>38.36</v>
      </c>
      <c r="D6371">
        <v>1104.3</v>
      </c>
      <c r="G6371" s="2">
        <f t="shared" si="99"/>
        <v>1059.8906451612902</v>
      </c>
    </row>
    <row r="6372" spans="1:7" x14ac:dyDescent="0.15">
      <c r="A6372">
        <v>20903</v>
      </c>
      <c r="B6372">
        <v>43908.589143518519</v>
      </c>
      <c r="C6372">
        <v>38.36</v>
      </c>
      <c r="D6372">
        <v>1086.76</v>
      </c>
      <c r="G6372" s="2">
        <f t="shared" si="99"/>
        <v>1067.4106451612902</v>
      </c>
    </row>
    <row r="6373" spans="1:7" x14ac:dyDescent="0.15">
      <c r="A6373">
        <v>20904</v>
      </c>
      <c r="B6373">
        <v>43908.589155092595</v>
      </c>
      <c r="C6373">
        <v>38.36</v>
      </c>
      <c r="D6373">
        <v>1094.28</v>
      </c>
      <c r="G6373" s="2">
        <f t="shared" si="99"/>
        <v>1064.9006451612902</v>
      </c>
    </row>
    <row r="6374" spans="1:7" x14ac:dyDescent="0.15">
      <c r="A6374">
        <v>20905</v>
      </c>
      <c r="B6374">
        <v>43908.589166666665</v>
      </c>
      <c r="C6374">
        <v>38.36</v>
      </c>
      <c r="D6374">
        <v>1091.77</v>
      </c>
      <c r="G6374" s="2">
        <f t="shared" si="99"/>
        <v>1073.6706451612902</v>
      </c>
    </row>
    <row r="6375" spans="1:7" x14ac:dyDescent="0.15">
      <c r="A6375">
        <v>20906</v>
      </c>
      <c r="B6375">
        <v>43908.589178240742</v>
      </c>
      <c r="C6375">
        <v>38.36</v>
      </c>
      <c r="D6375">
        <v>1100.54</v>
      </c>
      <c r="G6375" s="2">
        <f t="shared" si="99"/>
        <v>1061.1406451612902</v>
      </c>
    </row>
    <row r="6376" spans="1:7" x14ac:dyDescent="0.15">
      <c r="A6376">
        <v>20907</v>
      </c>
      <c r="B6376">
        <v>43908.589189814818</v>
      </c>
      <c r="C6376">
        <v>38.36</v>
      </c>
      <c r="D6376">
        <v>1088.01</v>
      </c>
      <c r="G6376" s="2">
        <f t="shared" si="99"/>
        <v>1063.6506451612902</v>
      </c>
    </row>
    <row r="6377" spans="1:7" x14ac:dyDescent="0.15">
      <c r="A6377">
        <v>20908</v>
      </c>
      <c r="B6377">
        <v>43908.589201388888</v>
      </c>
      <c r="C6377">
        <v>38.36</v>
      </c>
      <c r="D6377">
        <v>1090.52</v>
      </c>
      <c r="G6377" s="2">
        <f t="shared" si="99"/>
        <v>1064.9006451612902</v>
      </c>
    </row>
    <row r="6378" spans="1:7" x14ac:dyDescent="0.15">
      <c r="A6378">
        <v>20909</v>
      </c>
      <c r="B6378">
        <v>43908.589212962965</v>
      </c>
      <c r="C6378">
        <v>38.36</v>
      </c>
      <c r="D6378">
        <v>1091.77</v>
      </c>
      <c r="G6378" s="2">
        <f t="shared" si="99"/>
        <v>1057.3806451612902</v>
      </c>
    </row>
    <row r="6379" spans="1:7" x14ac:dyDescent="0.15">
      <c r="A6379">
        <v>20910</v>
      </c>
      <c r="B6379">
        <v>43908.589224537034</v>
      </c>
      <c r="C6379">
        <v>38.36</v>
      </c>
      <c r="D6379">
        <v>1084.25</v>
      </c>
      <c r="G6379" s="2">
        <f t="shared" si="99"/>
        <v>1061.1406451612902</v>
      </c>
    </row>
    <row r="6380" spans="1:7" x14ac:dyDescent="0.15">
      <c r="A6380">
        <v>20911</v>
      </c>
      <c r="B6380">
        <v>43908.589236111111</v>
      </c>
      <c r="C6380">
        <v>38.36</v>
      </c>
      <c r="D6380">
        <v>1088.01</v>
      </c>
      <c r="G6380" s="2">
        <f t="shared" si="99"/>
        <v>1067.4106451612902</v>
      </c>
    </row>
    <row r="6381" spans="1:7" x14ac:dyDescent="0.15">
      <c r="A6381">
        <v>20912</v>
      </c>
      <c r="B6381">
        <v>43908.589247685188</v>
      </c>
      <c r="C6381">
        <v>38.36</v>
      </c>
      <c r="D6381">
        <v>1094.28</v>
      </c>
      <c r="G6381" s="2">
        <f t="shared" si="99"/>
        <v>1057.3806451612902</v>
      </c>
    </row>
    <row r="6382" spans="1:7" x14ac:dyDescent="0.15">
      <c r="A6382">
        <v>20913</v>
      </c>
      <c r="B6382">
        <v>43908.589259259257</v>
      </c>
      <c r="C6382">
        <v>38.36</v>
      </c>
      <c r="D6382">
        <v>1084.25</v>
      </c>
      <c r="G6382" s="2">
        <f t="shared" si="99"/>
        <v>1062.3906451612902</v>
      </c>
    </row>
    <row r="6383" spans="1:7" x14ac:dyDescent="0.15">
      <c r="A6383">
        <v>20914</v>
      </c>
      <c r="B6383">
        <v>43908.589270833334</v>
      </c>
      <c r="C6383">
        <v>38.36</v>
      </c>
      <c r="D6383">
        <v>1089.26</v>
      </c>
      <c r="G6383" s="2">
        <f t="shared" si="99"/>
        <v>1076.1806451612902</v>
      </c>
    </row>
    <row r="6384" spans="1:7" x14ac:dyDescent="0.15">
      <c r="A6384">
        <v>20915</v>
      </c>
      <c r="B6384">
        <v>43908.589282407411</v>
      </c>
      <c r="C6384">
        <v>38.36</v>
      </c>
      <c r="D6384">
        <v>1103.05</v>
      </c>
      <c r="G6384" s="2">
        <f t="shared" si="99"/>
        <v>1067.4106451612902</v>
      </c>
    </row>
    <row r="6385" spans="1:7" x14ac:dyDescent="0.15">
      <c r="A6385">
        <v>20916</v>
      </c>
      <c r="B6385">
        <v>43908.58929398148</v>
      </c>
      <c r="C6385">
        <v>38.36</v>
      </c>
      <c r="D6385">
        <v>1094.28</v>
      </c>
      <c r="G6385" s="2">
        <f t="shared" si="99"/>
        <v>1064.9006451612902</v>
      </c>
    </row>
    <row r="6386" spans="1:7" x14ac:dyDescent="0.15">
      <c r="A6386">
        <v>20917</v>
      </c>
      <c r="B6386">
        <v>43908.589305555557</v>
      </c>
      <c r="C6386">
        <v>38.36</v>
      </c>
      <c r="D6386">
        <v>1091.77</v>
      </c>
      <c r="G6386" s="2">
        <f t="shared" si="99"/>
        <v>1068.6606451612902</v>
      </c>
    </row>
    <row r="6387" spans="1:7" x14ac:dyDescent="0.15">
      <c r="A6387">
        <v>20918</v>
      </c>
      <c r="B6387">
        <v>43908.589317129627</v>
      </c>
      <c r="C6387">
        <v>38.36</v>
      </c>
      <c r="D6387">
        <v>1095.53</v>
      </c>
      <c r="G6387" s="2">
        <f t="shared" si="99"/>
        <v>1072.4206451612902</v>
      </c>
    </row>
    <row r="6388" spans="1:7" x14ac:dyDescent="0.15">
      <c r="A6388">
        <v>20919</v>
      </c>
      <c r="B6388">
        <v>43908.589328703703</v>
      </c>
      <c r="C6388">
        <v>38.36</v>
      </c>
      <c r="D6388">
        <v>1099.29</v>
      </c>
      <c r="G6388" s="2">
        <f t="shared" si="99"/>
        <v>1053.6206451612902</v>
      </c>
    </row>
    <row r="6389" spans="1:7" x14ac:dyDescent="0.15">
      <c r="A6389">
        <v>20920</v>
      </c>
      <c r="B6389">
        <v>43908.58934027778</v>
      </c>
      <c r="C6389">
        <v>38.36</v>
      </c>
      <c r="D6389">
        <v>1080.49</v>
      </c>
      <c r="G6389" s="2">
        <f t="shared" si="99"/>
        <v>1074.9206451612902</v>
      </c>
    </row>
    <row r="6390" spans="1:7" x14ac:dyDescent="0.15">
      <c r="A6390">
        <v>20921</v>
      </c>
      <c r="B6390">
        <v>43908.58935185185</v>
      </c>
      <c r="C6390">
        <v>38.36</v>
      </c>
      <c r="D6390">
        <v>1101.79</v>
      </c>
      <c r="G6390" s="2">
        <f t="shared" si="99"/>
        <v>1067.5206451612903</v>
      </c>
    </row>
    <row r="6391" spans="1:7" x14ac:dyDescent="0.15">
      <c r="A6391">
        <v>20922</v>
      </c>
      <c r="B6391">
        <v>43908.589363425926</v>
      </c>
      <c r="C6391">
        <v>38.39</v>
      </c>
      <c r="D6391">
        <v>1094.3900000000001</v>
      </c>
      <c r="G6391" s="2">
        <f t="shared" si="99"/>
        <v>1067.5206451612903</v>
      </c>
    </row>
    <row r="6392" spans="1:7" x14ac:dyDescent="0.15">
      <c r="A6392">
        <v>20923</v>
      </c>
      <c r="B6392">
        <v>43908.589375000003</v>
      </c>
      <c r="C6392">
        <v>38.39</v>
      </c>
      <c r="D6392">
        <v>1094.3900000000001</v>
      </c>
      <c r="G6392" s="2">
        <f t="shared" si="99"/>
        <v>1062.5106451612903</v>
      </c>
    </row>
    <row r="6393" spans="1:7" x14ac:dyDescent="0.15">
      <c r="A6393">
        <v>20924</v>
      </c>
      <c r="B6393">
        <v>43908.589386574073</v>
      </c>
      <c r="C6393">
        <v>38.39</v>
      </c>
      <c r="D6393">
        <v>1089.3800000000001</v>
      </c>
      <c r="G6393" s="2">
        <f t="shared" si="99"/>
        <v>1075.0406451612903</v>
      </c>
    </row>
    <row r="6394" spans="1:7" x14ac:dyDescent="0.15">
      <c r="A6394">
        <v>20925</v>
      </c>
      <c r="B6394">
        <v>43908.589398148149</v>
      </c>
      <c r="C6394">
        <v>38.39</v>
      </c>
      <c r="D6394">
        <v>1101.9100000000001</v>
      </c>
      <c r="G6394" s="2">
        <f t="shared" si="99"/>
        <v>1062.5106451612903</v>
      </c>
    </row>
    <row r="6395" spans="1:7" x14ac:dyDescent="0.15">
      <c r="A6395">
        <v>20926</v>
      </c>
      <c r="B6395">
        <v>43908.589409722219</v>
      </c>
      <c r="C6395">
        <v>38.39</v>
      </c>
      <c r="D6395">
        <v>1089.3800000000001</v>
      </c>
      <c r="G6395" s="2">
        <f t="shared" si="99"/>
        <v>1065.0206451612903</v>
      </c>
    </row>
    <row r="6396" spans="1:7" x14ac:dyDescent="0.15">
      <c r="A6396">
        <v>20927</v>
      </c>
      <c r="B6396">
        <v>43908.589421296296</v>
      </c>
      <c r="C6396">
        <v>38.39</v>
      </c>
      <c r="D6396">
        <v>1091.8900000000001</v>
      </c>
      <c r="G6396" s="2">
        <f t="shared" si="99"/>
        <v>1068.7806451612903</v>
      </c>
    </row>
    <row r="6397" spans="1:7" x14ac:dyDescent="0.15">
      <c r="A6397">
        <v>20928</v>
      </c>
      <c r="B6397">
        <v>43908.589432870373</v>
      </c>
      <c r="C6397">
        <v>38.39</v>
      </c>
      <c r="D6397">
        <v>1095.6500000000001</v>
      </c>
      <c r="G6397" s="2">
        <f t="shared" si="99"/>
        <v>1066.2706451612903</v>
      </c>
    </row>
    <row r="6398" spans="1:7" x14ac:dyDescent="0.15">
      <c r="A6398">
        <v>20929</v>
      </c>
      <c r="B6398">
        <v>43908.589444444442</v>
      </c>
      <c r="C6398">
        <v>38.39</v>
      </c>
      <c r="D6398">
        <v>1093.1400000000001</v>
      </c>
      <c r="G6398" s="2">
        <f t="shared" si="99"/>
        <v>1062.5106451612903</v>
      </c>
    </row>
    <row r="6399" spans="1:7" x14ac:dyDescent="0.15">
      <c r="A6399">
        <v>20930</v>
      </c>
      <c r="B6399">
        <v>43908.589456018519</v>
      </c>
      <c r="C6399">
        <v>38.39</v>
      </c>
      <c r="D6399">
        <v>1089.3800000000001</v>
      </c>
      <c r="G6399" s="2">
        <f t="shared" si="99"/>
        <v>1068.7806451612903</v>
      </c>
    </row>
    <row r="6400" spans="1:7" x14ac:dyDescent="0.15">
      <c r="A6400">
        <v>20931</v>
      </c>
      <c r="B6400">
        <v>43908.589467592596</v>
      </c>
      <c r="C6400">
        <v>38.39</v>
      </c>
      <c r="D6400">
        <v>1095.6500000000001</v>
      </c>
      <c r="G6400" s="2">
        <f t="shared" si="99"/>
        <v>1073.7906451612903</v>
      </c>
    </row>
    <row r="6401" spans="1:7" x14ac:dyDescent="0.15">
      <c r="A6401">
        <v>20932</v>
      </c>
      <c r="B6401">
        <v>43908.589479166665</v>
      </c>
      <c r="C6401">
        <v>38.39</v>
      </c>
      <c r="D6401">
        <v>1100.6600000000001</v>
      </c>
      <c r="G6401" s="2">
        <f t="shared" si="99"/>
        <v>1057.5006451612901</v>
      </c>
    </row>
    <row r="6402" spans="1:7" x14ac:dyDescent="0.15">
      <c r="A6402">
        <v>20933</v>
      </c>
      <c r="B6402">
        <v>43908.589490740742</v>
      </c>
      <c r="C6402">
        <v>38.39</v>
      </c>
      <c r="D6402">
        <v>1084.3699999999999</v>
      </c>
      <c r="G6402" s="2">
        <f t="shared" si="99"/>
        <v>1061.2606451612903</v>
      </c>
    </row>
    <row r="6403" spans="1:7" x14ac:dyDescent="0.15">
      <c r="A6403">
        <v>20934</v>
      </c>
      <c r="B6403">
        <v>43908.589502314811</v>
      </c>
      <c r="C6403">
        <v>38.39</v>
      </c>
      <c r="D6403">
        <v>1088.1300000000001</v>
      </c>
      <c r="G6403" s="2">
        <f t="shared" si="99"/>
        <v>1067.5206451612903</v>
      </c>
    </row>
    <row r="6404" spans="1:7" x14ac:dyDescent="0.15">
      <c r="A6404">
        <v>20935</v>
      </c>
      <c r="B6404">
        <v>43908.589513888888</v>
      </c>
      <c r="C6404">
        <v>38.39</v>
      </c>
      <c r="D6404">
        <v>1094.3900000000001</v>
      </c>
      <c r="G6404" s="2">
        <f t="shared" si="99"/>
        <v>1056.2506451612901</v>
      </c>
    </row>
    <row r="6405" spans="1:7" x14ac:dyDescent="0.15">
      <c r="A6405">
        <v>20936</v>
      </c>
      <c r="B6405">
        <v>43908.589525462965</v>
      </c>
      <c r="C6405">
        <v>38.39</v>
      </c>
      <c r="D6405">
        <v>1083.1199999999999</v>
      </c>
      <c r="G6405" s="2">
        <f t="shared" si="99"/>
        <v>1065.0206451612903</v>
      </c>
    </row>
    <row r="6406" spans="1:7" x14ac:dyDescent="0.15">
      <c r="A6406">
        <v>20937</v>
      </c>
      <c r="B6406">
        <v>43908.589537037034</v>
      </c>
      <c r="C6406">
        <v>38.39</v>
      </c>
      <c r="D6406">
        <v>1091.8900000000001</v>
      </c>
      <c r="G6406" s="2">
        <f t="shared" si="99"/>
        <v>1072.5406451612903</v>
      </c>
    </row>
    <row r="6407" spans="1:7" x14ac:dyDescent="0.15">
      <c r="A6407">
        <v>20938</v>
      </c>
      <c r="B6407">
        <v>43908.589548611111</v>
      </c>
      <c r="C6407">
        <v>38.39</v>
      </c>
      <c r="D6407">
        <v>1099.4100000000001</v>
      </c>
      <c r="G6407" s="2">
        <f t="shared" si="99"/>
        <v>1057.5006451612901</v>
      </c>
    </row>
    <row r="6408" spans="1:7" x14ac:dyDescent="0.15">
      <c r="A6408">
        <v>20939</v>
      </c>
      <c r="B6408">
        <v>43908.589560185188</v>
      </c>
      <c r="C6408">
        <v>38.39</v>
      </c>
      <c r="D6408">
        <v>1084.3699999999999</v>
      </c>
      <c r="G6408" s="2">
        <f t="shared" si="99"/>
        <v>1058.7506451612901</v>
      </c>
    </row>
    <row r="6409" spans="1:7" x14ac:dyDescent="0.15">
      <c r="A6409">
        <v>20940</v>
      </c>
      <c r="B6409">
        <v>43908.589571759258</v>
      </c>
      <c r="C6409">
        <v>38.39</v>
      </c>
      <c r="D6409">
        <v>1085.6199999999999</v>
      </c>
      <c r="G6409" s="2">
        <f t="shared" si="99"/>
        <v>1057.5006451612901</v>
      </c>
    </row>
    <row r="6410" spans="1:7" x14ac:dyDescent="0.15">
      <c r="A6410">
        <v>20941</v>
      </c>
      <c r="B6410">
        <v>43908.589583333334</v>
      </c>
      <c r="C6410">
        <v>38.39</v>
      </c>
      <c r="D6410">
        <v>1084.3699999999999</v>
      </c>
      <c r="G6410" s="2">
        <f t="shared" si="99"/>
        <v>1071.2806451612903</v>
      </c>
    </row>
    <row r="6411" spans="1:7" x14ac:dyDescent="0.15">
      <c r="A6411">
        <v>20942</v>
      </c>
      <c r="B6411">
        <v>43908.589594907404</v>
      </c>
      <c r="C6411">
        <v>38.39</v>
      </c>
      <c r="D6411">
        <v>1098.1500000000001</v>
      </c>
      <c r="G6411" s="2">
        <f t="shared" si="99"/>
        <v>1054.9906451612901</v>
      </c>
    </row>
    <row r="6412" spans="1:7" x14ac:dyDescent="0.15">
      <c r="A6412">
        <v>20943</v>
      </c>
      <c r="B6412">
        <v>43908.589606481481</v>
      </c>
      <c r="C6412">
        <v>38.39</v>
      </c>
      <c r="D6412">
        <v>1081.8599999999999</v>
      </c>
      <c r="G6412" s="2">
        <f t="shared" si="99"/>
        <v>1071.2806451612903</v>
      </c>
    </row>
    <row r="6413" spans="1:7" x14ac:dyDescent="0.15">
      <c r="A6413">
        <v>20944</v>
      </c>
      <c r="B6413">
        <v>43908.589618055557</v>
      </c>
      <c r="C6413">
        <v>38.39</v>
      </c>
      <c r="D6413">
        <v>1098.1500000000001</v>
      </c>
      <c r="G6413" s="2">
        <f t="shared" si="99"/>
        <v>1075.0406451612903</v>
      </c>
    </row>
    <row r="6414" spans="1:7" x14ac:dyDescent="0.15">
      <c r="A6414">
        <v>20945</v>
      </c>
      <c r="B6414">
        <v>43908.589629629627</v>
      </c>
      <c r="C6414">
        <v>38.39</v>
      </c>
      <c r="D6414">
        <v>1101.9100000000001</v>
      </c>
      <c r="G6414" s="2">
        <f t="shared" si="99"/>
        <v>1053.7406451612901</v>
      </c>
    </row>
    <row r="6415" spans="1:7" x14ac:dyDescent="0.15">
      <c r="A6415">
        <v>20946</v>
      </c>
      <c r="B6415">
        <v>43908.589641203704</v>
      </c>
      <c r="C6415">
        <v>38.39</v>
      </c>
      <c r="D6415">
        <v>1080.6099999999999</v>
      </c>
      <c r="G6415" s="2">
        <f t="shared" si="99"/>
        <v>1062.5106451612903</v>
      </c>
    </row>
    <row r="6416" spans="1:7" x14ac:dyDescent="0.15">
      <c r="A6416">
        <v>20947</v>
      </c>
      <c r="B6416">
        <v>43908.58965277778</v>
      </c>
      <c r="C6416">
        <v>38.39</v>
      </c>
      <c r="D6416">
        <v>1089.3800000000001</v>
      </c>
      <c r="G6416" s="2">
        <f t="shared" ref="G6416:G6479" si="100">(D6417*$G$6)-$G$5</f>
        <v>1060.0106451612903</v>
      </c>
    </row>
    <row r="6417" spans="1:7" x14ac:dyDescent="0.15">
      <c r="A6417">
        <v>20948</v>
      </c>
      <c r="B6417">
        <v>43908.58966435185</v>
      </c>
      <c r="C6417">
        <v>38.39</v>
      </c>
      <c r="D6417">
        <v>1086.8800000000001</v>
      </c>
      <c r="G6417" s="2">
        <f t="shared" si="100"/>
        <v>1060.0106451612903</v>
      </c>
    </row>
    <row r="6418" spans="1:7" x14ac:dyDescent="0.15">
      <c r="A6418">
        <v>20949</v>
      </c>
      <c r="B6418">
        <v>43908.589675925927</v>
      </c>
      <c r="C6418">
        <v>38.39</v>
      </c>
      <c r="D6418">
        <v>1086.8800000000001</v>
      </c>
      <c r="G6418" s="2">
        <f t="shared" si="100"/>
        <v>1063.8806451612902</v>
      </c>
    </row>
    <row r="6419" spans="1:7" x14ac:dyDescent="0.15">
      <c r="A6419">
        <v>20950</v>
      </c>
      <c r="B6419">
        <v>43908.589687500003</v>
      </c>
      <c r="C6419">
        <v>38.42</v>
      </c>
      <c r="D6419">
        <v>1090.75</v>
      </c>
      <c r="G6419" s="2">
        <f t="shared" si="100"/>
        <v>1068.8906451612902</v>
      </c>
    </row>
    <row r="6420" spans="1:7" x14ac:dyDescent="0.15">
      <c r="A6420">
        <v>20951</v>
      </c>
      <c r="B6420">
        <v>43908.589699074073</v>
      </c>
      <c r="C6420">
        <v>38.42</v>
      </c>
      <c r="D6420">
        <v>1095.76</v>
      </c>
      <c r="G6420" s="2">
        <f t="shared" si="100"/>
        <v>1063.8806451612902</v>
      </c>
    </row>
    <row r="6421" spans="1:7" x14ac:dyDescent="0.15">
      <c r="A6421">
        <v>20952</v>
      </c>
      <c r="B6421">
        <v>43908.58971064815</v>
      </c>
      <c r="C6421">
        <v>38.42</v>
      </c>
      <c r="D6421">
        <v>1090.75</v>
      </c>
      <c r="G6421" s="2">
        <f t="shared" si="100"/>
        <v>1057.6206451612902</v>
      </c>
    </row>
    <row r="6422" spans="1:7" x14ac:dyDescent="0.15">
      <c r="A6422">
        <v>20953</v>
      </c>
      <c r="B6422">
        <v>43908.589722222219</v>
      </c>
      <c r="C6422">
        <v>38.42</v>
      </c>
      <c r="D6422">
        <v>1084.49</v>
      </c>
      <c r="G6422" s="2">
        <f t="shared" si="100"/>
        <v>1077.5506451612903</v>
      </c>
    </row>
    <row r="6423" spans="1:7" x14ac:dyDescent="0.15">
      <c r="A6423">
        <v>20954</v>
      </c>
      <c r="B6423">
        <v>43908.589733796296</v>
      </c>
      <c r="C6423">
        <v>38.39</v>
      </c>
      <c r="D6423">
        <v>1104.42</v>
      </c>
      <c r="G6423" s="2">
        <f t="shared" si="100"/>
        <v>1056.3706451612902</v>
      </c>
    </row>
    <row r="6424" spans="1:7" x14ac:dyDescent="0.15">
      <c r="A6424">
        <v>20955</v>
      </c>
      <c r="B6424">
        <v>43908.589745370373</v>
      </c>
      <c r="C6424">
        <v>38.42</v>
      </c>
      <c r="D6424">
        <v>1083.24</v>
      </c>
      <c r="G6424" s="2">
        <f t="shared" si="100"/>
        <v>1066.3906451612902</v>
      </c>
    </row>
    <row r="6425" spans="1:7" x14ac:dyDescent="0.15">
      <c r="A6425">
        <v>20956</v>
      </c>
      <c r="B6425">
        <v>43908.589756944442</v>
      </c>
      <c r="C6425">
        <v>38.42</v>
      </c>
      <c r="D6425">
        <v>1093.26</v>
      </c>
      <c r="G6425" s="2">
        <f t="shared" si="100"/>
        <v>1073.9106451612902</v>
      </c>
    </row>
    <row r="6426" spans="1:7" x14ac:dyDescent="0.15">
      <c r="A6426">
        <v>20957</v>
      </c>
      <c r="B6426">
        <v>43908.589768518519</v>
      </c>
      <c r="C6426">
        <v>38.42</v>
      </c>
      <c r="D6426">
        <v>1100.78</v>
      </c>
      <c r="G6426" s="2">
        <f t="shared" si="100"/>
        <v>1081.4206451612902</v>
      </c>
    </row>
    <row r="6427" spans="1:7" x14ac:dyDescent="0.15">
      <c r="A6427">
        <v>20958</v>
      </c>
      <c r="B6427">
        <v>43908.589780092596</v>
      </c>
      <c r="C6427">
        <v>38.42</v>
      </c>
      <c r="D6427">
        <v>1108.29</v>
      </c>
      <c r="G6427" s="2">
        <f t="shared" si="100"/>
        <v>1070.1506451612902</v>
      </c>
    </row>
    <row r="6428" spans="1:7" x14ac:dyDescent="0.15">
      <c r="A6428">
        <v>20959</v>
      </c>
      <c r="B6428">
        <v>43908.589791666665</v>
      </c>
      <c r="C6428">
        <v>38.42</v>
      </c>
      <c r="D6428">
        <v>1097.02</v>
      </c>
      <c r="G6428" s="2">
        <f t="shared" si="100"/>
        <v>1067.6406451612902</v>
      </c>
    </row>
    <row r="6429" spans="1:7" x14ac:dyDescent="0.15">
      <c r="A6429">
        <v>20960</v>
      </c>
      <c r="B6429">
        <v>43908.589803240742</v>
      </c>
      <c r="C6429">
        <v>38.42</v>
      </c>
      <c r="D6429">
        <v>1094.51</v>
      </c>
      <c r="G6429" s="2">
        <f t="shared" si="100"/>
        <v>1067.6406451612902</v>
      </c>
    </row>
    <row r="6430" spans="1:7" x14ac:dyDescent="0.15">
      <c r="A6430">
        <v>20961</v>
      </c>
      <c r="B6430">
        <v>43908.589814814812</v>
      </c>
      <c r="C6430">
        <v>38.42</v>
      </c>
      <c r="D6430">
        <v>1094.51</v>
      </c>
      <c r="G6430" s="2">
        <f t="shared" si="100"/>
        <v>1066.3906451612902</v>
      </c>
    </row>
    <row r="6431" spans="1:7" x14ac:dyDescent="0.15">
      <c r="A6431">
        <v>20962</v>
      </c>
      <c r="B6431">
        <v>43908.589826388888</v>
      </c>
      <c r="C6431">
        <v>38.42</v>
      </c>
      <c r="D6431">
        <v>1093.26</v>
      </c>
      <c r="G6431" s="2">
        <f t="shared" si="100"/>
        <v>1067.6406451612902</v>
      </c>
    </row>
    <row r="6432" spans="1:7" x14ac:dyDescent="0.15">
      <c r="A6432">
        <v>20963</v>
      </c>
      <c r="B6432">
        <v>43908.589837962965</v>
      </c>
      <c r="C6432">
        <v>38.42</v>
      </c>
      <c r="D6432">
        <v>1094.51</v>
      </c>
      <c r="G6432" s="2">
        <f t="shared" si="100"/>
        <v>1063.8806451612902</v>
      </c>
    </row>
    <row r="6433" spans="1:7" x14ac:dyDescent="0.15">
      <c r="A6433">
        <v>20964</v>
      </c>
      <c r="B6433">
        <v>43908.589849537035</v>
      </c>
      <c r="C6433">
        <v>38.42</v>
      </c>
      <c r="D6433">
        <v>1090.75</v>
      </c>
      <c r="G6433" s="2">
        <f t="shared" si="100"/>
        <v>1071.4006451612902</v>
      </c>
    </row>
    <row r="6434" spans="1:7" x14ac:dyDescent="0.15">
      <c r="A6434">
        <v>20965</v>
      </c>
      <c r="B6434">
        <v>43908.589861111112</v>
      </c>
      <c r="C6434">
        <v>38.42</v>
      </c>
      <c r="D6434">
        <v>1098.27</v>
      </c>
      <c r="G6434" s="2">
        <f t="shared" si="100"/>
        <v>1058.8706451612902</v>
      </c>
    </row>
    <row r="6435" spans="1:7" x14ac:dyDescent="0.15">
      <c r="A6435">
        <v>20966</v>
      </c>
      <c r="B6435">
        <v>43908.589872685188</v>
      </c>
      <c r="C6435">
        <v>38.42</v>
      </c>
      <c r="D6435">
        <v>1085.74</v>
      </c>
      <c r="G6435" s="2">
        <f t="shared" si="100"/>
        <v>1065.1406451612902</v>
      </c>
    </row>
    <row r="6436" spans="1:7" x14ac:dyDescent="0.15">
      <c r="A6436">
        <v>20967</v>
      </c>
      <c r="B6436">
        <v>43908.589884259258</v>
      </c>
      <c r="C6436">
        <v>38.42</v>
      </c>
      <c r="D6436">
        <v>1092.01</v>
      </c>
      <c r="G6436" s="2">
        <f t="shared" si="100"/>
        <v>1066.3906451612902</v>
      </c>
    </row>
    <row r="6437" spans="1:7" x14ac:dyDescent="0.15">
      <c r="A6437">
        <v>20968</v>
      </c>
      <c r="B6437">
        <v>43908.589895833335</v>
      </c>
      <c r="C6437">
        <v>38.42</v>
      </c>
      <c r="D6437">
        <v>1093.26</v>
      </c>
      <c r="G6437" s="2">
        <f t="shared" si="100"/>
        <v>1062.6306451612902</v>
      </c>
    </row>
    <row r="6438" spans="1:7" x14ac:dyDescent="0.15">
      <c r="A6438">
        <v>20969</v>
      </c>
      <c r="B6438">
        <v>43908.589907407404</v>
      </c>
      <c r="C6438">
        <v>38.42</v>
      </c>
      <c r="D6438">
        <v>1089.5</v>
      </c>
      <c r="G6438" s="2">
        <f t="shared" si="100"/>
        <v>1071.4006451612902</v>
      </c>
    </row>
    <row r="6439" spans="1:7" x14ac:dyDescent="0.15">
      <c r="A6439">
        <v>20970</v>
      </c>
      <c r="B6439">
        <v>43908.589918981481</v>
      </c>
      <c r="C6439">
        <v>38.42</v>
      </c>
      <c r="D6439">
        <v>1098.27</v>
      </c>
      <c r="G6439" s="2">
        <f t="shared" si="100"/>
        <v>1070.1506451612902</v>
      </c>
    </row>
    <row r="6440" spans="1:7" x14ac:dyDescent="0.15">
      <c r="A6440">
        <v>20971</v>
      </c>
      <c r="B6440">
        <v>43908.589930555558</v>
      </c>
      <c r="C6440">
        <v>38.42</v>
      </c>
      <c r="D6440">
        <v>1097.02</v>
      </c>
      <c r="G6440" s="2">
        <f t="shared" si="100"/>
        <v>1061.3806451612902</v>
      </c>
    </row>
    <row r="6441" spans="1:7" x14ac:dyDescent="0.15">
      <c r="A6441">
        <v>20972</v>
      </c>
      <c r="B6441">
        <v>43908.589942129627</v>
      </c>
      <c r="C6441">
        <v>38.42</v>
      </c>
      <c r="D6441">
        <v>1088.25</v>
      </c>
      <c r="G6441" s="2">
        <f t="shared" si="100"/>
        <v>1062.6306451612902</v>
      </c>
    </row>
    <row r="6442" spans="1:7" x14ac:dyDescent="0.15">
      <c r="A6442">
        <v>20973</v>
      </c>
      <c r="B6442">
        <v>43908.589953703704</v>
      </c>
      <c r="C6442">
        <v>38.42</v>
      </c>
      <c r="D6442">
        <v>1089.5</v>
      </c>
      <c r="G6442" s="2">
        <f t="shared" si="100"/>
        <v>1051.3506451612902</v>
      </c>
    </row>
    <row r="6443" spans="1:7" x14ac:dyDescent="0.15">
      <c r="A6443">
        <v>20974</v>
      </c>
      <c r="B6443">
        <v>43908.589965277781</v>
      </c>
      <c r="C6443">
        <v>38.42</v>
      </c>
      <c r="D6443">
        <v>1078.22</v>
      </c>
      <c r="G6443" s="2">
        <f t="shared" si="100"/>
        <v>1057.6206451612902</v>
      </c>
    </row>
    <row r="6444" spans="1:7" x14ac:dyDescent="0.15">
      <c r="A6444">
        <v>20975</v>
      </c>
      <c r="B6444">
        <v>43908.58997685185</v>
      </c>
      <c r="C6444">
        <v>38.42</v>
      </c>
      <c r="D6444">
        <v>1084.49</v>
      </c>
      <c r="G6444" s="2">
        <f t="shared" si="100"/>
        <v>1050.1006451612902</v>
      </c>
    </row>
    <row r="6445" spans="1:7" x14ac:dyDescent="0.15">
      <c r="A6445">
        <v>20976</v>
      </c>
      <c r="B6445">
        <v>43908.589988425927</v>
      </c>
      <c r="C6445">
        <v>38.42</v>
      </c>
      <c r="D6445">
        <v>1076.97</v>
      </c>
      <c r="G6445" s="2">
        <f t="shared" si="100"/>
        <v>1058.8706451612902</v>
      </c>
    </row>
    <row r="6446" spans="1:7" x14ac:dyDescent="0.15">
      <c r="A6446">
        <v>20977</v>
      </c>
      <c r="B6446">
        <v>43908.59</v>
      </c>
      <c r="C6446">
        <v>38.42</v>
      </c>
      <c r="D6446">
        <v>1085.74</v>
      </c>
      <c r="G6446" s="2">
        <f t="shared" si="100"/>
        <v>1058.8706451612902</v>
      </c>
    </row>
    <row r="6447" spans="1:7" x14ac:dyDescent="0.15">
      <c r="A6447">
        <v>20978</v>
      </c>
      <c r="B6447">
        <v>43908.590011574073</v>
      </c>
      <c r="C6447">
        <v>38.42</v>
      </c>
      <c r="D6447">
        <v>1085.74</v>
      </c>
      <c r="G6447" s="2">
        <f t="shared" si="100"/>
        <v>1065.1406451612902</v>
      </c>
    </row>
    <row r="6448" spans="1:7" x14ac:dyDescent="0.15">
      <c r="A6448">
        <v>20979</v>
      </c>
      <c r="B6448">
        <v>43908.59002314815</v>
      </c>
      <c r="C6448">
        <v>38.42</v>
      </c>
      <c r="D6448">
        <v>1092.01</v>
      </c>
      <c r="G6448" s="2">
        <f t="shared" si="100"/>
        <v>1063.8806451612902</v>
      </c>
    </row>
    <row r="6449" spans="1:7" x14ac:dyDescent="0.15">
      <c r="A6449">
        <v>20980</v>
      </c>
      <c r="B6449">
        <v>43908.59003472222</v>
      </c>
      <c r="C6449">
        <v>38.42</v>
      </c>
      <c r="D6449">
        <v>1090.75</v>
      </c>
      <c r="G6449" s="2">
        <f t="shared" si="100"/>
        <v>1056.3706451612902</v>
      </c>
    </row>
    <row r="6450" spans="1:7" x14ac:dyDescent="0.15">
      <c r="A6450">
        <v>20981</v>
      </c>
      <c r="B6450">
        <v>43908.590046296296</v>
      </c>
      <c r="C6450">
        <v>38.42</v>
      </c>
      <c r="D6450">
        <v>1083.24</v>
      </c>
      <c r="G6450" s="2">
        <f t="shared" si="100"/>
        <v>1058.8706451612902</v>
      </c>
    </row>
    <row r="6451" spans="1:7" x14ac:dyDescent="0.15">
      <c r="A6451">
        <v>20982</v>
      </c>
      <c r="B6451">
        <v>43908.590057870373</v>
      </c>
      <c r="C6451">
        <v>38.42</v>
      </c>
      <c r="D6451">
        <v>1085.74</v>
      </c>
      <c r="G6451" s="2">
        <f t="shared" si="100"/>
        <v>1058.8706451612902</v>
      </c>
    </row>
    <row r="6452" spans="1:7" x14ac:dyDescent="0.15">
      <c r="A6452">
        <v>20983</v>
      </c>
      <c r="B6452">
        <v>43908.590069444443</v>
      </c>
      <c r="C6452">
        <v>38.42</v>
      </c>
      <c r="D6452">
        <v>1085.74</v>
      </c>
      <c r="G6452" s="2">
        <f t="shared" si="100"/>
        <v>1057.6206451612902</v>
      </c>
    </row>
    <row r="6453" spans="1:7" x14ac:dyDescent="0.15">
      <c r="A6453">
        <v>20984</v>
      </c>
      <c r="B6453">
        <v>43908.590081018519</v>
      </c>
      <c r="C6453">
        <v>38.42</v>
      </c>
      <c r="D6453">
        <v>1084.49</v>
      </c>
      <c r="G6453" s="2">
        <f t="shared" si="100"/>
        <v>1052.6106451612902</v>
      </c>
    </row>
    <row r="6454" spans="1:7" x14ac:dyDescent="0.15">
      <c r="A6454">
        <v>20985</v>
      </c>
      <c r="B6454">
        <v>43908.590092592596</v>
      </c>
      <c r="C6454">
        <v>38.42</v>
      </c>
      <c r="D6454">
        <v>1079.48</v>
      </c>
      <c r="G6454" s="2">
        <f t="shared" si="100"/>
        <v>1067.6406451612902</v>
      </c>
    </row>
    <row r="6455" spans="1:7" x14ac:dyDescent="0.15">
      <c r="A6455">
        <v>20986</v>
      </c>
      <c r="B6455">
        <v>43908.590104166666</v>
      </c>
      <c r="C6455">
        <v>38.42</v>
      </c>
      <c r="D6455">
        <v>1094.51</v>
      </c>
      <c r="G6455" s="2">
        <f t="shared" si="100"/>
        <v>1060.1206451612902</v>
      </c>
    </row>
    <row r="6456" spans="1:7" x14ac:dyDescent="0.15">
      <c r="A6456">
        <v>20987</v>
      </c>
      <c r="B6456">
        <v>43908.590115740742</v>
      </c>
      <c r="C6456">
        <v>38.42</v>
      </c>
      <c r="D6456">
        <v>1086.99</v>
      </c>
      <c r="G6456" s="2">
        <f t="shared" si="100"/>
        <v>1062.6306451612902</v>
      </c>
    </row>
    <row r="6457" spans="1:7" x14ac:dyDescent="0.15">
      <c r="A6457">
        <v>20988</v>
      </c>
      <c r="B6457">
        <v>43908.590127314812</v>
      </c>
      <c r="C6457">
        <v>38.42</v>
      </c>
      <c r="D6457">
        <v>1089.5</v>
      </c>
      <c r="G6457" s="2">
        <f t="shared" si="100"/>
        <v>1058.8706451612902</v>
      </c>
    </row>
    <row r="6458" spans="1:7" x14ac:dyDescent="0.15">
      <c r="A6458">
        <v>20989</v>
      </c>
      <c r="B6458">
        <v>43908.590138888889</v>
      </c>
      <c r="C6458">
        <v>38.42</v>
      </c>
      <c r="D6458">
        <v>1085.74</v>
      </c>
      <c r="G6458" s="2">
        <f t="shared" si="100"/>
        <v>1060.2406451612901</v>
      </c>
    </row>
    <row r="6459" spans="1:7" x14ac:dyDescent="0.15">
      <c r="A6459">
        <v>20990</v>
      </c>
      <c r="B6459">
        <v>43908.590150462966</v>
      </c>
      <c r="C6459">
        <v>38.450000000000003</v>
      </c>
      <c r="D6459">
        <v>1087.1099999999999</v>
      </c>
      <c r="G6459" s="2">
        <f t="shared" si="100"/>
        <v>1050.1006451612902</v>
      </c>
    </row>
    <row r="6460" spans="1:7" x14ac:dyDescent="0.15">
      <c r="A6460">
        <v>20991</v>
      </c>
      <c r="B6460">
        <v>43908.590162037035</v>
      </c>
      <c r="C6460">
        <v>38.42</v>
      </c>
      <c r="D6460">
        <v>1076.97</v>
      </c>
      <c r="G6460" s="2">
        <f t="shared" si="100"/>
        <v>1060.1206451612902</v>
      </c>
    </row>
    <row r="6461" spans="1:7" x14ac:dyDescent="0.15">
      <c r="A6461">
        <v>20992</v>
      </c>
      <c r="B6461">
        <v>43908.590173611112</v>
      </c>
      <c r="C6461">
        <v>38.42</v>
      </c>
      <c r="D6461">
        <v>1086.99</v>
      </c>
      <c r="G6461" s="2">
        <f t="shared" si="100"/>
        <v>1062.6306451612902</v>
      </c>
    </row>
    <row r="6462" spans="1:7" x14ac:dyDescent="0.15">
      <c r="A6462">
        <v>20993</v>
      </c>
      <c r="B6462">
        <v>43908.590185185189</v>
      </c>
      <c r="C6462">
        <v>38.42</v>
      </c>
      <c r="D6462">
        <v>1089.5</v>
      </c>
      <c r="G6462" s="2">
        <f t="shared" si="100"/>
        <v>1058.8706451612902</v>
      </c>
    </row>
    <row r="6463" spans="1:7" x14ac:dyDescent="0.15">
      <c r="A6463">
        <v>20994</v>
      </c>
      <c r="B6463">
        <v>43908.590196759258</v>
      </c>
      <c r="C6463">
        <v>38.42</v>
      </c>
      <c r="D6463">
        <v>1085.74</v>
      </c>
      <c r="G6463" s="2">
        <f t="shared" si="100"/>
        <v>1065.2506451612901</v>
      </c>
    </row>
    <row r="6464" spans="1:7" x14ac:dyDescent="0.15">
      <c r="A6464">
        <v>20995</v>
      </c>
      <c r="B6464">
        <v>43908.590208333335</v>
      </c>
      <c r="C6464">
        <v>38.450000000000003</v>
      </c>
      <c r="D6464">
        <v>1092.1199999999999</v>
      </c>
      <c r="G6464" s="2">
        <f t="shared" si="100"/>
        <v>1060.2406451612901</v>
      </c>
    </row>
    <row r="6465" spans="1:7" x14ac:dyDescent="0.15">
      <c r="A6465">
        <v>20996</v>
      </c>
      <c r="B6465">
        <v>43908.590219907404</v>
      </c>
      <c r="C6465">
        <v>38.450000000000003</v>
      </c>
      <c r="D6465">
        <v>1087.1099999999999</v>
      </c>
      <c r="G6465" s="2">
        <f t="shared" si="100"/>
        <v>1060.2406451612901</v>
      </c>
    </row>
    <row r="6466" spans="1:7" x14ac:dyDescent="0.15">
      <c r="A6466">
        <v>20997</v>
      </c>
      <c r="B6466">
        <v>43908.590231481481</v>
      </c>
      <c r="C6466">
        <v>38.450000000000003</v>
      </c>
      <c r="D6466">
        <v>1087.1099999999999</v>
      </c>
      <c r="G6466" s="2">
        <f t="shared" si="100"/>
        <v>1064.0006451612901</v>
      </c>
    </row>
    <row r="6467" spans="1:7" x14ac:dyDescent="0.15">
      <c r="A6467">
        <v>20998</v>
      </c>
      <c r="B6467">
        <v>43908.590243055558</v>
      </c>
      <c r="C6467">
        <v>38.450000000000003</v>
      </c>
      <c r="D6467">
        <v>1090.8699999999999</v>
      </c>
      <c r="G6467" s="2">
        <f t="shared" si="100"/>
        <v>1060.2406451612901</v>
      </c>
    </row>
    <row r="6468" spans="1:7" x14ac:dyDescent="0.15">
      <c r="A6468">
        <v>20999</v>
      </c>
      <c r="B6468">
        <v>43908.590254629627</v>
      </c>
      <c r="C6468">
        <v>38.450000000000003</v>
      </c>
      <c r="D6468">
        <v>1087.1099999999999</v>
      </c>
      <c r="G6468" s="2">
        <f t="shared" si="100"/>
        <v>1065.2506451612901</v>
      </c>
    </row>
    <row r="6469" spans="1:7" x14ac:dyDescent="0.15">
      <c r="A6469">
        <v>21000</v>
      </c>
      <c r="B6469">
        <v>43908.590266203704</v>
      </c>
      <c r="C6469">
        <v>38.450000000000003</v>
      </c>
      <c r="D6469">
        <v>1092.1199999999999</v>
      </c>
      <c r="G6469" s="2">
        <f t="shared" si="100"/>
        <v>1061.5006451612901</v>
      </c>
    </row>
    <row r="6470" spans="1:7" x14ac:dyDescent="0.15">
      <c r="A6470">
        <v>21001</v>
      </c>
      <c r="B6470">
        <v>43908.590277777781</v>
      </c>
      <c r="C6470">
        <v>38.450000000000003</v>
      </c>
      <c r="D6470">
        <v>1088.3699999999999</v>
      </c>
      <c r="G6470" s="2">
        <f t="shared" si="100"/>
        <v>1060.2406451612901</v>
      </c>
    </row>
    <row r="6471" spans="1:7" x14ac:dyDescent="0.15">
      <c r="A6471">
        <v>21002</v>
      </c>
      <c r="B6471">
        <v>43908.590289351851</v>
      </c>
      <c r="C6471">
        <v>38.450000000000003</v>
      </c>
      <c r="D6471">
        <v>1087.1099999999999</v>
      </c>
      <c r="G6471" s="2">
        <f t="shared" si="100"/>
        <v>1056.4806451612901</v>
      </c>
    </row>
    <row r="6472" spans="1:7" x14ac:dyDescent="0.15">
      <c r="A6472">
        <v>21003</v>
      </c>
      <c r="B6472">
        <v>43908.590300925927</v>
      </c>
      <c r="C6472">
        <v>38.450000000000003</v>
      </c>
      <c r="D6472">
        <v>1083.3499999999999</v>
      </c>
      <c r="G6472" s="2">
        <f t="shared" si="100"/>
        <v>1056.4806451612901</v>
      </c>
    </row>
    <row r="6473" spans="1:7" x14ac:dyDescent="0.15">
      <c r="A6473">
        <v>21004</v>
      </c>
      <c r="B6473">
        <v>43908.590312499997</v>
      </c>
      <c r="C6473">
        <v>38.450000000000003</v>
      </c>
      <c r="D6473">
        <v>1083.3499999999999</v>
      </c>
      <c r="G6473" s="2">
        <f t="shared" si="100"/>
        <v>1055.2306451612901</v>
      </c>
    </row>
    <row r="6474" spans="1:7" x14ac:dyDescent="0.15">
      <c r="A6474">
        <v>21005</v>
      </c>
      <c r="B6474">
        <v>43908.590324074074</v>
      </c>
      <c r="C6474">
        <v>38.450000000000003</v>
      </c>
      <c r="D6474">
        <v>1082.0999999999999</v>
      </c>
      <c r="G6474" s="2">
        <f t="shared" si="100"/>
        <v>1056.4806451612901</v>
      </c>
    </row>
    <row r="6475" spans="1:7" x14ac:dyDescent="0.15">
      <c r="A6475">
        <v>21006</v>
      </c>
      <c r="B6475">
        <v>43908.59033564815</v>
      </c>
      <c r="C6475">
        <v>38.450000000000003</v>
      </c>
      <c r="D6475">
        <v>1083.3499999999999</v>
      </c>
      <c r="G6475" s="2">
        <f t="shared" si="100"/>
        <v>1055.2306451612901</v>
      </c>
    </row>
    <row r="6476" spans="1:7" x14ac:dyDescent="0.15">
      <c r="A6476">
        <v>21007</v>
      </c>
      <c r="B6476">
        <v>43908.59034722222</v>
      </c>
      <c r="C6476">
        <v>38.450000000000003</v>
      </c>
      <c r="D6476">
        <v>1082.0999999999999</v>
      </c>
      <c r="G6476" s="2">
        <f t="shared" si="100"/>
        <v>1057.7406451612901</v>
      </c>
    </row>
    <row r="6477" spans="1:7" x14ac:dyDescent="0.15">
      <c r="A6477">
        <v>21008</v>
      </c>
      <c r="B6477">
        <v>43908.590358796297</v>
      </c>
      <c r="C6477">
        <v>38.450000000000003</v>
      </c>
      <c r="D6477">
        <v>1084.6099999999999</v>
      </c>
      <c r="G6477" s="2">
        <f t="shared" si="100"/>
        <v>1053.9806451612901</v>
      </c>
    </row>
    <row r="6478" spans="1:7" x14ac:dyDescent="0.15">
      <c r="A6478">
        <v>21009</v>
      </c>
      <c r="B6478">
        <v>43908.590370370373</v>
      </c>
      <c r="C6478">
        <v>38.450000000000003</v>
      </c>
      <c r="D6478">
        <v>1080.8499999999999</v>
      </c>
      <c r="G6478" s="2">
        <f t="shared" si="100"/>
        <v>1056.4806451612901</v>
      </c>
    </row>
    <row r="6479" spans="1:7" x14ac:dyDescent="0.15">
      <c r="A6479">
        <v>21010</v>
      </c>
      <c r="B6479">
        <v>43908.590381944443</v>
      </c>
      <c r="C6479">
        <v>38.450000000000003</v>
      </c>
      <c r="D6479">
        <v>1083.3499999999999</v>
      </c>
      <c r="G6479" s="2">
        <f t="shared" si="100"/>
        <v>1066.5106451612903</v>
      </c>
    </row>
    <row r="6480" spans="1:7" x14ac:dyDescent="0.15">
      <c r="A6480">
        <v>21011</v>
      </c>
      <c r="B6480">
        <v>43908.59039351852</v>
      </c>
      <c r="C6480">
        <v>38.450000000000003</v>
      </c>
      <c r="D6480">
        <v>1093.3800000000001</v>
      </c>
      <c r="G6480" s="2">
        <f t="shared" ref="G6480:G6543" si="101">(D6481*$G$6)-$G$5</f>
        <v>1062.7506451612901</v>
      </c>
    </row>
    <row r="6481" spans="1:7" x14ac:dyDescent="0.15">
      <c r="A6481">
        <v>21012</v>
      </c>
      <c r="B6481">
        <v>43908.590405092589</v>
      </c>
      <c r="C6481">
        <v>38.450000000000003</v>
      </c>
      <c r="D6481">
        <v>1089.6199999999999</v>
      </c>
      <c r="G6481" s="2">
        <f t="shared" si="101"/>
        <v>1062.7506451612901</v>
      </c>
    </row>
    <row r="6482" spans="1:7" x14ac:dyDescent="0.15">
      <c r="A6482">
        <v>21013</v>
      </c>
      <c r="B6482">
        <v>43908.590416666666</v>
      </c>
      <c r="C6482">
        <v>38.450000000000003</v>
      </c>
      <c r="D6482">
        <v>1089.6199999999999</v>
      </c>
      <c r="G6482" s="2">
        <f t="shared" si="101"/>
        <v>1057.7406451612901</v>
      </c>
    </row>
    <row r="6483" spans="1:7" x14ac:dyDescent="0.15">
      <c r="A6483">
        <v>21014</v>
      </c>
      <c r="B6483">
        <v>43908.590428240743</v>
      </c>
      <c r="C6483">
        <v>38.450000000000003</v>
      </c>
      <c r="D6483">
        <v>1084.6099999999999</v>
      </c>
      <c r="G6483" s="2">
        <f t="shared" si="101"/>
        <v>1060.2406451612901</v>
      </c>
    </row>
    <row r="6484" spans="1:7" x14ac:dyDescent="0.15">
      <c r="A6484">
        <v>21015</v>
      </c>
      <c r="B6484">
        <v>43908.590439814812</v>
      </c>
      <c r="C6484">
        <v>38.450000000000003</v>
      </c>
      <c r="D6484">
        <v>1087.1099999999999</v>
      </c>
      <c r="G6484" s="2">
        <f t="shared" si="101"/>
        <v>1056.4806451612901</v>
      </c>
    </row>
    <row r="6485" spans="1:7" x14ac:dyDescent="0.15">
      <c r="A6485">
        <v>21016</v>
      </c>
      <c r="B6485">
        <v>43908.590451388889</v>
      </c>
      <c r="C6485">
        <v>38.450000000000003</v>
      </c>
      <c r="D6485">
        <v>1083.3499999999999</v>
      </c>
      <c r="G6485" s="2">
        <f t="shared" si="101"/>
        <v>1062.7506451612901</v>
      </c>
    </row>
    <row r="6486" spans="1:7" x14ac:dyDescent="0.15">
      <c r="A6486">
        <v>21017</v>
      </c>
      <c r="B6486">
        <v>43908.590462962966</v>
      </c>
      <c r="C6486">
        <v>38.450000000000003</v>
      </c>
      <c r="D6486">
        <v>1089.6199999999999</v>
      </c>
      <c r="G6486" s="2">
        <f t="shared" si="101"/>
        <v>1074.0206451612903</v>
      </c>
    </row>
    <row r="6487" spans="1:7" x14ac:dyDescent="0.15">
      <c r="A6487">
        <v>21018</v>
      </c>
      <c r="B6487">
        <v>43908.590474537035</v>
      </c>
      <c r="C6487">
        <v>38.450000000000003</v>
      </c>
      <c r="D6487">
        <v>1100.8900000000001</v>
      </c>
      <c r="G6487" s="2">
        <f t="shared" si="101"/>
        <v>1066.5106451612903</v>
      </c>
    </row>
    <row r="6488" spans="1:7" x14ac:dyDescent="0.15">
      <c r="A6488">
        <v>21019</v>
      </c>
      <c r="B6488">
        <v>43908.590486111112</v>
      </c>
      <c r="C6488">
        <v>38.450000000000003</v>
      </c>
      <c r="D6488">
        <v>1093.3800000000001</v>
      </c>
      <c r="G6488" s="2">
        <f t="shared" si="101"/>
        <v>1060.2406451612901</v>
      </c>
    </row>
    <row r="6489" spans="1:7" x14ac:dyDescent="0.15">
      <c r="A6489">
        <v>21020</v>
      </c>
      <c r="B6489">
        <v>43908.590497685182</v>
      </c>
      <c r="C6489">
        <v>38.450000000000003</v>
      </c>
      <c r="D6489">
        <v>1087.1099999999999</v>
      </c>
      <c r="G6489" s="2">
        <f t="shared" si="101"/>
        <v>1053.9806451612901</v>
      </c>
    </row>
    <row r="6490" spans="1:7" x14ac:dyDescent="0.15">
      <c r="A6490">
        <v>21021</v>
      </c>
      <c r="B6490">
        <v>43908.590509259258</v>
      </c>
      <c r="C6490">
        <v>38.450000000000003</v>
      </c>
      <c r="D6490">
        <v>1080.8499999999999</v>
      </c>
      <c r="G6490" s="2">
        <f t="shared" si="101"/>
        <v>1053.9806451612901</v>
      </c>
    </row>
    <row r="6491" spans="1:7" x14ac:dyDescent="0.15">
      <c r="A6491">
        <v>21022</v>
      </c>
      <c r="B6491">
        <v>43908.590520833335</v>
      </c>
      <c r="C6491">
        <v>38.450000000000003</v>
      </c>
      <c r="D6491">
        <v>1080.8499999999999</v>
      </c>
      <c r="G6491" s="2">
        <f t="shared" si="101"/>
        <v>1052.7206451612901</v>
      </c>
    </row>
    <row r="6492" spans="1:7" x14ac:dyDescent="0.15">
      <c r="A6492">
        <v>21023</v>
      </c>
      <c r="B6492">
        <v>43908.590532407405</v>
      </c>
      <c r="C6492">
        <v>38.450000000000003</v>
      </c>
      <c r="D6492">
        <v>1079.5899999999999</v>
      </c>
      <c r="G6492" s="2">
        <f t="shared" si="101"/>
        <v>1053.9806451612901</v>
      </c>
    </row>
    <row r="6493" spans="1:7" x14ac:dyDescent="0.15">
      <c r="A6493">
        <v>21024</v>
      </c>
      <c r="B6493">
        <v>43908.590543981481</v>
      </c>
      <c r="C6493">
        <v>38.450000000000003</v>
      </c>
      <c r="D6493">
        <v>1080.8499999999999</v>
      </c>
      <c r="G6493" s="2">
        <f t="shared" si="101"/>
        <v>1066.5106451612903</v>
      </c>
    </row>
    <row r="6494" spans="1:7" x14ac:dyDescent="0.15">
      <c r="A6494">
        <v>21025</v>
      </c>
      <c r="B6494">
        <v>43908.590555555558</v>
      </c>
      <c r="C6494">
        <v>38.450000000000003</v>
      </c>
      <c r="D6494">
        <v>1093.3800000000001</v>
      </c>
      <c r="G6494" s="2">
        <f t="shared" si="101"/>
        <v>1065.2506451612901</v>
      </c>
    </row>
    <row r="6495" spans="1:7" x14ac:dyDescent="0.15">
      <c r="A6495">
        <v>21026</v>
      </c>
      <c r="B6495">
        <v>43908.590567129628</v>
      </c>
      <c r="C6495">
        <v>38.450000000000003</v>
      </c>
      <c r="D6495">
        <v>1092.1199999999999</v>
      </c>
      <c r="G6495" s="2">
        <f t="shared" si="101"/>
        <v>1053.9806451612901</v>
      </c>
    </row>
    <row r="6496" spans="1:7" x14ac:dyDescent="0.15">
      <c r="A6496">
        <v>21027</v>
      </c>
      <c r="B6496">
        <v>43908.590578703705</v>
      </c>
      <c r="C6496">
        <v>38.450000000000003</v>
      </c>
      <c r="D6496">
        <v>1080.8499999999999</v>
      </c>
      <c r="G6496" s="2">
        <f t="shared" si="101"/>
        <v>1060.2406451612901</v>
      </c>
    </row>
    <row r="6497" spans="1:7" x14ac:dyDescent="0.15">
      <c r="A6497">
        <v>21028</v>
      </c>
      <c r="B6497">
        <v>43908.590590277781</v>
      </c>
      <c r="C6497">
        <v>38.450000000000003</v>
      </c>
      <c r="D6497">
        <v>1087.1099999999999</v>
      </c>
      <c r="G6497" s="2">
        <f t="shared" si="101"/>
        <v>1057.7406451612901</v>
      </c>
    </row>
    <row r="6498" spans="1:7" x14ac:dyDescent="0.15">
      <c r="A6498">
        <v>21029</v>
      </c>
      <c r="B6498">
        <v>43908.590601851851</v>
      </c>
      <c r="C6498">
        <v>38.450000000000003</v>
      </c>
      <c r="D6498">
        <v>1084.6099999999999</v>
      </c>
      <c r="G6498" s="2">
        <f t="shared" si="101"/>
        <v>1062.7506451612901</v>
      </c>
    </row>
    <row r="6499" spans="1:7" x14ac:dyDescent="0.15">
      <c r="A6499">
        <v>21030</v>
      </c>
      <c r="B6499">
        <v>43908.590613425928</v>
      </c>
      <c r="C6499">
        <v>38.450000000000003</v>
      </c>
      <c r="D6499">
        <v>1089.6199999999999</v>
      </c>
      <c r="G6499" s="2">
        <f t="shared" si="101"/>
        <v>1070.2706451612903</v>
      </c>
    </row>
    <row r="6500" spans="1:7" x14ac:dyDescent="0.15">
      <c r="A6500">
        <v>21031</v>
      </c>
      <c r="B6500">
        <v>43908.590624999997</v>
      </c>
      <c r="C6500">
        <v>38.450000000000003</v>
      </c>
      <c r="D6500">
        <v>1097.1400000000001</v>
      </c>
      <c r="G6500" s="2">
        <f t="shared" si="101"/>
        <v>1053.9806451612901</v>
      </c>
    </row>
    <row r="6501" spans="1:7" x14ac:dyDescent="0.15">
      <c r="A6501">
        <v>21032</v>
      </c>
      <c r="B6501">
        <v>43908.590636574074</v>
      </c>
      <c r="C6501">
        <v>38.450000000000003</v>
      </c>
      <c r="D6501">
        <v>1080.8499999999999</v>
      </c>
      <c r="G6501" s="2">
        <f t="shared" si="101"/>
        <v>1061.6106451612902</v>
      </c>
    </row>
    <row r="6502" spans="1:7" x14ac:dyDescent="0.15">
      <c r="A6502">
        <v>21033</v>
      </c>
      <c r="B6502">
        <v>43908.590648148151</v>
      </c>
      <c r="C6502">
        <v>38.479999999999997</v>
      </c>
      <c r="D6502">
        <v>1088.48</v>
      </c>
      <c r="G6502" s="2">
        <f t="shared" si="101"/>
        <v>1059.1106451612902</v>
      </c>
    </row>
    <row r="6503" spans="1:7" x14ac:dyDescent="0.15">
      <c r="A6503">
        <v>21034</v>
      </c>
      <c r="B6503">
        <v>43908.59065972222</v>
      </c>
      <c r="C6503">
        <v>38.479999999999997</v>
      </c>
      <c r="D6503">
        <v>1085.98</v>
      </c>
      <c r="G6503" s="2">
        <f t="shared" si="101"/>
        <v>1054.1006451612902</v>
      </c>
    </row>
    <row r="6504" spans="1:7" x14ac:dyDescent="0.15">
      <c r="A6504">
        <v>21035</v>
      </c>
      <c r="B6504">
        <v>43908.590671296297</v>
      </c>
      <c r="C6504">
        <v>38.479999999999997</v>
      </c>
      <c r="D6504">
        <v>1080.97</v>
      </c>
      <c r="G6504" s="2">
        <f t="shared" si="101"/>
        <v>1054.1006451612902</v>
      </c>
    </row>
    <row r="6505" spans="1:7" x14ac:dyDescent="0.15">
      <c r="A6505">
        <v>21036</v>
      </c>
      <c r="B6505">
        <v>43908.590682870374</v>
      </c>
      <c r="C6505">
        <v>38.479999999999997</v>
      </c>
      <c r="D6505">
        <v>1080.97</v>
      </c>
      <c r="G6505" s="2">
        <f t="shared" si="101"/>
        <v>1060.3606451612902</v>
      </c>
    </row>
    <row r="6506" spans="1:7" x14ac:dyDescent="0.15">
      <c r="A6506">
        <v>21037</v>
      </c>
      <c r="B6506">
        <v>43908.590694444443</v>
      </c>
      <c r="C6506">
        <v>38.479999999999997</v>
      </c>
      <c r="D6506">
        <v>1087.23</v>
      </c>
      <c r="G6506" s="2">
        <f t="shared" si="101"/>
        <v>1060.3606451612902</v>
      </c>
    </row>
    <row r="6507" spans="1:7" x14ac:dyDescent="0.15">
      <c r="A6507">
        <v>21038</v>
      </c>
      <c r="B6507">
        <v>43908.59070601852</v>
      </c>
      <c r="C6507">
        <v>38.479999999999997</v>
      </c>
      <c r="D6507">
        <v>1087.23</v>
      </c>
      <c r="G6507" s="2">
        <f t="shared" si="101"/>
        <v>1056.6006451612902</v>
      </c>
    </row>
    <row r="6508" spans="1:7" x14ac:dyDescent="0.15">
      <c r="A6508">
        <v>21039</v>
      </c>
      <c r="B6508">
        <v>43908.590717592589</v>
      </c>
      <c r="C6508">
        <v>38.479999999999997</v>
      </c>
      <c r="D6508">
        <v>1083.47</v>
      </c>
      <c r="G6508" s="2">
        <f t="shared" si="101"/>
        <v>1059.1106451612902</v>
      </c>
    </row>
    <row r="6509" spans="1:7" x14ac:dyDescent="0.15">
      <c r="A6509">
        <v>21040</v>
      </c>
      <c r="B6509">
        <v>43908.590729166666</v>
      </c>
      <c r="C6509">
        <v>38.479999999999997</v>
      </c>
      <c r="D6509">
        <v>1085.98</v>
      </c>
      <c r="G6509" s="2">
        <f t="shared" si="101"/>
        <v>1056.6006451612902</v>
      </c>
    </row>
    <row r="6510" spans="1:7" x14ac:dyDescent="0.15">
      <c r="A6510">
        <v>21041</v>
      </c>
      <c r="B6510">
        <v>43908.590740740743</v>
      </c>
      <c r="C6510">
        <v>38.479999999999997</v>
      </c>
      <c r="D6510">
        <v>1083.47</v>
      </c>
      <c r="G6510" s="2">
        <f t="shared" si="101"/>
        <v>1050.3406451612902</v>
      </c>
    </row>
    <row r="6511" spans="1:7" x14ac:dyDescent="0.15">
      <c r="A6511">
        <v>21042</v>
      </c>
      <c r="B6511">
        <v>43908.590752314813</v>
      </c>
      <c r="C6511">
        <v>38.479999999999997</v>
      </c>
      <c r="D6511">
        <v>1077.21</v>
      </c>
      <c r="G6511" s="2">
        <f t="shared" si="101"/>
        <v>1062.8706451612902</v>
      </c>
    </row>
    <row r="6512" spans="1:7" x14ac:dyDescent="0.15">
      <c r="A6512">
        <v>21043</v>
      </c>
      <c r="B6512">
        <v>43908.590763888889</v>
      </c>
      <c r="C6512">
        <v>38.479999999999997</v>
      </c>
      <c r="D6512">
        <v>1089.74</v>
      </c>
      <c r="G6512" s="2">
        <f t="shared" si="101"/>
        <v>1114.2306451612901</v>
      </c>
    </row>
    <row r="6513" spans="1:7" x14ac:dyDescent="0.15">
      <c r="A6513">
        <v>21044</v>
      </c>
      <c r="B6513">
        <v>43908.590775462966</v>
      </c>
      <c r="C6513">
        <v>38.479999999999997</v>
      </c>
      <c r="D6513">
        <v>1141.0999999999999</v>
      </c>
      <c r="G6513" s="2">
        <f t="shared" si="101"/>
        <v>1110.4706451612901</v>
      </c>
    </row>
    <row r="6514" spans="1:7" x14ac:dyDescent="0.15">
      <c r="A6514">
        <v>21045</v>
      </c>
      <c r="B6514">
        <v>43908.590787037036</v>
      </c>
      <c r="C6514">
        <v>38.479999999999997</v>
      </c>
      <c r="D6514">
        <v>1137.3399999999999</v>
      </c>
      <c r="G6514" s="2">
        <f t="shared" si="101"/>
        <v>1086.6706451612902</v>
      </c>
    </row>
    <row r="6515" spans="1:7" x14ac:dyDescent="0.15">
      <c r="A6515">
        <v>21046</v>
      </c>
      <c r="B6515">
        <v>43908.590798611112</v>
      </c>
      <c r="C6515">
        <v>38.479999999999997</v>
      </c>
      <c r="D6515">
        <v>1113.54</v>
      </c>
      <c r="G6515" s="2">
        <f t="shared" si="101"/>
        <v>1118.1106451612902</v>
      </c>
    </row>
    <row r="6516" spans="1:7" x14ac:dyDescent="0.15">
      <c r="A6516">
        <v>21047</v>
      </c>
      <c r="B6516">
        <v>43908.590810185182</v>
      </c>
      <c r="C6516">
        <v>38.51</v>
      </c>
      <c r="D6516">
        <v>1144.98</v>
      </c>
      <c r="G6516" s="2">
        <f t="shared" si="101"/>
        <v>1114.3506451612902</v>
      </c>
    </row>
    <row r="6517" spans="1:7" x14ac:dyDescent="0.15">
      <c r="A6517">
        <v>21048</v>
      </c>
      <c r="B6517">
        <v>43908.590821759259</v>
      </c>
      <c r="C6517">
        <v>38.51</v>
      </c>
      <c r="D6517">
        <v>1141.22</v>
      </c>
      <c r="G6517" s="2">
        <f t="shared" si="101"/>
        <v>1106.8306451612902</v>
      </c>
    </row>
    <row r="6518" spans="1:7" x14ac:dyDescent="0.15">
      <c r="A6518">
        <v>21049</v>
      </c>
      <c r="B6518">
        <v>43908.590833333335</v>
      </c>
      <c r="C6518">
        <v>38.51</v>
      </c>
      <c r="D6518">
        <v>1133.7</v>
      </c>
      <c r="G6518" s="2">
        <f t="shared" si="101"/>
        <v>1105.5806451612902</v>
      </c>
    </row>
    <row r="6519" spans="1:7" x14ac:dyDescent="0.15">
      <c r="A6519">
        <v>21050</v>
      </c>
      <c r="B6519">
        <v>43908.590844907405</v>
      </c>
      <c r="C6519">
        <v>38.51</v>
      </c>
      <c r="D6519">
        <v>1132.45</v>
      </c>
      <c r="G6519" s="2">
        <f t="shared" si="101"/>
        <v>1104.3306451612902</v>
      </c>
    </row>
    <row r="6520" spans="1:7" x14ac:dyDescent="0.15">
      <c r="A6520">
        <v>21051</v>
      </c>
      <c r="B6520">
        <v>43908.590856481482</v>
      </c>
      <c r="C6520">
        <v>38.51</v>
      </c>
      <c r="D6520">
        <v>1131.2</v>
      </c>
      <c r="G6520" s="2">
        <f t="shared" si="101"/>
        <v>1098.0606451612903</v>
      </c>
    </row>
    <row r="6521" spans="1:7" x14ac:dyDescent="0.15">
      <c r="A6521">
        <v>21052</v>
      </c>
      <c r="B6521">
        <v>43908.590868055559</v>
      </c>
      <c r="C6521">
        <v>38.51</v>
      </c>
      <c r="D6521">
        <v>1124.93</v>
      </c>
      <c r="G6521" s="2">
        <f t="shared" si="101"/>
        <v>1099.3206451612903</v>
      </c>
    </row>
    <row r="6522" spans="1:7" x14ac:dyDescent="0.15">
      <c r="A6522">
        <v>21053</v>
      </c>
      <c r="B6522">
        <v>43908.590879629628</v>
      </c>
      <c r="C6522">
        <v>38.51</v>
      </c>
      <c r="D6522">
        <v>1126.19</v>
      </c>
      <c r="G6522" s="2">
        <f t="shared" si="101"/>
        <v>1093.0506451612903</v>
      </c>
    </row>
    <row r="6523" spans="1:7" x14ac:dyDescent="0.15">
      <c r="A6523">
        <v>21054</v>
      </c>
      <c r="B6523">
        <v>43908.590891203705</v>
      </c>
      <c r="C6523">
        <v>38.51</v>
      </c>
      <c r="D6523">
        <v>1119.92</v>
      </c>
      <c r="G6523" s="2">
        <f t="shared" si="101"/>
        <v>1075.5106451612903</v>
      </c>
    </row>
    <row r="6524" spans="1:7" x14ac:dyDescent="0.15">
      <c r="A6524">
        <v>21055</v>
      </c>
      <c r="B6524">
        <v>43908.590902777774</v>
      </c>
      <c r="C6524">
        <v>38.51</v>
      </c>
      <c r="D6524">
        <v>1102.3800000000001</v>
      </c>
      <c r="G6524" s="2">
        <f t="shared" si="101"/>
        <v>1078.0206451612903</v>
      </c>
    </row>
    <row r="6525" spans="1:7" x14ac:dyDescent="0.15">
      <c r="A6525">
        <v>21056</v>
      </c>
      <c r="B6525">
        <v>43908.590914351851</v>
      </c>
      <c r="C6525">
        <v>38.51</v>
      </c>
      <c r="D6525">
        <v>1104.8900000000001</v>
      </c>
      <c r="G6525" s="2">
        <f t="shared" si="101"/>
        <v>1070.6206451612902</v>
      </c>
    </row>
    <row r="6526" spans="1:7" x14ac:dyDescent="0.15">
      <c r="A6526">
        <v>21057</v>
      </c>
      <c r="B6526">
        <v>43908.590925925928</v>
      </c>
      <c r="C6526">
        <v>38.549999999999997</v>
      </c>
      <c r="D6526">
        <v>1097.49</v>
      </c>
      <c r="G6526" s="2">
        <f t="shared" si="101"/>
        <v>1071.8706451612902</v>
      </c>
    </row>
    <row r="6527" spans="1:7" x14ac:dyDescent="0.15">
      <c r="A6527">
        <v>21058</v>
      </c>
      <c r="B6527">
        <v>43908.590937499997</v>
      </c>
      <c r="C6527">
        <v>38.549999999999997</v>
      </c>
      <c r="D6527">
        <v>1098.74</v>
      </c>
      <c r="G6527" s="2">
        <f t="shared" si="101"/>
        <v>1073.2506451612901</v>
      </c>
    </row>
    <row r="6528" spans="1:7" x14ac:dyDescent="0.15">
      <c r="A6528">
        <v>21059</v>
      </c>
      <c r="B6528">
        <v>43908.590949074074</v>
      </c>
      <c r="C6528">
        <v>38.58</v>
      </c>
      <c r="D6528">
        <v>1100.1199999999999</v>
      </c>
      <c r="G6528" s="2">
        <f t="shared" si="101"/>
        <v>1082.0206451612903</v>
      </c>
    </row>
    <row r="6529" spans="1:7" x14ac:dyDescent="0.15">
      <c r="A6529">
        <v>21060</v>
      </c>
      <c r="B6529">
        <v>43908.590960648151</v>
      </c>
      <c r="C6529">
        <v>38.58</v>
      </c>
      <c r="D6529">
        <v>1108.8900000000001</v>
      </c>
      <c r="G6529" s="2">
        <f t="shared" si="101"/>
        <v>1077.0006451612901</v>
      </c>
    </row>
    <row r="6530" spans="1:7" x14ac:dyDescent="0.15">
      <c r="A6530">
        <v>21061</v>
      </c>
      <c r="B6530">
        <v>43908.59097222222</v>
      </c>
      <c r="C6530">
        <v>38.58</v>
      </c>
      <c r="D6530">
        <v>1103.8699999999999</v>
      </c>
      <c r="G6530" s="2">
        <f t="shared" si="101"/>
        <v>1078.2606451612903</v>
      </c>
    </row>
    <row r="6531" spans="1:7" x14ac:dyDescent="0.15">
      <c r="A6531">
        <v>21062</v>
      </c>
      <c r="B6531">
        <v>43908.590983796297</v>
      </c>
      <c r="C6531">
        <v>38.58</v>
      </c>
      <c r="D6531">
        <v>1105.1300000000001</v>
      </c>
      <c r="G6531" s="2">
        <f t="shared" si="101"/>
        <v>1070.8606451612902</v>
      </c>
    </row>
    <row r="6532" spans="1:7" x14ac:dyDescent="0.15">
      <c r="A6532">
        <v>21063</v>
      </c>
      <c r="B6532">
        <v>43908.590995370374</v>
      </c>
      <c r="C6532">
        <v>38.61</v>
      </c>
      <c r="D6532">
        <v>1097.73</v>
      </c>
      <c r="G6532" s="2">
        <f t="shared" si="101"/>
        <v>1073.3606451612902</v>
      </c>
    </row>
    <row r="6533" spans="1:7" x14ac:dyDescent="0.15">
      <c r="A6533">
        <v>21064</v>
      </c>
      <c r="B6533">
        <v>43908.591006944444</v>
      </c>
      <c r="C6533">
        <v>38.61</v>
      </c>
      <c r="D6533">
        <v>1100.23</v>
      </c>
      <c r="G6533" s="2">
        <f t="shared" si="101"/>
        <v>1072.1106451612902</v>
      </c>
    </row>
    <row r="6534" spans="1:7" x14ac:dyDescent="0.15">
      <c r="A6534">
        <v>21065</v>
      </c>
      <c r="B6534">
        <v>43908.59101851852</v>
      </c>
      <c r="C6534">
        <v>38.61</v>
      </c>
      <c r="D6534">
        <v>1098.98</v>
      </c>
      <c r="G6534" s="2">
        <f t="shared" si="101"/>
        <v>1092.1606451612902</v>
      </c>
    </row>
    <row r="6535" spans="1:7" x14ac:dyDescent="0.15">
      <c r="A6535">
        <v>21066</v>
      </c>
      <c r="B6535">
        <v>43908.59103009259</v>
      </c>
      <c r="C6535">
        <v>38.61</v>
      </c>
      <c r="D6535">
        <v>1119.03</v>
      </c>
      <c r="G6535" s="2">
        <f t="shared" si="101"/>
        <v>1088.5206451612903</v>
      </c>
    </row>
    <row r="6536" spans="1:7" x14ac:dyDescent="0.15">
      <c r="A6536">
        <v>21067</v>
      </c>
      <c r="B6536">
        <v>43908.591041666667</v>
      </c>
      <c r="C6536">
        <v>38.64</v>
      </c>
      <c r="D6536">
        <v>1115.3900000000001</v>
      </c>
      <c r="G6536" s="2">
        <f t="shared" si="101"/>
        <v>1082.2506451612901</v>
      </c>
    </row>
    <row r="6537" spans="1:7" x14ac:dyDescent="0.15">
      <c r="A6537">
        <v>21068</v>
      </c>
      <c r="B6537">
        <v>43908.591053240743</v>
      </c>
      <c r="C6537">
        <v>38.64</v>
      </c>
      <c r="D6537">
        <v>1109.1199999999999</v>
      </c>
      <c r="G6537" s="2">
        <f t="shared" si="101"/>
        <v>1086.0106451612903</v>
      </c>
    </row>
    <row r="6538" spans="1:7" x14ac:dyDescent="0.15">
      <c r="A6538">
        <v>21069</v>
      </c>
      <c r="B6538">
        <v>43908.591064814813</v>
      </c>
      <c r="C6538">
        <v>38.64</v>
      </c>
      <c r="D6538">
        <v>1112.8800000000001</v>
      </c>
      <c r="G6538" s="2">
        <f t="shared" si="101"/>
        <v>1088.5206451612903</v>
      </c>
    </row>
    <row r="6539" spans="1:7" x14ac:dyDescent="0.15">
      <c r="A6539">
        <v>21070</v>
      </c>
      <c r="B6539">
        <v>43908.59107638889</v>
      </c>
      <c r="C6539">
        <v>38.64</v>
      </c>
      <c r="D6539">
        <v>1115.3900000000001</v>
      </c>
      <c r="G6539" s="2">
        <f t="shared" si="101"/>
        <v>1070.9806451612901</v>
      </c>
    </row>
    <row r="6540" spans="1:7" x14ac:dyDescent="0.15">
      <c r="A6540">
        <v>21071</v>
      </c>
      <c r="B6540">
        <v>43908.591087962966</v>
      </c>
      <c r="C6540">
        <v>38.64</v>
      </c>
      <c r="D6540">
        <v>1097.8499999999999</v>
      </c>
      <c r="G6540" s="2">
        <f t="shared" si="101"/>
        <v>1082.2506451612901</v>
      </c>
    </row>
    <row r="6541" spans="1:7" x14ac:dyDescent="0.15">
      <c r="A6541">
        <v>21072</v>
      </c>
      <c r="B6541">
        <v>43908.591099537036</v>
      </c>
      <c r="C6541">
        <v>38.64</v>
      </c>
      <c r="D6541">
        <v>1109.1199999999999</v>
      </c>
      <c r="G6541" s="2">
        <f t="shared" si="101"/>
        <v>1093.5306451612903</v>
      </c>
    </row>
    <row r="6542" spans="1:7" x14ac:dyDescent="0.15">
      <c r="A6542">
        <v>21073</v>
      </c>
      <c r="B6542">
        <v>43908.591111111113</v>
      </c>
      <c r="C6542">
        <v>38.64</v>
      </c>
      <c r="D6542">
        <v>1120.4000000000001</v>
      </c>
      <c r="G6542" s="2">
        <f t="shared" si="101"/>
        <v>1083.5106451612903</v>
      </c>
    </row>
    <row r="6543" spans="1:7" x14ac:dyDescent="0.15">
      <c r="A6543">
        <v>21074</v>
      </c>
      <c r="B6543">
        <v>43908.591122685182</v>
      </c>
      <c r="C6543">
        <v>38.64</v>
      </c>
      <c r="D6543">
        <v>1110.3800000000001</v>
      </c>
      <c r="G6543" s="2">
        <f t="shared" si="101"/>
        <v>1083.5106451612903</v>
      </c>
    </row>
    <row r="6544" spans="1:7" x14ac:dyDescent="0.15">
      <c r="A6544">
        <v>21075</v>
      </c>
      <c r="B6544">
        <v>43908.591134259259</v>
      </c>
      <c r="C6544">
        <v>38.64</v>
      </c>
      <c r="D6544">
        <v>1110.3800000000001</v>
      </c>
      <c r="G6544" s="2">
        <f t="shared" ref="G6544:G6607" si="102">(D6545*$G$6)-$G$5</f>
        <v>1096.0306451612903</v>
      </c>
    </row>
    <row r="6545" spans="1:7" x14ac:dyDescent="0.15">
      <c r="A6545">
        <v>21076</v>
      </c>
      <c r="B6545">
        <v>43908.591145833336</v>
      </c>
      <c r="C6545">
        <v>38.64</v>
      </c>
      <c r="D6545">
        <v>1122.9000000000001</v>
      </c>
      <c r="G6545" s="2">
        <f t="shared" si="102"/>
        <v>1082.2506451612901</v>
      </c>
    </row>
    <row r="6546" spans="1:7" x14ac:dyDescent="0.15">
      <c r="A6546">
        <v>21077</v>
      </c>
      <c r="B6546">
        <v>43908.591157407405</v>
      </c>
      <c r="C6546">
        <v>38.64</v>
      </c>
      <c r="D6546">
        <v>1109.1199999999999</v>
      </c>
      <c r="G6546" s="2">
        <f t="shared" si="102"/>
        <v>1087.2606451612903</v>
      </c>
    </row>
    <row r="6547" spans="1:7" x14ac:dyDescent="0.15">
      <c r="A6547">
        <v>21078</v>
      </c>
      <c r="B6547">
        <v>43908.591168981482</v>
      </c>
      <c r="C6547">
        <v>38.64</v>
      </c>
      <c r="D6547">
        <v>1114.1300000000001</v>
      </c>
      <c r="G6547" s="2">
        <f t="shared" si="102"/>
        <v>1091.0206451612903</v>
      </c>
    </row>
    <row r="6548" spans="1:7" x14ac:dyDescent="0.15">
      <c r="A6548">
        <v>21079</v>
      </c>
      <c r="B6548">
        <v>43908.591180555559</v>
      </c>
      <c r="C6548">
        <v>38.64</v>
      </c>
      <c r="D6548">
        <v>1117.8900000000001</v>
      </c>
      <c r="G6548" s="2">
        <f t="shared" si="102"/>
        <v>1077.2406451612901</v>
      </c>
    </row>
    <row r="6549" spans="1:7" x14ac:dyDescent="0.15">
      <c r="A6549">
        <v>21080</v>
      </c>
      <c r="B6549">
        <v>43908.591192129628</v>
      </c>
      <c r="C6549">
        <v>38.64</v>
      </c>
      <c r="D6549">
        <v>1104.1099999999999</v>
      </c>
      <c r="G6549" s="2">
        <f t="shared" si="102"/>
        <v>1088.6406451612902</v>
      </c>
    </row>
    <row r="6550" spans="1:7" x14ac:dyDescent="0.15">
      <c r="A6550">
        <v>21081</v>
      </c>
      <c r="B6550">
        <v>43908.591203703705</v>
      </c>
      <c r="C6550">
        <v>38.67</v>
      </c>
      <c r="D6550">
        <v>1115.51</v>
      </c>
      <c r="G6550" s="2">
        <f t="shared" si="102"/>
        <v>1094.9006451612902</v>
      </c>
    </row>
    <row r="6551" spans="1:7" x14ac:dyDescent="0.15">
      <c r="A6551">
        <v>21082</v>
      </c>
      <c r="B6551">
        <v>43908.591215277775</v>
      </c>
      <c r="C6551">
        <v>38.67</v>
      </c>
      <c r="D6551">
        <v>1121.77</v>
      </c>
      <c r="G6551" s="2">
        <f t="shared" si="102"/>
        <v>1078.6106451612902</v>
      </c>
    </row>
    <row r="6552" spans="1:7" x14ac:dyDescent="0.15">
      <c r="A6552">
        <v>21083</v>
      </c>
      <c r="B6552">
        <v>43908.591226851851</v>
      </c>
      <c r="C6552">
        <v>38.67</v>
      </c>
      <c r="D6552">
        <v>1105.48</v>
      </c>
      <c r="G6552" s="2">
        <f t="shared" si="102"/>
        <v>1077.3606451612902</v>
      </c>
    </row>
    <row r="6553" spans="1:7" x14ac:dyDescent="0.15">
      <c r="A6553">
        <v>21084</v>
      </c>
      <c r="B6553">
        <v>43908.591238425928</v>
      </c>
      <c r="C6553">
        <v>38.67</v>
      </c>
      <c r="D6553">
        <v>1104.23</v>
      </c>
      <c r="G6553" s="2">
        <f t="shared" si="102"/>
        <v>1116.2006451612901</v>
      </c>
    </row>
    <row r="6554" spans="1:7" x14ac:dyDescent="0.15">
      <c r="A6554">
        <v>21085</v>
      </c>
      <c r="B6554">
        <v>43908.591249999998</v>
      </c>
      <c r="C6554">
        <v>38.67</v>
      </c>
      <c r="D6554">
        <v>1143.07</v>
      </c>
      <c r="G6554" s="2">
        <f t="shared" si="102"/>
        <v>1114.9406451612901</v>
      </c>
    </row>
    <row r="6555" spans="1:7" x14ac:dyDescent="0.15">
      <c r="A6555">
        <v>21086</v>
      </c>
      <c r="B6555">
        <v>43908.591261574074</v>
      </c>
      <c r="C6555">
        <v>38.67</v>
      </c>
      <c r="D6555">
        <v>1141.81</v>
      </c>
      <c r="G6555" s="2">
        <f t="shared" si="102"/>
        <v>1097.4106451612902</v>
      </c>
    </row>
    <row r="6556" spans="1:7" x14ac:dyDescent="0.15">
      <c r="A6556">
        <v>21087</v>
      </c>
      <c r="B6556">
        <v>43908.591273148151</v>
      </c>
      <c r="C6556">
        <v>38.67</v>
      </c>
      <c r="D6556">
        <v>1124.28</v>
      </c>
      <c r="G6556" s="2">
        <f t="shared" si="102"/>
        <v>1113.5706451612903</v>
      </c>
    </row>
    <row r="6557" spans="1:7" x14ac:dyDescent="0.15">
      <c r="A6557">
        <v>21088</v>
      </c>
      <c r="B6557">
        <v>43908.591284722221</v>
      </c>
      <c r="C6557">
        <v>38.64</v>
      </c>
      <c r="D6557">
        <v>1140.44</v>
      </c>
      <c r="G6557" s="2">
        <f t="shared" si="102"/>
        <v>1107.3106451612903</v>
      </c>
    </row>
    <row r="6558" spans="1:7" x14ac:dyDescent="0.15">
      <c r="A6558">
        <v>21089</v>
      </c>
      <c r="B6558">
        <v>43908.591296296298</v>
      </c>
      <c r="C6558">
        <v>38.64</v>
      </c>
      <c r="D6558">
        <v>1134.18</v>
      </c>
      <c r="G6558" s="2">
        <f t="shared" si="102"/>
        <v>1094.7806451612903</v>
      </c>
    </row>
    <row r="6559" spans="1:7" x14ac:dyDescent="0.15">
      <c r="A6559">
        <v>21090</v>
      </c>
      <c r="B6559">
        <v>43908.591307870367</v>
      </c>
      <c r="C6559">
        <v>38.64</v>
      </c>
      <c r="D6559">
        <v>1121.6500000000001</v>
      </c>
      <c r="G6559" s="2">
        <f t="shared" si="102"/>
        <v>1083.5106451612903</v>
      </c>
    </row>
    <row r="6560" spans="1:7" x14ac:dyDescent="0.15">
      <c r="A6560">
        <v>21091</v>
      </c>
      <c r="B6560">
        <v>43908.591319444444</v>
      </c>
      <c r="C6560">
        <v>38.64</v>
      </c>
      <c r="D6560">
        <v>1110.3800000000001</v>
      </c>
      <c r="G6560" s="2">
        <f t="shared" si="102"/>
        <v>1081.0006451612901</v>
      </c>
    </row>
    <row r="6561" spans="1:7" x14ac:dyDescent="0.15">
      <c r="A6561">
        <v>21092</v>
      </c>
      <c r="B6561">
        <v>43908.591331018521</v>
      </c>
      <c r="C6561">
        <v>38.64</v>
      </c>
      <c r="D6561">
        <v>1107.8699999999999</v>
      </c>
      <c r="G6561" s="2">
        <f t="shared" si="102"/>
        <v>1077.3606451612902</v>
      </c>
    </row>
    <row r="6562" spans="1:7" x14ac:dyDescent="0.15">
      <c r="A6562">
        <v>21093</v>
      </c>
      <c r="B6562">
        <v>43908.59134259259</v>
      </c>
      <c r="C6562">
        <v>38.67</v>
      </c>
      <c r="D6562">
        <v>1104.23</v>
      </c>
      <c r="G6562" s="2">
        <f t="shared" si="102"/>
        <v>1084.8806451612902</v>
      </c>
    </row>
    <row r="6563" spans="1:7" x14ac:dyDescent="0.15">
      <c r="A6563">
        <v>21094</v>
      </c>
      <c r="B6563">
        <v>43908.591354166667</v>
      </c>
      <c r="C6563">
        <v>38.67</v>
      </c>
      <c r="D6563">
        <v>1111.75</v>
      </c>
      <c r="G6563" s="2">
        <f t="shared" si="102"/>
        <v>1083.6306451612902</v>
      </c>
    </row>
    <row r="6564" spans="1:7" x14ac:dyDescent="0.15">
      <c r="A6564">
        <v>21095</v>
      </c>
      <c r="B6564">
        <v>43908.591365740744</v>
      </c>
      <c r="C6564">
        <v>38.67</v>
      </c>
      <c r="D6564">
        <v>1110.5</v>
      </c>
      <c r="G6564" s="2">
        <f t="shared" si="102"/>
        <v>1074.8606451612902</v>
      </c>
    </row>
    <row r="6565" spans="1:7" x14ac:dyDescent="0.15">
      <c r="A6565">
        <v>21096</v>
      </c>
      <c r="B6565">
        <v>43908.591377314813</v>
      </c>
      <c r="C6565">
        <v>38.67</v>
      </c>
      <c r="D6565">
        <v>1101.73</v>
      </c>
      <c r="G6565" s="2">
        <f t="shared" si="102"/>
        <v>1073.6006451612902</v>
      </c>
    </row>
    <row r="6566" spans="1:7" x14ac:dyDescent="0.15">
      <c r="A6566">
        <v>21097</v>
      </c>
      <c r="B6566">
        <v>43908.59138888889</v>
      </c>
      <c r="C6566">
        <v>38.67</v>
      </c>
      <c r="D6566">
        <v>1100.47</v>
      </c>
      <c r="G6566" s="2">
        <f t="shared" si="102"/>
        <v>1083.6306451612902</v>
      </c>
    </row>
    <row r="6567" spans="1:7" x14ac:dyDescent="0.15">
      <c r="A6567">
        <v>21098</v>
      </c>
      <c r="B6567">
        <v>43908.591400462959</v>
      </c>
      <c r="C6567">
        <v>38.67</v>
      </c>
      <c r="D6567">
        <v>1110.5</v>
      </c>
      <c r="G6567" s="2">
        <f t="shared" si="102"/>
        <v>1071.2206451612901</v>
      </c>
    </row>
    <row r="6568" spans="1:7" x14ac:dyDescent="0.15">
      <c r="A6568">
        <v>21099</v>
      </c>
      <c r="B6568">
        <v>43908.591412037036</v>
      </c>
      <c r="C6568">
        <v>38.700000000000003</v>
      </c>
      <c r="D6568">
        <v>1098.0899999999999</v>
      </c>
      <c r="G6568" s="2">
        <f t="shared" si="102"/>
        <v>1073.7206451612901</v>
      </c>
    </row>
    <row r="6569" spans="1:7" x14ac:dyDescent="0.15">
      <c r="A6569">
        <v>21100</v>
      </c>
      <c r="B6569">
        <v>43908.591423611113</v>
      </c>
      <c r="C6569">
        <v>38.700000000000003</v>
      </c>
      <c r="D6569">
        <v>1100.5899999999999</v>
      </c>
      <c r="G6569" s="2">
        <f t="shared" si="102"/>
        <v>1081.2406451612901</v>
      </c>
    </row>
    <row r="6570" spans="1:7" x14ac:dyDescent="0.15">
      <c r="A6570">
        <v>21101</v>
      </c>
      <c r="B6570">
        <v>43908.591435185182</v>
      </c>
      <c r="C6570">
        <v>38.700000000000003</v>
      </c>
      <c r="D6570">
        <v>1108.1099999999999</v>
      </c>
      <c r="G6570" s="2">
        <f t="shared" si="102"/>
        <v>1074.9706451612901</v>
      </c>
    </row>
    <row r="6571" spans="1:7" x14ac:dyDescent="0.15">
      <c r="A6571">
        <v>21102</v>
      </c>
      <c r="B6571">
        <v>43908.591446759259</v>
      </c>
      <c r="C6571">
        <v>38.700000000000003</v>
      </c>
      <c r="D6571">
        <v>1101.8399999999999</v>
      </c>
      <c r="G6571" s="2">
        <f t="shared" si="102"/>
        <v>1069.9606451612901</v>
      </c>
    </row>
    <row r="6572" spans="1:7" x14ac:dyDescent="0.15">
      <c r="A6572">
        <v>21103</v>
      </c>
      <c r="B6572">
        <v>43908.591458333336</v>
      </c>
      <c r="C6572">
        <v>38.700000000000003</v>
      </c>
      <c r="D6572">
        <v>1096.83</v>
      </c>
      <c r="G6572" s="2">
        <f t="shared" si="102"/>
        <v>1077.4806451612901</v>
      </c>
    </row>
    <row r="6573" spans="1:7" x14ac:dyDescent="0.15">
      <c r="A6573">
        <v>21104</v>
      </c>
      <c r="B6573">
        <v>43908.591469907406</v>
      </c>
      <c r="C6573">
        <v>38.700000000000003</v>
      </c>
      <c r="D6573">
        <v>1104.3499999999999</v>
      </c>
      <c r="G6573" s="2">
        <f t="shared" si="102"/>
        <v>1071.2206451612901</v>
      </c>
    </row>
    <row r="6574" spans="1:7" x14ac:dyDescent="0.15">
      <c r="A6574">
        <v>21105</v>
      </c>
      <c r="B6574">
        <v>43908.591481481482</v>
      </c>
      <c r="C6574">
        <v>38.700000000000003</v>
      </c>
      <c r="D6574">
        <v>1098.0899999999999</v>
      </c>
      <c r="G6574" s="2">
        <f t="shared" si="102"/>
        <v>1066.3206451612903</v>
      </c>
    </row>
    <row r="6575" spans="1:7" x14ac:dyDescent="0.15">
      <c r="A6575">
        <v>21106</v>
      </c>
      <c r="B6575">
        <v>43908.591493055559</v>
      </c>
      <c r="C6575">
        <v>38.74</v>
      </c>
      <c r="D6575">
        <v>1093.19</v>
      </c>
      <c r="G6575" s="2">
        <f t="shared" si="102"/>
        <v>1077.6006451612902</v>
      </c>
    </row>
    <row r="6576" spans="1:7" x14ac:dyDescent="0.15">
      <c r="A6576">
        <v>21107</v>
      </c>
      <c r="B6576">
        <v>43908.591504629629</v>
      </c>
      <c r="C6576">
        <v>38.74</v>
      </c>
      <c r="D6576">
        <v>1104.47</v>
      </c>
      <c r="G6576" s="2">
        <f t="shared" si="102"/>
        <v>1067.5806451612902</v>
      </c>
    </row>
    <row r="6577" spans="1:7" x14ac:dyDescent="0.15">
      <c r="A6577">
        <v>21108</v>
      </c>
      <c r="B6577">
        <v>43908.591516203705</v>
      </c>
      <c r="C6577">
        <v>38.74</v>
      </c>
      <c r="D6577">
        <v>1094.45</v>
      </c>
      <c r="G6577" s="2">
        <f t="shared" si="102"/>
        <v>1066.3206451612903</v>
      </c>
    </row>
    <row r="6578" spans="1:7" x14ac:dyDescent="0.15">
      <c r="A6578">
        <v>21109</v>
      </c>
      <c r="B6578">
        <v>43908.591527777775</v>
      </c>
      <c r="C6578">
        <v>38.74</v>
      </c>
      <c r="D6578">
        <v>1093.19</v>
      </c>
      <c r="G6578" s="2">
        <f t="shared" si="102"/>
        <v>1066.3206451612903</v>
      </c>
    </row>
    <row r="6579" spans="1:7" x14ac:dyDescent="0.15">
      <c r="A6579">
        <v>21110</v>
      </c>
      <c r="B6579">
        <v>43908.591539351852</v>
      </c>
      <c r="C6579">
        <v>38.74</v>
      </c>
      <c r="D6579">
        <v>1093.19</v>
      </c>
      <c r="G6579" s="2">
        <f t="shared" si="102"/>
        <v>1068.8306451612902</v>
      </c>
    </row>
    <row r="6580" spans="1:7" x14ac:dyDescent="0.15">
      <c r="A6580">
        <v>21111</v>
      </c>
      <c r="B6580">
        <v>43908.591550925928</v>
      </c>
      <c r="C6580">
        <v>38.74</v>
      </c>
      <c r="D6580">
        <v>1095.7</v>
      </c>
      <c r="G6580" s="2">
        <f t="shared" si="102"/>
        <v>1065.0706451612903</v>
      </c>
    </row>
    <row r="6581" spans="1:7" x14ac:dyDescent="0.15">
      <c r="A6581">
        <v>21112</v>
      </c>
      <c r="B6581">
        <v>43908.591562499998</v>
      </c>
      <c r="C6581">
        <v>38.74</v>
      </c>
      <c r="D6581">
        <v>1091.94</v>
      </c>
      <c r="G6581" s="2">
        <f t="shared" si="102"/>
        <v>1066.3206451612903</v>
      </c>
    </row>
    <row r="6582" spans="1:7" x14ac:dyDescent="0.15">
      <c r="A6582">
        <v>21113</v>
      </c>
      <c r="B6582">
        <v>43908.591574074075</v>
      </c>
      <c r="C6582">
        <v>38.74</v>
      </c>
      <c r="D6582">
        <v>1093.19</v>
      </c>
      <c r="G6582" s="2">
        <f t="shared" si="102"/>
        <v>1065.0706451612903</v>
      </c>
    </row>
    <row r="6583" spans="1:7" x14ac:dyDescent="0.15">
      <c r="A6583">
        <v>21114</v>
      </c>
      <c r="B6583">
        <v>43908.591585648152</v>
      </c>
      <c r="C6583">
        <v>38.74</v>
      </c>
      <c r="D6583">
        <v>1091.94</v>
      </c>
      <c r="G6583" s="2">
        <f t="shared" si="102"/>
        <v>1062.6806451612902</v>
      </c>
    </row>
    <row r="6584" spans="1:7" x14ac:dyDescent="0.15">
      <c r="A6584">
        <v>21115</v>
      </c>
      <c r="B6584">
        <v>43908.591597222221</v>
      </c>
      <c r="C6584">
        <v>38.770000000000003</v>
      </c>
      <c r="D6584">
        <v>1089.55</v>
      </c>
      <c r="G6584" s="2">
        <f t="shared" si="102"/>
        <v>1066.4406451612901</v>
      </c>
    </row>
    <row r="6585" spans="1:7" x14ac:dyDescent="0.15">
      <c r="A6585">
        <v>21116</v>
      </c>
      <c r="B6585">
        <v>43908.591608796298</v>
      </c>
      <c r="C6585">
        <v>38.770000000000003</v>
      </c>
      <c r="D6585">
        <v>1093.31</v>
      </c>
      <c r="G6585" s="2">
        <f t="shared" si="102"/>
        <v>1071.4606451612901</v>
      </c>
    </row>
    <row r="6586" spans="1:7" x14ac:dyDescent="0.15">
      <c r="A6586">
        <v>21117</v>
      </c>
      <c r="B6586">
        <v>43908.591620370367</v>
      </c>
      <c r="C6586">
        <v>38.770000000000003</v>
      </c>
      <c r="D6586">
        <v>1098.33</v>
      </c>
      <c r="G6586" s="2">
        <f t="shared" si="102"/>
        <v>1067.7006451612901</v>
      </c>
    </row>
    <row r="6587" spans="1:7" x14ac:dyDescent="0.15">
      <c r="A6587">
        <v>21118</v>
      </c>
      <c r="B6587">
        <v>43908.591631944444</v>
      </c>
      <c r="C6587">
        <v>38.770000000000003</v>
      </c>
      <c r="D6587">
        <v>1094.57</v>
      </c>
      <c r="G6587" s="2">
        <f t="shared" si="102"/>
        <v>1075.2106451612901</v>
      </c>
    </row>
    <row r="6588" spans="1:7" x14ac:dyDescent="0.15">
      <c r="A6588">
        <v>21119</v>
      </c>
      <c r="B6588">
        <v>43908.591643518521</v>
      </c>
      <c r="C6588">
        <v>38.770000000000003</v>
      </c>
      <c r="D6588">
        <v>1102.08</v>
      </c>
      <c r="G6588" s="2">
        <f t="shared" si="102"/>
        <v>1075.2106451612901</v>
      </c>
    </row>
    <row r="6589" spans="1:7" x14ac:dyDescent="0.15">
      <c r="A6589">
        <v>21120</v>
      </c>
      <c r="B6589">
        <v>43908.59165509259</v>
      </c>
      <c r="C6589">
        <v>38.770000000000003</v>
      </c>
      <c r="D6589">
        <v>1102.08</v>
      </c>
      <c r="G6589" s="2">
        <f t="shared" si="102"/>
        <v>1065.1906451612901</v>
      </c>
    </row>
    <row r="6590" spans="1:7" x14ac:dyDescent="0.15">
      <c r="A6590">
        <v>21121</v>
      </c>
      <c r="B6590">
        <v>43908.591666666667</v>
      </c>
      <c r="C6590">
        <v>38.770000000000003</v>
      </c>
      <c r="D6590">
        <v>1092.06</v>
      </c>
      <c r="G6590" s="2">
        <f t="shared" si="102"/>
        <v>1072.7106451612901</v>
      </c>
    </row>
    <row r="6591" spans="1:7" x14ac:dyDescent="0.15">
      <c r="A6591">
        <v>21122</v>
      </c>
      <c r="B6591">
        <v>43908.591678240744</v>
      </c>
      <c r="C6591">
        <v>38.770000000000003</v>
      </c>
      <c r="D6591">
        <v>1099.58</v>
      </c>
      <c r="G6591" s="2">
        <f t="shared" si="102"/>
        <v>1071.4606451612901</v>
      </c>
    </row>
    <row r="6592" spans="1:7" x14ac:dyDescent="0.15">
      <c r="A6592">
        <v>21123</v>
      </c>
      <c r="B6592">
        <v>43908.591689814813</v>
      </c>
      <c r="C6592">
        <v>38.770000000000003</v>
      </c>
      <c r="D6592">
        <v>1098.33</v>
      </c>
      <c r="G6592" s="2">
        <f t="shared" si="102"/>
        <v>1072.7106451612901</v>
      </c>
    </row>
    <row r="6593" spans="1:7" x14ac:dyDescent="0.15">
      <c r="A6593">
        <v>21124</v>
      </c>
      <c r="B6593">
        <v>43908.59170138889</v>
      </c>
      <c r="C6593">
        <v>38.770000000000003</v>
      </c>
      <c r="D6593">
        <v>1099.58</v>
      </c>
      <c r="G6593" s="2">
        <f t="shared" si="102"/>
        <v>1073.9606451612901</v>
      </c>
    </row>
    <row r="6594" spans="1:7" x14ac:dyDescent="0.15">
      <c r="A6594">
        <v>21125</v>
      </c>
      <c r="B6594">
        <v>43908.59171296296</v>
      </c>
      <c r="C6594">
        <v>38.770000000000003</v>
      </c>
      <c r="D6594">
        <v>1100.83</v>
      </c>
      <c r="G6594" s="2">
        <f t="shared" si="102"/>
        <v>1071.4606451612901</v>
      </c>
    </row>
    <row r="6595" spans="1:7" x14ac:dyDescent="0.15">
      <c r="A6595">
        <v>21126</v>
      </c>
      <c r="B6595">
        <v>43908.591724537036</v>
      </c>
      <c r="C6595">
        <v>38.770000000000003</v>
      </c>
      <c r="D6595">
        <v>1098.33</v>
      </c>
      <c r="G6595" s="2">
        <f t="shared" si="102"/>
        <v>1072.7106451612901</v>
      </c>
    </row>
    <row r="6596" spans="1:7" x14ac:dyDescent="0.15">
      <c r="A6596">
        <v>21127</v>
      </c>
      <c r="B6596">
        <v>43908.591736111113</v>
      </c>
      <c r="C6596">
        <v>38.770000000000003</v>
      </c>
      <c r="D6596">
        <v>1099.58</v>
      </c>
      <c r="G6596" s="2">
        <f t="shared" si="102"/>
        <v>1073.9606451612901</v>
      </c>
    </row>
    <row r="6597" spans="1:7" x14ac:dyDescent="0.15">
      <c r="A6597">
        <v>21128</v>
      </c>
      <c r="B6597">
        <v>43908.591747685183</v>
      </c>
      <c r="C6597">
        <v>38.770000000000003</v>
      </c>
      <c r="D6597">
        <v>1100.83</v>
      </c>
      <c r="G6597" s="2">
        <f t="shared" si="102"/>
        <v>1080.2306451612901</v>
      </c>
    </row>
    <row r="6598" spans="1:7" x14ac:dyDescent="0.15">
      <c r="A6598">
        <v>21129</v>
      </c>
      <c r="B6598">
        <v>43908.59175925926</v>
      </c>
      <c r="C6598">
        <v>38.770000000000003</v>
      </c>
      <c r="D6598">
        <v>1107.0999999999999</v>
      </c>
      <c r="G6598" s="2">
        <f t="shared" si="102"/>
        <v>1076.4706451612901</v>
      </c>
    </row>
    <row r="6599" spans="1:7" x14ac:dyDescent="0.15">
      <c r="A6599">
        <v>21130</v>
      </c>
      <c r="B6599">
        <v>43908.591770833336</v>
      </c>
      <c r="C6599">
        <v>38.770000000000003</v>
      </c>
      <c r="D6599">
        <v>1103.3399999999999</v>
      </c>
      <c r="G6599" s="2">
        <f t="shared" si="102"/>
        <v>1071.4606451612901</v>
      </c>
    </row>
    <row r="6600" spans="1:7" x14ac:dyDescent="0.15">
      <c r="A6600">
        <v>21131</v>
      </c>
      <c r="B6600">
        <v>43908.591782407406</v>
      </c>
      <c r="C6600">
        <v>38.770000000000003</v>
      </c>
      <c r="D6600">
        <v>1098.33</v>
      </c>
      <c r="G6600" s="2">
        <f t="shared" si="102"/>
        <v>1078.9706451612901</v>
      </c>
    </row>
    <row r="6601" spans="1:7" x14ac:dyDescent="0.15">
      <c r="A6601">
        <v>21132</v>
      </c>
      <c r="B6601">
        <v>43908.591793981483</v>
      </c>
      <c r="C6601">
        <v>38.770000000000003</v>
      </c>
      <c r="D6601">
        <v>1105.8399999999999</v>
      </c>
      <c r="G6601" s="2">
        <f t="shared" si="102"/>
        <v>1080.2306451612901</v>
      </c>
    </row>
    <row r="6602" spans="1:7" x14ac:dyDescent="0.15">
      <c r="A6602">
        <v>21133</v>
      </c>
      <c r="B6602">
        <v>43908.591805555552</v>
      </c>
      <c r="C6602">
        <v>38.770000000000003</v>
      </c>
      <c r="D6602">
        <v>1107.0999999999999</v>
      </c>
      <c r="G6602" s="2">
        <f t="shared" si="102"/>
        <v>1068.9506451612901</v>
      </c>
    </row>
    <row r="6603" spans="1:7" x14ac:dyDescent="0.15">
      <c r="A6603">
        <v>21134</v>
      </c>
      <c r="B6603">
        <v>43908.591817129629</v>
      </c>
      <c r="C6603">
        <v>38.770000000000003</v>
      </c>
      <c r="D6603">
        <v>1095.82</v>
      </c>
      <c r="G6603" s="2">
        <f t="shared" si="102"/>
        <v>1075.2106451612901</v>
      </c>
    </row>
    <row r="6604" spans="1:7" x14ac:dyDescent="0.15">
      <c r="A6604">
        <v>21135</v>
      </c>
      <c r="B6604">
        <v>43908.591828703706</v>
      </c>
      <c r="C6604">
        <v>38.770000000000003</v>
      </c>
      <c r="D6604">
        <v>1102.08</v>
      </c>
      <c r="G6604" s="2">
        <f t="shared" si="102"/>
        <v>1080.2306451612901</v>
      </c>
    </row>
    <row r="6605" spans="1:7" x14ac:dyDescent="0.15">
      <c r="A6605">
        <v>21136</v>
      </c>
      <c r="B6605">
        <v>43908.591840277775</v>
      </c>
      <c r="C6605">
        <v>38.770000000000003</v>
      </c>
      <c r="D6605">
        <v>1107.0999999999999</v>
      </c>
      <c r="G6605" s="2">
        <f t="shared" si="102"/>
        <v>1067.7006451612901</v>
      </c>
    </row>
    <row r="6606" spans="1:7" x14ac:dyDescent="0.15">
      <c r="A6606">
        <v>21137</v>
      </c>
      <c r="B6606">
        <v>43908.591851851852</v>
      </c>
      <c r="C6606">
        <v>38.770000000000003</v>
      </c>
      <c r="D6606">
        <v>1094.57</v>
      </c>
      <c r="G6606" s="2">
        <f t="shared" si="102"/>
        <v>1081.4806451612901</v>
      </c>
    </row>
    <row r="6607" spans="1:7" x14ac:dyDescent="0.15">
      <c r="A6607">
        <v>21138</v>
      </c>
      <c r="B6607">
        <v>43908.591863425929</v>
      </c>
      <c r="C6607">
        <v>38.770000000000003</v>
      </c>
      <c r="D6607">
        <v>1108.3499999999999</v>
      </c>
      <c r="G6607" s="2">
        <f t="shared" si="102"/>
        <v>1078.9706451612901</v>
      </c>
    </row>
    <row r="6608" spans="1:7" x14ac:dyDescent="0.15">
      <c r="A6608">
        <v>21139</v>
      </c>
      <c r="B6608">
        <v>43908.591874999998</v>
      </c>
      <c r="C6608">
        <v>38.770000000000003</v>
      </c>
      <c r="D6608">
        <v>1105.8399999999999</v>
      </c>
      <c r="G6608" s="2">
        <f t="shared" ref="G6608:G6671" si="103">(D6609*$G$6)-$G$5</f>
        <v>1071.4606451612901</v>
      </c>
    </row>
    <row r="6609" spans="1:7" x14ac:dyDescent="0.15">
      <c r="A6609">
        <v>21140</v>
      </c>
      <c r="B6609">
        <v>43908.591886574075</v>
      </c>
      <c r="C6609">
        <v>38.770000000000003</v>
      </c>
      <c r="D6609">
        <v>1098.33</v>
      </c>
      <c r="G6609" s="2">
        <f t="shared" si="103"/>
        <v>1072.8306451612902</v>
      </c>
    </row>
    <row r="6610" spans="1:7" x14ac:dyDescent="0.15">
      <c r="A6610">
        <v>21141</v>
      </c>
      <c r="B6610">
        <v>43908.591898148145</v>
      </c>
      <c r="C6610">
        <v>38.799999999999997</v>
      </c>
      <c r="D6610">
        <v>1099.7</v>
      </c>
      <c r="G6610" s="2">
        <f t="shared" si="103"/>
        <v>1077.8406451612902</v>
      </c>
    </row>
    <row r="6611" spans="1:7" x14ac:dyDescent="0.15">
      <c r="A6611">
        <v>21142</v>
      </c>
      <c r="B6611">
        <v>43908.591909722221</v>
      </c>
      <c r="C6611">
        <v>38.799999999999997</v>
      </c>
      <c r="D6611">
        <v>1104.71</v>
      </c>
      <c r="G6611" s="2">
        <f t="shared" si="103"/>
        <v>1065.3106451612903</v>
      </c>
    </row>
    <row r="6612" spans="1:7" x14ac:dyDescent="0.15">
      <c r="A6612">
        <v>21143</v>
      </c>
      <c r="B6612">
        <v>43908.591921296298</v>
      </c>
      <c r="C6612">
        <v>38.799999999999997</v>
      </c>
      <c r="D6612">
        <v>1092.18</v>
      </c>
      <c r="G6612" s="2">
        <f t="shared" si="103"/>
        <v>1071.5806451612902</v>
      </c>
    </row>
    <row r="6613" spans="1:7" x14ac:dyDescent="0.15">
      <c r="A6613">
        <v>21144</v>
      </c>
      <c r="B6613">
        <v>43908.591932870368</v>
      </c>
      <c r="C6613">
        <v>38.799999999999997</v>
      </c>
      <c r="D6613">
        <v>1098.45</v>
      </c>
      <c r="G6613" s="2">
        <f t="shared" si="103"/>
        <v>1071.5806451612902</v>
      </c>
    </row>
    <row r="6614" spans="1:7" x14ac:dyDescent="0.15">
      <c r="A6614">
        <v>21145</v>
      </c>
      <c r="B6614">
        <v>43908.591944444444</v>
      </c>
      <c r="C6614">
        <v>38.799999999999997</v>
      </c>
      <c r="D6614">
        <v>1098.45</v>
      </c>
      <c r="G6614" s="2">
        <f t="shared" si="103"/>
        <v>1067.8206451612903</v>
      </c>
    </row>
    <row r="6615" spans="1:7" x14ac:dyDescent="0.15">
      <c r="A6615">
        <v>21146</v>
      </c>
      <c r="B6615">
        <v>43908.591956018521</v>
      </c>
      <c r="C6615">
        <v>38.799999999999997</v>
      </c>
      <c r="D6615">
        <v>1094.69</v>
      </c>
      <c r="G6615" s="2">
        <f t="shared" si="103"/>
        <v>1072.8306451612902</v>
      </c>
    </row>
    <row r="6616" spans="1:7" x14ac:dyDescent="0.15">
      <c r="A6616">
        <v>21147</v>
      </c>
      <c r="B6616">
        <v>43908.591967592591</v>
      </c>
      <c r="C6616">
        <v>38.799999999999997</v>
      </c>
      <c r="D6616">
        <v>1099.7</v>
      </c>
      <c r="G6616" s="2">
        <f t="shared" si="103"/>
        <v>1076.5906451612902</v>
      </c>
    </row>
    <row r="6617" spans="1:7" x14ac:dyDescent="0.15">
      <c r="A6617">
        <v>21148</v>
      </c>
      <c r="B6617">
        <v>43908.591979166667</v>
      </c>
      <c r="C6617">
        <v>38.799999999999997</v>
      </c>
      <c r="D6617">
        <v>1103.46</v>
      </c>
      <c r="G6617" s="2">
        <f t="shared" si="103"/>
        <v>1071.5806451612902</v>
      </c>
    </row>
    <row r="6618" spans="1:7" x14ac:dyDescent="0.15">
      <c r="A6618">
        <v>21149</v>
      </c>
      <c r="B6618">
        <v>43908.591990740744</v>
      </c>
      <c r="C6618">
        <v>38.799999999999997</v>
      </c>
      <c r="D6618">
        <v>1098.45</v>
      </c>
      <c r="G6618" s="2">
        <f t="shared" si="103"/>
        <v>1072.8306451612902</v>
      </c>
    </row>
    <row r="6619" spans="1:7" x14ac:dyDescent="0.15">
      <c r="A6619">
        <v>21150</v>
      </c>
      <c r="B6619">
        <v>43908.592002314814</v>
      </c>
      <c r="C6619">
        <v>38.799999999999997</v>
      </c>
      <c r="D6619">
        <v>1099.7</v>
      </c>
      <c r="G6619" s="2">
        <f t="shared" si="103"/>
        <v>1072.8306451612902</v>
      </c>
    </row>
    <row r="6620" spans="1:7" x14ac:dyDescent="0.15">
      <c r="A6620">
        <v>21151</v>
      </c>
      <c r="B6620">
        <v>43908.592013888891</v>
      </c>
      <c r="C6620">
        <v>38.799999999999997</v>
      </c>
      <c r="D6620">
        <v>1099.7</v>
      </c>
      <c r="G6620" s="2">
        <f t="shared" si="103"/>
        <v>1070.3206451612903</v>
      </c>
    </row>
    <row r="6621" spans="1:7" x14ac:dyDescent="0.15">
      <c r="A6621">
        <v>21152</v>
      </c>
      <c r="B6621">
        <v>43908.59202546296</v>
      </c>
      <c r="C6621">
        <v>38.799999999999997</v>
      </c>
      <c r="D6621">
        <v>1097.19</v>
      </c>
      <c r="G6621" s="2">
        <f t="shared" si="103"/>
        <v>1071.5806451612902</v>
      </c>
    </row>
    <row r="6622" spans="1:7" x14ac:dyDescent="0.15">
      <c r="A6622">
        <v>21153</v>
      </c>
      <c r="B6622">
        <v>43908.592037037037</v>
      </c>
      <c r="C6622">
        <v>38.799999999999997</v>
      </c>
      <c r="D6622">
        <v>1098.45</v>
      </c>
      <c r="G6622" s="2">
        <f t="shared" si="103"/>
        <v>1071.5806451612902</v>
      </c>
    </row>
    <row r="6623" spans="1:7" x14ac:dyDescent="0.15">
      <c r="A6623">
        <v>21154</v>
      </c>
      <c r="B6623">
        <v>43908.592048611114</v>
      </c>
      <c r="C6623">
        <v>38.799999999999997</v>
      </c>
      <c r="D6623">
        <v>1098.45</v>
      </c>
      <c r="G6623" s="2">
        <f t="shared" si="103"/>
        <v>1071.5806451612902</v>
      </c>
    </row>
    <row r="6624" spans="1:7" x14ac:dyDescent="0.15">
      <c r="A6624">
        <v>21155</v>
      </c>
      <c r="B6624">
        <v>43908.592060185183</v>
      </c>
      <c r="C6624">
        <v>38.799999999999997</v>
      </c>
      <c r="D6624">
        <v>1098.45</v>
      </c>
      <c r="G6624" s="2">
        <f t="shared" si="103"/>
        <v>1066.5606451612903</v>
      </c>
    </row>
    <row r="6625" spans="1:7" x14ac:dyDescent="0.15">
      <c r="A6625">
        <v>21156</v>
      </c>
      <c r="B6625">
        <v>43908.59207175926</v>
      </c>
      <c r="C6625">
        <v>38.799999999999997</v>
      </c>
      <c r="D6625">
        <v>1093.43</v>
      </c>
      <c r="G6625" s="2">
        <f t="shared" si="103"/>
        <v>1069.0706451612903</v>
      </c>
    </row>
    <row r="6626" spans="1:7" x14ac:dyDescent="0.15">
      <c r="A6626">
        <v>21157</v>
      </c>
      <c r="B6626">
        <v>43908.592083333337</v>
      </c>
      <c r="C6626">
        <v>38.799999999999997</v>
      </c>
      <c r="D6626">
        <v>1095.94</v>
      </c>
      <c r="G6626" s="2">
        <f t="shared" si="103"/>
        <v>1075.3306451612902</v>
      </c>
    </row>
    <row r="6627" spans="1:7" x14ac:dyDescent="0.15">
      <c r="A6627">
        <v>21158</v>
      </c>
      <c r="B6627">
        <v>43908.592094907406</v>
      </c>
      <c r="C6627">
        <v>38.799999999999997</v>
      </c>
      <c r="D6627">
        <v>1102.2</v>
      </c>
      <c r="G6627" s="2">
        <f t="shared" si="103"/>
        <v>1070.3206451612903</v>
      </c>
    </row>
    <row r="6628" spans="1:7" x14ac:dyDescent="0.15">
      <c r="A6628">
        <v>21159</v>
      </c>
      <c r="B6628">
        <v>43908.592106481483</v>
      </c>
      <c r="C6628">
        <v>38.799999999999997</v>
      </c>
      <c r="D6628">
        <v>1097.19</v>
      </c>
      <c r="G6628" s="2">
        <f t="shared" si="103"/>
        <v>1072.9506451612901</v>
      </c>
    </row>
    <row r="6629" spans="1:7" x14ac:dyDescent="0.15">
      <c r="A6629">
        <v>21160</v>
      </c>
      <c r="B6629">
        <v>43908.592118055552</v>
      </c>
      <c r="C6629">
        <v>38.83</v>
      </c>
      <c r="D6629">
        <v>1099.82</v>
      </c>
      <c r="G6629" s="2">
        <f t="shared" si="103"/>
        <v>1074.2006451612901</v>
      </c>
    </row>
    <row r="6630" spans="1:7" x14ac:dyDescent="0.15">
      <c r="A6630">
        <v>21161</v>
      </c>
      <c r="B6630">
        <v>43908.592129629629</v>
      </c>
      <c r="C6630">
        <v>38.83</v>
      </c>
      <c r="D6630">
        <v>1101.07</v>
      </c>
      <c r="G6630" s="2">
        <f t="shared" si="103"/>
        <v>1071.7006451612901</v>
      </c>
    </row>
    <row r="6631" spans="1:7" x14ac:dyDescent="0.15">
      <c r="A6631">
        <v>21162</v>
      </c>
      <c r="B6631">
        <v>43908.592141203706</v>
      </c>
      <c r="C6631">
        <v>38.83</v>
      </c>
      <c r="D6631">
        <v>1098.57</v>
      </c>
      <c r="G6631" s="2">
        <f t="shared" si="103"/>
        <v>1071.7006451612901</v>
      </c>
    </row>
    <row r="6632" spans="1:7" x14ac:dyDescent="0.15">
      <c r="A6632">
        <v>21163</v>
      </c>
      <c r="B6632">
        <v>43908.592152777775</v>
      </c>
      <c r="C6632">
        <v>38.83</v>
      </c>
      <c r="D6632">
        <v>1098.57</v>
      </c>
      <c r="G6632" s="2">
        <f t="shared" si="103"/>
        <v>1084.2206451612901</v>
      </c>
    </row>
    <row r="6633" spans="1:7" x14ac:dyDescent="0.15">
      <c r="A6633">
        <v>21164</v>
      </c>
      <c r="B6633">
        <v>43908.592164351852</v>
      </c>
      <c r="C6633">
        <v>38.83</v>
      </c>
      <c r="D6633">
        <v>1111.0899999999999</v>
      </c>
      <c r="G6633" s="2">
        <f t="shared" si="103"/>
        <v>1072.9506451612901</v>
      </c>
    </row>
    <row r="6634" spans="1:7" x14ac:dyDescent="0.15">
      <c r="A6634">
        <v>21165</v>
      </c>
      <c r="B6634">
        <v>43908.592175925929</v>
      </c>
      <c r="C6634">
        <v>38.83</v>
      </c>
      <c r="D6634">
        <v>1099.82</v>
      </c>
      <c r="G6634" s="2">
        <f t="shared" si="103"/>
        <v>1076.7106451612901</v>
      </c>
    </row>
    <row r="6635" spans="1:7" x14ac:dyDescent="0.15">
      <c r="A6635">
        <v>21166</v>
      </c>
      <c r="B6635">
        <v>43908.592187499999</v>
      </c>
      <c r="C6635">
        <v>38.83</v>
      </c>
      <c r="D6635">
        <v>1103.58</v>
      </c>
      <c r="G6635" s="2">
        <f t="shared" si="103"/>
        <v>1081.7206451612901</v>
      </c>
    </row>
    <row r="6636" spans="1:7" x14ac:dyDescent="0.15">
      <c r="A6636">
        <v>21167</v>
      </c>
      <c r="B6636">
        <v>43908.592199074075</v>
      </c>
      <c r="C6636">
        <v>38.83</v>
      </c>
      <c r="D6636">
        <v>1108.5899999999999</v>
      </c>
      <c r="G6636" s="2">
        <f t="shared" si="103"/>
        <v>1076.7106451612901</v>
      </c>
    </row>
    <row r="6637" spans="1:7" x14ac:dyDescent="0.15">
      <c r="A6637">
        <v>21168</v>
      </c>
      <c r="B6637">
        <v>43908.592210648145</v>
      </c>
      <c r="C6637">
        <v>38.83</v>
      </c>
      <c r="D6637">
        <v>1103.58</v>
      </c>
      <c r="G6637" s="2">
        <f t="shared" si="103"/>
        <v>1075.4506451612901</v>
      </c>
    </row>
    <row r="6638" spans="1:7" x14ac:dyDescent="0.15">
      <c r="A6638">
        <v>21169</v>
      </c>
      <c r="B6638">
        <v>43908.592222222222</v>
      </c>
      <c r="C6638">
        <v>38.83</v>
      </c>
      <c r="D6638">
        <v>1102.32</v>
      </c>
      <c r="G6638" s="2">
        <f t="shared" si="103"/>
        <v>1081.7206451612901</v>
      </c>
    </row>
    <row r="6639" spans="1:7" x14ac:dyDescent="0.15">
      <c r="A6639">
        <v>21170</v>
      </c>
      <c r="B6639">
        <v>43908.592233796298</v>
      </c>
      <c r="C6639">
        <v>38.83</v>
      </c>
      <c r="D6639">
        <v>1108.5899999999999</v>
      </c>
      <c r="G6639" s="2">
        <f t="shared" si="103"/>
        <v>1084.2206451612901</v>
      </c>
    </row>
    <row r="6640" spans="1:7" x14ac:dyDescent="0.15">
      <c r="A6640">
        <v>21171</v>
      </c>
      <c r="B6640">
        <v>43908.592245370368</v>
      </c>
      <c r="C6640">
        <v>38.83</v>
      </c>
      <c r="D6640">
        <v>1111.0899999999999</v>
      </c>
      <c r="G6640" s="2">
        <f t="shared" si="103"/>
        <v>1075.4506451612901</v>
      </c>
    </row>
    <row r="6641" spans="1:7" x14ac:dyDescent="0.15">
      <c r="A6641">
        <v>21172</v>
      </c>
      <c r="B6641">
        <v>43908.592256944445</v>
      </c>
      <c r="C6641">
        <v>38.83</v>
      </c>
      <c r="D6641">
        <v>1102.32</v>
      </c>
      <c r="G6641" s="2">
        <f t="shared" si="103"/>
        <v>1089.2406451612901</v>
      </c>
    </row>
    <row r="6642" spans="1:7" x14ac:dyDescent="0.15">
      <c r="A6642">
        <v>21173</v>
      </c>
      <c r="B6642">
        <v>43908.592268518521</v>
      </c>
      <c r="C6642">
        <v>38.83</v>
      </c>
      <c r="D6642">
        <v>1116.1099999999999</v>
      </c>
      <c r="G6642" s="2">
        <f t="shared" si="103"/>
        <v>1085.4806451612901</v>
      </c>
    </row>
    <row r="6643" spans="1:7" x14ac:dyDescent="0.15">
      <c r="A6643">
        <v>21174</v>
      </c>
      <c r="B6643">
        <v>43908.592280092591</v>
      </c>
      <c r="C6643">
        <v>38.83</v>
      </c>
      <c r="D6643">
        <v>1112.3499999999999</v>
      </c>
      <c r="G6643" s="2">
        <f t="shared" si="103"/>
        <v>1069.1906451612901</v>
      </c>
    </row>
    <row r="6644" spans="1:7" x14ac:dyDescent="0.15">
      <c r="A6644">
        <v>21175</v>
      </c>
      <c r="B6644">
        <v>43908.592291666668</v>
      </c>
      <c r="C6644">
        <v>38.83</v>
      </c>
      <c r="D6644">
        <v>1096.06</v>
      </c>
      <c r="G6644" s="2">
        <f t="shared" si="103"/>
        <v>1079.2106451612901</v>
      </c>
    </row>
    <row r="6645" spans="1:7" x14ac:dyDescent="0.15">
      <c r="A6645">
        <v>21176</v>
      </c>
      <c r="B6645">
        <v>43908.592303240737</v>
      </c>
      <c r="C6645">
        <v>38.83</v>
      </c>
      <c r="D6645">
        <v>1106.08</v>
      </c>
      <c r="G6645" s="2">
        <f t="shared" si="103"/>
        <v>1081.7206451612901</v>
      </c>
    </row>
    <row r="6646" spans="1:7" x14ac:dyDescent="0.15">
      <c r="A6646">
        <v>21177</v>
      </c>
      <c r="B6646">
        <v>43908.592314814814</v>
      </c>
      <c r="C6646">
        <v>38.83</v>
      </c>
      <c r="D6646">
        <v>1108.5899999999999</v>
      </c>
      <c r="G6646" s="2">
        <f t="shared" si="103"/>
        <v>1072.9506451612901</v>
      </c>
    </row>
    <row r="6647" spans="1:7" x14ac:dyDescent="0.15">
      <c r="A6647">
        <v>21178</v>
      </c>
      <c r="B6647">
        <v>43908.592326388891</v>
      </c>
      <c r="C6647">
        <v>38.83</v>
      </c>
      <c r="D6647">
        <v>1099.82</v>
      </c>
      <c r="G6647" s="2">
        <f t="shared" si="103"/>
        <v>1070.4406451612901</v>
      </c>
    </row>
    <row r="6648" spans="1:7" x14ac:dyDescent="0.15">
      <c r="A6648">
        <v>21179</v>
      </c>
      <c r="B6648">
        <v>43908.59233796296</v>
      </c>
      <c r="C6648">
        <v>38.83</v>
      </c>
      <c r="D6648">
        <v>1097.31</v>
      </c>
      <c r="G6648" s="2">
        <f t="shared" si="103"/>
        <v>1075.4506451612901</v>
      </c>
    </row>
    <row r="6649" spans="1:7" x14ac:dyDescent="0.15">
      <c r="A6649">
        <v>21180</v>
      </c>
      <c r="B6649">
        <v>43908.592349537037</v>
      </c>
      <c r="C6649">
        <v>38.83</v>
      </c>
      <c r="D6649">
        <v>1102.32</v>
      </c>
      <c r="G6649" s="2">
        <f t="shared" si="103"/>
        <v>1070.4406451612901</v>
      </c>
    </row>
    <row r="6650" spans="1:7" x14ac:dyDescent="0.15">
      <c r="A6650">
        <v>21181</v>
      </c>
      <c r="B6650">
        <v>43908.592361111114</v>
      </c>
      <c r="C6650">
        <v>38.83</v>
      </c>
      <c r="D6650">
        <v>1097.31</v>
      </c>
      <c r="G6650" s="2">
        <f t="shared" si="103"/>
        <v>1071.7006451612901</v>
      </c>
    </row>
    <row r="6651" spans="1:7" x14ac:dyDescent="0.15">
      <c r="A6651">
        <v>21182</v>
      </c>
      <c r="B6651">
        <v>43908.592372685183</v>
      </c>
      <c r="C6651">
        <v>38.83</v>
      </c>
      <c r="D6651">
        <v>1098.57</v>
      </c>
      <c r="G6651" s="2">
        <f t="shared" si="103"/>
        <v>1066.6806451612902</v>
      </c>
    </row>
    <row r="6652" spans="1:7" x14ac:dyDescent="0.15">
      <c r="A6652">
        <v>21183</v>
      </c>
      <c r="B6652">
        <v>43908.59238425926</v>
      </c>
      <c r="C6652">
        <v>38.83</v>
      </c>
      <c r="D6652">
        <v>1093.55</v>
      </c>
      <c r="G6652" s="2">
        <f t="shared" si="103"/>
        <v>1064.1806451612902</v>
      </c>
    </row>
    <row r="6653" spans="1:7" x14ac:dyDescent="0.15">
      <c r="A6653">
        <v>21184</v>
      </c>
      <c r="B6653">
        <v>43908.592395833337</v>
      </c>
      <c r="C6653">
        <v>38.83</v>
      </c>
      <c r="D6653">
        <v>1091.05</v>
      </c>
      <c r="G6653" s="2">
        <f t="shared" si="103"/>
        <v>1057.9106451612902</v>
      </c>
    </row>
    <row r="6654" spans="1:7" x14ac:dyDescent="0.15">
      <c r="A6654">
        <v>21185</v>
      </c>
      <c r="B6654">
        <v>43908.592407407406</v>
      </c>
      <c r="C6654">
        <v>38.83</v>
      </c>
      <c r="D6654">
        <v>1084.78</v>
      </c>
      <c r="G6654" s="2">
        <f t="shared" si="103"/>
        <v>1065.4306451612902</v>
      </c>
    </row>
    <row r="6655" spans="1:7" x14ac:dyDescent="0.15">
      <c r="A6655">
        <v>21186</v>
      </c>
      <c r="B6655">
        <v>43908.592418981483</v>
      </c>
      <c r="C6655">
        <v>38.83</v>
      </c>
      <c r="D6655">
        <v>1092.3</v>
      </c>
      <c r="G6655" s="2">
        <f t="shared" si="103"/>
        <v>1060.4206451612902</v>
      </c>
    </row>
    <row r="6656" spans="1:7" x14ac:dyDescent="0.15">
      <c r="A6656">
        <v>21187</v>
      </c>
      <c r="B6656">
        <v>43908.592430555553</v>
      </c>
      <c r="C6656">
        <v>38.83</v>
      </c>
      <c r="D6656">
        <v>1087.29</v>
      </c>
      <c r="G6656" s="2">
        <f t="shared" si="103"/>
        <v>1061.6706451612902</v>
      </c>
    </row>
    <row r="6657" spans="1:7" x14ac:dyDescent="0.15">
      <c r="A6657">
        <v>21188</v>
      </c>
      <c r="B6657">
        <v>43908.592442129629</v>
      </c>
      <c r="C6657">
        <v>38.83</v>
      </c>
      <c r="D6657">
        <v>1088.54</v>
      </c>
      <c r="G6657" s="2">
        <f t="shared" si="103"/>
        <v>1065.4306451612902</v>
      </c>
    </row>
    <row r="6658" spans="1:7" x14ac:dyDescent="0.15">
      <c r="A6658">
        <v>21189</v>
      </c>
      <c r="B6658">
        <v>43908.592453703706</v>
      </c>
      <c r="C6658">
        <v>38.83</v>
      </c>
      <c r="D6658">
        <v>1092.3</v>
      </c>
      <c r="G6658" s="2">
        <f t="shared" si="103"/>
        <v>1060.4206451612902</v>
      </c>
    </row>
    <row r="6659" spans="1:7" x14ac:dyDescent="0.15">
      <c r="A6659">
        <v>21190</v>
      </c>
      <c r="B6659">
        <v>43908.592465277776</v>
      </c>
      <c r="C6659">
        <v>38.83</v>
      </c>
      <c r="D6659">
        <v>1087.29</v>
      </c>
      <c r="G6659" s="2">
        <f t="shared" si="103"/>
        <v>1061.6706451612902</v>
      </c>
    </row>
    <row r="6660" spans="1:7" x14ac:dyDescent="0.15">
      <c r="A6660">
        <v>21191</v>
      </c>
      <c r="B6660">
        <v>43908.592476851853</v>
      </c>
      <c r="C6660">
        <v>38.83</v>
      </c>
      <c r="D6660">
        <v>1088.54</v>
      </c>
      <c r="G6660" s="2">
        <f t="shared" si="103"/>
        <v>1060.4206451612902</v>
      </c>
    </row>
    <row r="6661" spans="1:7" x14ac:dyDescent="0.15">
      <c r="A6661">
        <v>21192</v>
      </c>
      <c r="B6661">
        <v>43908.592488425929</v>
      </c>
      <c r="C6661">
        <v>38.83</v>
      </c>
      <c r="D6661">
        <v>1087.29</v>
      </c>
      <c r="G6661" s="2">
        <f t="shared" si="103"/>
        <v>1064.1806451612902</v>
      </c>
    </row>
    <row r="6662" spans="1:7" x14ac:dyDescent="0.15">
      <c r="A6662">
        <v>21193</v>
      </c>
      <c r="B6662">
        <v>43908.592499999999</v>
      </c>
      <c r="C6662">
        <v>38.83</v>
      </c>
      <c r="D6662">
        <v>1091.05</v>
      </c>
      <c r="G6662" s="2">
        <f t="shared" si="103"/>
        <v>1054.2706451612903</v>
      </c>
    </row>
    <row r="6663" spans="1:7" x14ac:dyDescent="0.15">
      <c r="A6663">
        <v>21194</v>
      </c>
      <c r="B6663">
        <v>43908.592511574076</v>
      </c>
      <c r="C6663">
        <v>38.86</v>
      </c>
      <c r="D6663">
        <v>1081.1400000000001</v>
      </c>
      <c r="G6663" s="2">
        <f t="shared" si="103"/>
        <v>1055.5306451612903</v>
      </c>
    </row>
    <row r="6664" spans="1:7" x14ac:dyDescent="0.15">
      <c r="A6664">
        <v>21195</v>
      </c>
      <c r="B6664">
        <v>43908.592523148145</v>
      </c>
      <c r="C6664">
        <v>38.86</v>
      </c>
      <c r="D6664">
        <v>1082.4000000000001</v>
      </c>
      <c r="G6664" s="2">
        <f t="shared" si="103"/>
        <v>1065.5506451612903</v>
      </c>
    </row>
    <row r="6665" spans="1:7" x14ac:dyDescent="0.15">
      <c r="A6665">
        <v>21196</v>
      </c>
      <c r="B6665">
        <v>43908.592534722222</v>
      </c>
      <c r="C6665">
        <v>38.86</v>
      </c>
      <c r="D6665">
        <v>1092.42</v>
      </c>
      <c r="G6665" s="2">
        <f t="shared" si="103"/>
        <v>1054.2706451612903</v>
      </c>
    </row>
    <row r="6666" spans="1:7" x14ac:dyDescent="0.15">
      <c r="A6666">
        <v>21197</v>
      </c>
      <c r="B6666">
        <v>43908.592546296299</v>
      </c>
      <c r="C6666">
        <v>38.86</v>
      </c>
      <c r="D6666">
        <v>1081.1400000000001</v>
      </c>
      <c r="G6666" s="2">
        <f t="shared" si="103"/>
        <v>1053.0206451612903</v>
      </c>
    </row>
    <row r="6667" spans="1:7" x14ac:dyDescent="0.15">
      <c r="A6667">
        <v>21198</v>
      </c>
      <c r="B6667">
        <v>43908.592557870368</v>
      </c>
      <c r="C6667">
        <v>38.86</v>
      </c>
      <c r="D6667">
        <v>1079.8900000000001</v>
      </c>
      <c r="G6667" s="2">
        <f t="shared" si="103"/>
        <v>1061.7906451612903</v>
      </c>
    </row>
    <row r="6668" spans="1:7" x14ac:dyDescent="0.15">
      <c r="A6668">
        <v>21199</v>
      </c>
      <c r="B6668">
        <v>43908.592569444445</v>
      </c>
      <c r="C6668">
        <v>38.86</v>
      </c>
      <c r="D6668">
        <v>1088.6600000000001</v>
      </c>
      <c r="G6668" s="2">
        <f t="shared" si="103"/>
        <v>1068.0606451612903</v>
      </c>
    </row>
    <row r="6669" spans="1:7" x14ac:dyDescent="0.15">
      <c r="A6669">
        <v>21200</v>
      </c>
      <c r="B6669">
        <v>43908.592581018522</v>
      </c>
      <c r="C6669">
        <v>38.86</v>
      </c>
      <c r="D6669">
        <v>1094.93</v>
      </c>
      <c r="G6669" s="2">
        <f t="shared" si="103"/>
        <v>1065.5506451612903</v>
      </c>
    </row>
    <row r="6670" spans="1:7" x14ac:dyDescent="0.15">
      <c r="A6670">
        <v>21201</v>
      </c>
      <c r="B6670">
        <v>43908.592592592591</v>
      </c>
      <c r="C6670">
        <v>38.86</v>
      </c>
      <c r="D6670">
        <v>1092.42</v>
      </c>
      <c r="G6670" s="2">
        <f t="shared" si="103"/>
        <v>1066.8006451612903</v>
      </c>
    </row>
    <row r="6671" spans="1:7" x14ac:dyDescent="0.15">
      <c r="A6671">
        <v>21202</v>
      </c>
      <c r="B6671">
        <v>43908.592604166668</v>
      </c>
      <c r="C6671">
        <v>38.86</v>
      </c>
      <c r="D6671">
        <v>1093.67</v>
      </c>
      <c r="G6671" s="2">
        <f t="shared" si="103"/>
        <v>1051.7706451612903</v>
      </c>
    </row>
    <row r="6672" spans="1:7" x14ac:dyDescent="0.15">
      <c r="A6672">
        <v>21203</v>
      </c>
      <c r="B6672">
        <v>43908.592615740738</v>
      </c>
      <c r="C6672">
        <v>38.86</v>
      </c>
      <c r="D6672">
        <v>1078.6400000000001</v>
      </c>
      <c r="G6672" s="2">
        <f t="shared" ref="G6672:G6735" si="104">(D6673*$G$6)-$G$5</f>
        <v>1055.5306451612903</v>
      </c>
    </row>
    <row r="6673" spans="1:7" x14ac:dyDescent="0.15">
      <c r="A6673">
        <v>21204</v>
      </c>
      <c r="B6673">
        <v>43908.592627314814</v>
      </c>
      <c r="C6673">
        <v>38.86</v>
      </c>
      <c r="D6673">
        <v>1082.4000000000001</v>
      </c>
      <c r="G6673" s="2">
        <f t="shared" si="104"/>
        <v>1059.2906451612903</v>
      </c>
    </row>
    <row r="6674" spans="1:7" x14ac:dyDescent="0.15">
      <c r="A6674">
        <v>21205</v>
      </c>
      <c r="B6674">
        <v>43908.592638888891</v>
      </c>
      <c r="C6674">
        <v>38.86</v>
      </c>
      <c r="D6674">
        <v>1086.1600000000001</v>
      </c>
      <c r="G6674" s="2">
        <f t="shared" si="104"/>
        <v>1053.0206451612903</v>
      </c>
    </row>
    <row r="6675" spans="1:7" x14ac:dyDescent="0.15">
      <c r="A6675">
        <v>21206</v>
      </c>
      <c r="B6675">
        <v>43908.592650462961</v>
      </c>
      <c r="C6675">
        <v>38.86</v>
      </c>
      <c r="D6675">
        <v>1079.8900000000001</v>
      </c>
      <c r="G6675" s="2">
        <f t="shared" si="104"/>
        <v>1051.8906451612902</v>
      </c>
    </row>
    <row r="6676" spans="1:7" x14ac:dyDescent="0.15">
      <c r="A6676">
        <v>21207</v>
      </c>
      <c r="B6676">
        <v>43908.592662037037</v>
      </c>
      <c r="C6676">
        <v>38.89</v>
      </c>
      <c r="D6676">
        <v>1078.76</v>
      </c>
      <c r="G6676" s="2">
        <f t="shared" si="104"/>
        <v>1055.6506451612902</v>
      </c>
    </row>
    <row r="6677" spans="1:7" x14ac:dyDescent="0.15">
      <c r="A6677">
        <v>21208</v>
      </c>
      <c r="B6677">
        <v>43908.592673611114</v>
      </c>
      <c r="C6677">
        <v>38.89</v>
      </c>
      <c r="D6677">
        <v>1082.52</v>
      </c>
      <c r="G6677" s="2">
        <f t="shared" si="104"/>
        <v>1054.3906451612902</v>
      </c>
    </row>
    <row r="6678" spans="1:7" x14ac:dyDescent="0.15">
      <c r="A6678">
        <v>21209</v>
      </c>
      <c r="B6678">
        <v>43908.592685185184</v>
      </c>
      <c r="C6678">
        <v>38.89</v>
      </c>
      <c r="D6678">
        <v>1081.26</v>
      </c>
      <c r="G6678" s="2">
        <f t="shared" si="104"/>
        <v>1054.3906451612902</v>
      </c>
    </row>
    <row r="6679" spans="1:7" x14ac:dyDescent="0.15">
      <c r="A6679">
        <v>21210</v>
      </c>
      <c r="B6679">
        <v>43908.59269675926</v>
      </c>
      <c r="C6679">
        <v>38.89</v>
      </c>
      <c r="D6679">
        <v>1081.26</v>
      </c>
      <c r="G6679" s="2">
        <f t="shared" si="104"/>
        <v>1059.4106451612902</v>
      </c>
    </row>
    <row r="6680" spans="1:7" x14ac:dyDescent="0.15">
      <c r="A6680">
        <v>21211</v>
      </c>
      <c r="B6680">
        <v>43908.59270833333</v>
      </c>
      <c r="C6680">
        <v>38.89</v>
      </c>
      <c r="D6680">
        <v>1086.28</v>
      </c>
      <c r="G6680" s="2">
        <f t="shared" si="104"/>
        <v>1060.6606451612902</v>
      </c>
    </row>
    <row r="6681" spans="1:7" x14ac:dyDescent="0.15">
      <c r="A6681">
        <v>21212</v>
      </c>
      <c r="B6681">
        <v>43908.592719907407</v>
      </c>
      <c r="C6681">
        <v>38.89</v>
      </c>
      <c r="D6681">
        <v>1087.53</v>
      </c>
      <c r="G6681" s="2">
        <f t="shared" si="104"/>
        <v>1058.1506451612902</v>
      </c>
    </row>
    <row r="6682" spans="1:7" x14ac:dyDescent="0.15">
      <c r="A6682">
        <v>21213</v>
      </c>
      <c r="B6682">
        <v>43908.592731481483</v>
      </c>
      <c r="C6682">
        <v>38.89</v>
      </c>
      <c r="D6682">
        <v>1085.02</v>
      </c>
      <c r="G6682" s="2">
        <f t="shared" si="104"/>
        <v>1059.4106451612902</v>
      </c>
    </row>
    <row r="6683" spans="1:7" x14ac:dyDescent="0.15">
      <c r="A6683">
        <v>21214</v>
      </c>
      <c r="B6683">
        <v>43908.592743055553</v>
      </c>
      <c r="C6683">
        <v>38.89</v>
      </c>
      <c r="D6683">
        <v>1086.28</v>
      </c>
      <c r="G6683" s="2">
        <f t="shared" si="104"/>
        <v>1059.4106451612902</v>
      </c>
    </row>
    <row r="6684" spans="1:7" x14ac:dyDescent="0.15">
      <c r="A6684">
        <v>21215</v>
      </c>
      <c r="B6684">
        <v>43908.59275462963</v>
      </c>
      <c r="C6684">
        <v>38.89</v>
      </c>
      <c r="D6684">
        <v>1086.28</v>
      </c>
      <c r="G6684" s="2">
        <f t="shared" si="104"/>
        <v>1055.6506451612902</v>
      </c>
    </row>
    <row r="6685" spans="1:7" x14ac:dyDescent="0.15">
      <c r="A6685">
        <v>21216</v>
      </c>
      <c r="B6685">
        <v>43908.592766203707</v>
      </c>
      <c r="C6685">
        <v>38.89</v>
      </c>
      <c r="D6685">
        <v>1082.52</v>
      </c>
      <c r="G6685" s="2">
        <f t="shared" si="104"/>
        <v>1053.1406451612902</v>
      </c>
    </row>
    <row r="6686" spans="1:7" x14ac:dyDescent="0.15">
      <c r="A6686">
        <v>21217</v>
      </c>
      <c r="B6686">
        <v>43908.592777777776</v>
      </c>
      <c r="C6686">
        <v>38.89</v>
      </c>
      <c r="D6686">
        <v>1080.01</v>
      </c>
      <c r="G6686" s="2">
        <f t="shared" si="104"/>
        <v>1065.6706451612902</v>
      </c>
    </row>
    <row r="6687" spans="1:7" x14ac:dyDescent="0.15">
      <c r="A6687">
        <v>21218</v>
      </c>
      <c r="B6687">
        <v>43908.592789351853</v>
      </c>
      <c r="C6687">
        <v>38.89</v>
      </c>
      <c r="D6687">
        <v>1092.54</v>
      </c>
      <c r="G6687" s="2">
        <f t="shared" si="104"/>
        <v>1049.3806451612902</v>
      </c>
    </row>
    <row r="6688" spans="1:7" x14ac:dyDescent="0.15">
      <c r="A6688">
        <v>21219</v>
      </c>
      <c r="B6688">
        <v>43908.592800925922</v>
      </c>
      <c r="C6688">
        <v>38.89</v>
      </c>
      <c r="D6688">
        <v>1076.25</v>
      </c>
      <c r="G6688" s="2">
        <f t="shared" si="104"/>
        <v>1061.9106451612902</v>
      </c>
    </row>
    <row r="6689" spans="1:7" x14ac:dyDescent="0.15">
      <c r="A6689">
        <v>21220</v>
      </c>
      <c r="B6689">
        <v>43908.592812499999</v>
      </c>
      <c r="C6689">
        <v>38.89</v>
      </c>
      <c r="D6689">
        <v>1088.78</v>
      </c>
      <c r="G6689" s="2">
        <f t="shared" si="104"/>
        <v>1065.6706451612902</v>
      </c>
    </row>
    <row r="6690" spans="1:7" x14ac:dyDescent="0.15">
      <c r="A6690">
        <v>21221</v>
      </c>
      <c r="B6690">
        <v>43908.592824074076</v>
      </c>
      <c r="C6690">
        <v>38.89</v>
      </c>
      <c r="D6690">
        <v>1092.54</v>
      </c>
      <c r="G6690" s="2">
        <f t="shared" si="104"/>
        <v>1055.6506451612902</v>
      </c>
    </row>
    <row r="6691" spans="1:7" x14ac:dyDescent="0.15">
      <c r="A6691">
        <v>21222</v>
      </c>
      <c r="B6691">
        <v>43908.592835648145</v>
      </c>
      <c r="C6691">
        <v>38.89</v>
      </c>
      <c r="D6691">
        <v>1082.52</v>
      </c>
      <c r="G6691" s="2">
        <f t="shared" si="104"/>
        <v>1051.8906451612902</v>
      </c>
    </row>
    <row r="6692" spans="1:7" x14ac:dyDescent="0.15">
      <c r="A6692">
        <v>21223</v>
      </c>
      <c r="B6692">
        <v>43908.592847222222</v>
      </c>
      <c r="C6692">
        <v>38.89</v>
      </c>
      <c r="D6692">
        <v>1078.76</v>
      </c>
      <c r="G6692" s="2">
        <f t="shared" si="104"/>
        <v>1060.6606451612902</v>
      </c>
    </row>
    <row r="6693" spans="1:7" x14ac:dyDescent="0.15">
      <c r="A6693">
        <v>21224</v>
      </c>
      <c r="B6693">
        <v>43908.592858796299</v>
      </c>
      <c r="C6693">
        <v>38.89</v>
      </c>
      <c r="D6693">
        <v>1087.53</v>
      </c>
      <c r="G6693" s="2">
        <f t="shared" si="104"/>
        <v>1060.6606451612902</v>
      </c>
    </row>
    <row r="6694" spans="1:7" x14ac:dyDescent="0.15">
      <c r="A6694">
        <v>21225</v>
      </c>
      <c r="B6694">
        <v>43908.592870370368</v>
      </c>
      <c r="C6694">
        <v>38.89</v>
      </c>
      <c r="D6694">
        <v>1087.53</v>
      </c>
      <c r="G6694" s="2">
        <f t="shared" si="104"/>
        <v>1059.4106451612902</v>
      </c>
    </row>
    <row r="6695" spans="1:7" x14ac:dyDescent="0.15">
      <c r="A6695">
        <v>21226</v>
      </c>
      <c r="B6695">
        <v>43908.592881944445</v>
      </c>
      <c r="C6695">
        <v>38.89</v>
      </c>
      <c r="D6695">
        <v>1086.28</v>
      </c>
      <c r="G6695" s="2">
        <f t="shared" si="104"/>
        <v>1064.4206451612902</v>
      </c>
    </row>
    <row r="6696" spans="1:7" x14ac:dyDescent="0.15">
      <c r="A6696">
        <v>21227</v>
      </c>
      <c r="B6696">
        <v>43908.592893518522</v>
      </c>
      <c r="C6696">
        <v>38.89</v>
      </c>
      <c r="D6696">
        <v>1091.29</v>
      </c>
      <c r="G6696" s="2">
        <f t="shared" si="104"/>
        <v>1068.1806451612902</v>
      </c>
    </row>
    <row r="6697" spans="1:7" x14ac:dyDescent="0.15">
      <c r="A6697">
        <v>21228</v>
      </c>
      <c r="B6697">
        <v>43908.592905092592</v>
      </c>
      <c r="C6697">
        <v>38.89</v>
      </c>
      <c r="D6697">
        <v>1095.05</v>
      </c>
      <c r="G6697" s="2">
        <f t="shared" si="104"/>
        <v>1059.4106451612902</v>
      </c>
    </row>
    <row r="6698" spans="1:7" x14ac:dyDescent="0.15">
      <c r="A6698">
        <v>21229</v>
      </c>
      <c r="B6698">
        <v>43908.592916666668</v>
      </c>
      <c r="C6698">
        <v>38.89</v>
      </c>
      <c r="D6698">
        <v>1086.28</v>
      </c>
      <c r="G6698" s="2">
        <f t="shared" si="104"/>
        <v>1060.6606451612902</v>
      </c>
    </row>
    <row r="6699" spans="1:7" x14ac:dyDescent="0.15">
      <c r="A6699">
        <v>21230</v>
      </c>
      <c r="B6699">
        <v>43908.592928240738</v>
      </c>
      <c r="C6699">
        <v>38.89</v>
      </c>
      <c r="D6699">
        <v>1087.53</v>
      </c>
      <c r="G6699" s="2">
        <f t="shared" si="104"/>
        <v>1063.1706451612902</v>
      </c>
    </row>
    <row r="6700" spans="1:7" x14ac:dyDescent="0.15">
      <c r="A6700">
        <v>21231</v>
      </c>
      <c r="B6700">
        <v>43908.592939814815</v>
      </c>
      <c r="C6700">
        <v>38.89</v>
      </c>
      <c r="D6700">
        <v>1090.04</v>
      </c>
      <c r="G6700" s="2">
        <f t="shared" si="104"/>
        <v>1065.6706451612902</v>
      </c>
    </row>
    <row r="6701" spans="1:7" x14ac:dyDescent="0.15">
      <c r="A6701">
        <v>21232</v>
      </c>
      <c r="B6701">
        <v>43908.592951388891</v>
      </c>
      <c r="C6701">
        <v>38.89</v>
      </c>
      <c r="D6701">
        <v>1092.54</v>
      </c>
      <c r="G6701" s="2">
        <f t="shared" si="104"/>
        <v>1066.9206451612902</v>
      </c>
    </row>
    <row r="6702" spans="1:7" x14ac:dyDescent="0.15">
      <c r="A6702">
        <v>21233</v>
      </c>
      <c r="B6702">
        <v>43908.592962962961</v>
      </c>
      <c r="C6702">
        <v>38.89</v>
      </c>
      <c r="D6702">
        <v>1093.79</v>
      </c>
      <c r="G6702" s="2">
        <f t="shared" si="104"/>
        <v>1064.4206451612902</v>
      </c>
    </row>
    <row r="6703" spans="1:7" x14ac:dyDescent="0.15">
      <c r="A6703">
        <v>21234</v>
      </c>
      <c r="B6703">
        <v>43908.592974537038</v>
      </c>
      <c r="C6703">
        <v>38.89</v>
      </c>
      <c r="D6703">
        <v>1091.29</v>
      </c>
      <c r="G6703" s="2">
        <f t="shared" si="104"/>
        <v>1057.0206451612903</v>
      </c>
    </row>
    <row r="6704" spans="1:7" x14ac:dyDescent="0.15">
      <c r="A6704">
        <v>21235</v>
      </c>
      <c r="B6704">
        <v>43908.592986111114</v>
      </c>
      <c r="C6704">
        <v>38.93</v>
      </c>
      <c r="D6704">
        <v>1083.8900000000001</v>
      </c>
      <c r="G6704" s="2">
        <f t="shared" si="104"/>
        <v>1060.6606451612902</v>
      </c>
    </row>
    <row r="6705" spans="1:7" x14ac:dyDescent="0.15">
      <c r="A6705">
        <v>21236</v>
      </c>
      <c r="B6705">
        <v>43908.592997685184</v>
      </c>
      <c r="C6705">
        <v>38.89</v>
      </c>
      <c r="D6705">
        <v>1087.53</v>
      </c>
      <c r="G6705" s="2">
        <f t="shared" si="104"/>
        <v>1064.5406451612903</v>
      </c>
    </row>
    <row r="6706" spans="1:7" x14ac:dyDescent="0.15">
      <c r="A6706">
        <v>21237</v>
      </c>
      <c r="B6706">
        <v>43908.593009259261</v>
      </c>
      <c r="C6706">
        <v>38.93</v>
      </c>
      <c r="D6706">
        <v>1091.4100000000001</v>
      </c>
      <c r="G6706" s="2">
        <f t="shared" si="104"/>
        <v>1054.5106451612903</v>
      </c>
    </row>
    <row r="6707" spans="1:7" x14ac:dyDescent="0.15">
      <c r="A6707">
        <v>21238</v>
      </c>
      <c r="B6707">
        <v>43908.59302083333</v>
      </c>
      <c r="C6707">
        <v>38.93</v>
      </c>
      <c r="D6707">
        <v>1081.3800000000001</v>
      </c>
      <c r="G6707" s="2">
        <f t="shared" si="104"/>
        <v>1058.2706451612903</v>
      </c>
    </row>
    <row r="6708" spans="1:7" x14ac:dyDescent="0.15">
      <c r="A6708">
        <v>21239</v>
      </c>
      <c r="B6708">
        <v>43908.593032407407</v>
      </c>
      <c r="C6708">
        <v>38.93</v>
      </c>
      <c r="D6708">
        <v>1085.1400000000001</v>
      </c>
      <c r="G6708" s="2">
        <f t="shared" si="104"/>
        <v>1058.2706451612903</v>
      </c>
    </row>
    <row r="6709" spans="1:7" x14ac:dyDescent="0.15">
      <c r="A6709">
        <v>21240</v>
      </c>
      <c r="B6709">
        <v>43908.593043981484</v>
      </c>
      <c r="C6709">
        <v>38.93</v>
      </c>
      <c r="D6709">
        <v>1085.1400000000001</v>
      </c>
      <c r="G6709" s="2">
        <f t="shared" si="104"/>
        <v>1060.7806451612903</v>
      </c>
    </row>
    <row r="6710" spans="1:7" x14ac:dyDescent="0.15">
      <c r="A6710">
        <v>21241</v>
      </c>
      <c r="B6710">
        <v>43908.593055555553</v>
      </c>
      <c r="C6710">
        <v>38.93</v>
      </c>
      <c r="D6710">
        <v>1087.6500000000001</v>
      </c>
      <c r="G6710" s="2">
        <f t="shared" si="104"/>
        <v>1055.7706451612903</v>
      </c>
    </row>
    <row r="6711" spans="1:7" x14ac:dyDescent="0.15">
      <c r="A6711">
        <v>21242</v>
      </c>
      <c r="B6711">
        <v>43908.59306712963</v>
      </c>
      <c r="C6711">
        <v>38.93</v>
      </c>
      <c r="D6711">
        <v>1082.6400000000001</v>
      </c>
      <c r="G6711" s="2">
        <f t="shared" si="104"/>
        <v>1064.5406451612903</v>
      </c>
    </row>
    <row r="6712" spans="1:7" x14ac:dyDescent="0.15">
      <c r="A6712">
        <v>21243</v>
      </c>
      <c r="B6712">
        <v>43908.593078703707</v>
      </c>
      <c r="C6712">
        <v>38.93</v>
      </c>
      <c r="D6712">
        <v>1091.4100000000001</v>
      </c>
      <c r="G6712" s="2">
        <f t="shared" si="104"/>
        <v>1063.2906451612903</v>
      </c>
    </row>
    <row r="6713" spans="1:7" x14ac:dyDescent="0.15">
      <c r="A6713">
        <v>21244</v>
      </c>
      <c r="B6713">
        <v>43908.593090277776</v>
      </c>
      <c r="C6713">
        <v>38.93</v>
      </c>
      <c r="D6713">
        <v>1090.1600000000001</v>
      </c>
      <c r="G6713" s="2">
        <f t="shared" si="104"/>
        <v>1062.0306451612903</v>
      </c>
    </row>
    <row r="6714" spans="1:7" x14ac:dyDescent="0.15">
      <c r="A6714">
        <v>21245</v>
      </c>
      <c r="B6714">
        <v>43908.593101851853</v>
      </c>
      <c r="C6714">
        <v>38.93</v>
      </c>
      <c r="D6714">
        <v>1088.9000000000001</v>
      </c>
      <c r="G6714" s="2">
        <f t="shared" si="104"/>
        <v>1062.0306451612903</v>
      </c>
    </row>
    <row r="6715" spans="1:7" x14ac:dyDescent="0.15">
      <c r="A6715">
        <v>21246</v>
      </c>
      <c r="B6715">
        <v>43908.593113425923</v>
      </c>
      <c r="C6715">
        <v>38.93</v>
      </c>
      <c r="D6715">
        <v>1088.9000000000001</v>
      </c>
      <c r="G6715" s="2">
        <f t="shared" si="104"/>
        <v>1064.5406451612903</v>
      </c>
    </row>
    <row r="6716" spans="1:7" x14ac:dyDescent="0.15">
      <c r="A6716">
        <v>21247</v>
      </c>
      <c r="B6716">
        <v>43908.593124999999</v>
      </c>
      <c r="C6716">
        <v>38.93</v>
      </c>
      <c r="D6716">
        <v>1091.4100000000001</v>
      </c>
      <c r="G6716" s="2">
        <f t="shared" si="104"/>
        <v>1064.5406451612903</v>
      </c>
    </row>
    <row r="6717" spans="1:7" x14ac:dyDescent="0.15">
      <c r="A6717">
        <v>21248</v>
      </c>
      <c r="B6717">
        <v>43908.593136574076</v>
      </c>
      <c r="C6717">
        <v>38.93</v>
      </c>
      <c r="D6717">
        <v>1091.4100000000001</v>
      </c>
      <c r="G6717" s="2">
        <f t="shared" si="104"/>
        <v>1060.7806451612903</v>
      </c>
    </row>
    <row r="6718" spans="1:7" x14ac:dyDescent="0.15">
      <c r="A6718">
        <v>21249</v>
      </c>
      <c r="B6718">
        <v>43908.593148148146</v>
      </c>
      <c r="C6718">
        <v>38.93</v>
      </c>
      <c r="D6718">
        <v>1087.6500000000001</v>
      </c>
      <c r="G6718" s="2">
        <f t="shared" si="104"/>
        <v>1062.0306451612903</v>
      </c>
    </row>
    <row r="6719" spans="1:7" x14ac:dyDescent="0.15">
      <c r="A6719">
        <v>21250</v>
      </c>
      <c r="B6719">
        <v>43908.593159722222</v>
      </c>
      <c r="C6719">
        <v>38.93</v>
      </c>
      <c r="D6719">
        <v>1088.9000000000001</v>
      </c>
      <c r="G6719" s="2">
        <f t="shared" si="104"/>
        <v>1067.0406451612903</v>
      </c>
    </row>
    <row r="6720" spans="1:7" x14ac:dyDescent="0.15">
      <c r="A6720">
        <v>21251</v>
      </c>
      <c r="B6720">
        <v>43908.593171296299</v>
      </c>
      <c r="C6720">
        <v>38.93</v>
      </c>
      <c r="D6720">
        <v>1093.9100000000001</v>
      </c>
      <c r="G6720" s="2">
        <f t="shared" si="104"/>
        <v>1060.7806451612903</v>
      </c>
    </row>
    <row r="6721" spans="1:7" x14ac:dyDescent="0.15">
      <c r="A6721">
        <v>21252</v>
      </c>
      <c r="B6721">
        <v>43908.593182870369</v>
      </c>
      <c r="C6721">
        <v>38.93</v>
      </c>
      <c r="D6721">
        <v>1087.6500000000001</v>
      </c>
      <c r="G6721" s="2">
        <f t="shared" si="104"/>
        <v>1069.5506451612903</v>
      </c>
    </row>
    <row r="6722" spans="1:7" x14ac:dyDescent="0.15">
      <c r="A6722">
        <v>21253</v>
      </c>
      <c r="B6722">
        <v>43908.593194444446</v>
      </c>
      <c r="C6722">
        <v>38.93</v>
      </c>
      <c r="D6722">
        <v>1096.42</v>
      </c>
      <c r="G6722" s="2">
        <f t="shared" si="104"/>
        <v>1058.2706451612903</v>
      </c>
    </row>
    <row r="6723" spans="1:7" x14ac:dyDescent="0.15">
      <c r="A6723">
        <v>21254</v>
      </c>
      <c r="B6723">
        <v>43908.593206018515</v>
      </c>
      <c r="C6723">
        <v>38.93</v>
      </c>
      <c r="D6723">
        <v>1085.1400000000001</v>
      </c>
      <c r="G6723" s="2">
        <f t="shared" si="104"/>
        <v>1062.0306451612903</v>
      </c>
    </row>
    <row r="6724" spans="1:7" x14ac:dyDescent="0.15">
      <c r="A6724">
        <v>21255</v>
      </c>
      <c r="B6724">
        <v>43908.593217592592</v>
      </c>
      <c r="C6724">
        <v>38.93</v>
      </c>
      <c r="D6724">
        <v>1088.9000000000001</v>
      </c>
      <c r="G6724" s="2">
        <f t="shared" si="104"/>
        <v>1063.2906451612903</v>
      </c>
    </row>
    <row r="6725" spans="1:7" x14ac:dyDescent="0.15">
      <c r="A6725">
        <v>21256</v>
      </c>
      <c r="B6725">
        <v>43908.593229166669</v>
      </c>
      <c r="C6725">
        <v>38.93</v>
      </c>
      <c r="D6725">
        <v>1090.1600000000001</v>
      </c>
      <c r="G6725" s="2">
        <f t="shared" si="104"/>
        <v>1060.7806451612903</v>
      </c>
    </row>
    <row r="6726" spans="1:7" x14ac:dyDescent="0.15">
      <c r="A6726">
        <v>21257</v>
      </c>
      <c r="B6726">
        <v>43908.593240740738</v>
      </c>
      <c r="C6726">
        <v>38.93</v>
      </c>
      <c r="D6726">
        <v>1087.6500000000001</v>
      </c>
      <c r="G6726" s="2">
        <f t="shared" si="104"/>
        <v>1064.5406451612903</v>
      </c>
    </row>
    <row r="6727" spans="1:7" x14ac:dyDescent="0.15">
      <c r="A6727">
        <v>21258</v>
      </c>
      <c r="B6727">
        <v>43908.593252314815</v>
      </c>
      <c r="C6727">
        <v>38.93</v>
      </c>
      <c r="D6727">
        <v>1091.4100000000001</v>
      </c>
      <c r="G6727" s="2">
        <f t="shared" si="104"/>
        <v>1068.3006451612903</v>
      </c>
    </row>
    <row r="6728" spans="1:7" x14ac:dyDescent="0.15">
      <c r="A6728">
        <v>21259</v>
      </c>
      <c r="B6728">
        <v>43908.593263888892</v>
      </c>
      <c r="C6728">
        <v>38.93</v>
      </c>
      <c r="D6728">
        <v>1095.17</v>
      </c>
      <c r="G6728" s="2">
        <f t="shared" si="104"/>
        <v>1058.2706451612903</v>
      </c>
    </row>
    <row r="6729" spans="1:7" x14ac:dyDescent="0.15">
      <c r="A6729">
        <v>21260</v>
      </c>
      <c r="B6729">
        <v>43908.593275462961</v>
      </c>
      <c r="C6729">
        <v>38.93</v>
      </c>
      <c r="D6729">
        <v>1085.1400000000001</v>
      </c>
      <c r="G6729" s="2">
        <f t="shared" si="104"/>
        <v>1067.0406451612903</v>
      </c>
    </row>
    <row r="6730" spans="1:7" x14ac:dyDescent="0.15">
      <c r="A6730">
        <v>21261</v>
      </c>
      <c r="B6730">
        <v>43908.593287037038</v>
      </c>
      <c r="C6730">
        <v>38.93</v>
      </c>
      <c r="D6730">
        <v>1093.9100000000001</v>
      </c>
      <c r="G6730" s="2">
        <f t="shared" si="104"/>
        <v>1070.8006451612903</v>
      </c>
    </row>
    <row r="6731" spans="1:7" x14ac:dyDescent="0.15">
      <c r="A6731">
        <v>21262</v>
      </c>
      <c r="B6731">
        <v>43908.593298611115</v>
      </c>
      <c r="C6731">
        <v>38.93</v>
      </c>
      <c r="D6731">
        <v>1097.67</v>
      </c>
      <c r="G6731" s="2">
        <f t="shared" si="104"/>
        <v>1068.3006451612903</v>
      </c>
    </row>
    <row r="6732" spans="1:7" x14ac:dyDescent="0.15">
      <c r="A6732">
        <v>21263</v>
      </c>
      <c r="B6732">
        <v>43908.593310185184</v>
      </c>
      <c r="C6732">
        <v>38.93</v>
      </c>
      <c r="D6732">
        <v>1095.17</v>
      </c>
      <c r="G6732" s="2">
        <f t="shared" si="104"/>
        <v>1072.0606451612903</v>
      </c>
    </row>
    <row r="6733" spans="1:7" x14ac:dyDescent="0.15">
      <c r="A6733">
        <v>21264</v>
      </c>
      <c r="B6733">
        <v>43908.593321759261</v>
      </c>
      <c r="C6733">
        <v>38.93</v>
      </c>
      <c r="D6733">
        <v>1098.93</v>
      </c>
      <c r="G6733" s="2">
        <f t="shared" si="104"/>
        <v>1077.0706451612903</v>
      </c>
    </row>
    <row r="6734" spans="1:7" x14ac:dyDescent="0.15">
      <c r="A6734">
        <v>21265</v>
      </c>
      <c r="B6734">
        <v>43908.593333333331</v>
      </c>
      <c r="C6734">
        <v>38.93</v>
      </c>
      <c r="D6734">
        <v>1103.94</v>
      </c>
      <c r="G6734" s="2">
        <f t="shared" si="104"/>
        <v>1075.8106451612903</v>
      </c>
    </row>
    <row r="6735" spans="1:7" x14ac:dyDescent="0.15">
      <c r="A6735">
        <v>21266</v>
      </c>
      <c r="B6735">
        <v>43908.593344907407</v>
      </c>
      <c r="C6735">
        <v>38.93</v>
      </c>
      <c r="D6735">
        <v>1102.68</v>
      </c>
      <c r="G6735" s="2">
        <f t="shared" si="104"/>
        <v>1077.0706451612903</v>
      </c>
    </row>
    <row r="6736" spans="1:7" x14ac:dyDescent="0.15">
      <c r="A6736">
        <v>21267</v>
      </c>
      <c r="B6736">
        <v>43908.593356481484</v>
      </c>
      <c r="C6736">
        <v>38.93</v>
      </c>
      <c r="D6736">
        <v>1103.94</v>
      </c>
      <c r="G6736" s="2">
        <f t="shared" ref="G6736:G6799" si="105">(D6737*$G$6)-$G$5</f>
        <v>1073.3106451612903</v>
      </c>
    </row>
    <row r="6737" spans="1:7" x14ac:dyDescent="0.15">
      <c r="A6737">
        <v>21268</v>
      </c>
      <c r="B6737">
        <v>43908.593368055554</v>
      </c>
      <c r="C6737">
        <v>38.93</v>
      </c>
      <c r="D6737">
        <v>1100.18</v>
      </c>
      <c r="G6737" s="2">
        <f t="shared" si="105"/>
        <v>1079.5706451612903</v>
      </c>
    </row>
    <row r="6738" spans="1:7" x14ac:dyDescent="0.15">
      <c r="A6738">
        <v>21269</v>
      </c>
      <c r="B6738">
        <v>43908.59337962963</v>
      </c>
      <c r="C6738">
        <v>38.93</v>
      </c>
      <c r="D6738">
        <v>1106.44</v>
      </c>
      <c r="G6738" s="2">
        <f t="shared" si="105"/>
        <v>1069.5506451612903</v>
      </c>
    </row>
    <row r="6739" spans="1:7" x14ac:dyDescent="0.15">
      <c r="A6739">
        <v>21270</v>
      </c>
      <c r="B6739">
        <v>43908.593391203707</v>
      </c>
      <c r="C6739">
        <v>38.93</v>
      </c>
      <c r="D6739">
        <v>1096.42</v>
      </c>
      <c r="G6739" s="2">
        <f t="shared" si="105"/>
        <v>1084.5806451612902</v>
      </c>
    </row>
    <row r="6740" spans="1:7" x14ac:dyDescent="0.15">
      <c r="A6740">
        <v>21271</v>
      </c>
      <c r="B6740">
        <v>43908.593402777777</v>
      </c>
      <c r="C6740">
        <v>38.93</v>
      </c>
      <c r="D6740">
        <v>1111.45</v>
      </c>
      <c r="G6740" s="2">
        <f t="shared" si="105"/>
        <v>1080.8306451612902</v>
      </c>
    </row>
    <row r="6741" spans="1:7" x14ac:dyDescent="0.15">
      <c r="A6741">
        <v>21272</v>
      </c>
      <c r="B6741">
        <v>43908.593414351853</v>
      </c>
      <c r="C6741">
        <v>38.93</v>
      </c>
      <c r="D6741">
        <v>1107.7</v>
      </c>
      <c r="G6741" s="2">
        <f t="shared" si="105"/>
        <v>1075.8106451612903</v>
      </c>
    </row>
    <row r="6742" spans="1:7" x14ac:dyDescent="0.15">
      <c r="A6742">
        <v>21273</v>
      </c>
      <c r="B6742">
        <v>43908.593425925923</v>
      </c>
      <c r="C6742">
        <v>38.93</v>
      </c>
      <c r="D6742">
        <v>1102.68</v>
      </c>
      <c r="G6742" s="2">
        <f t="shared" si="105"/>
        <v>1068.3006451612903</v>
      </c>
    </row>
    <row r="6743" spans="1:7" x14ac:dyDescent="0.15">
      <c r="A6743">
        <v>21274</v>
      </c>
      <c r="B6743">
        <v>43908.5934375</v>
      </c>
      <c r="C6743">
        <v>38.93</v>
      </c>
      <c r="D6743">
        <v>1095.17</v>
      </c>
      <c r="G6743" s="2">
        <f t="shared" si="105"/>
        <v>1088.3406451612902</v>
      </c>
    </row>
    <row r="6744" spans="1:7" x14ac:dyDescent="0.15">
      <c r="A6744">
        <v>21275</v>
      </c>
      <c r="B6744">
        <v>43908.593449074076</v>
      </c>
      <c r="C6744">
        <v>38.93</v>
      </c>
      <c r="D6744">
        <v>1115.21</v>
      </c>
      <c r="G6744" s="2">
        <f t="shared" si="105"/>
        <v>1069.5506451612903</v>
      </c>
    </row>
    <row r="6745" spans="1:7" x14ac:dyDescent="0.15">
      <c r="A6745">
        <v>21276</v>
      </c>
      <c r="B6745">
        <v>43908.593460648146</v>
      </c>
      <c r="C6745">
        <v>38.93</v>
      </c>
      <c r="D6745">
        <v>1096.42</v>
      </c>
      <c r="G6745" s="2">
        <f t="shared" si="105"/>
        <v>1082.0806451612902</v>
      </c>
    </row>
    <row r="6746" spans="1:7" x14ac:dyDescent="0.15">
      <c r="A6746">
        <v>21277</v>
      </c>
      <c r="B6746">
        <v>43908.593472222223</v>
      </c>
      <c r="C6746">
        <v>38.93</v>
      </c>
      <c r="D6746">
        <v>1108.95</v>
      </c>
      <c r="G6746" s="2">
        <f t="shared" si="105"/>
        <v>1083.3306451612902</v>
      </c>
    </row>
    <row r="6747" spans="1:7" x14ac:dyDescent="0.15">
      <c r="A6747">
        <v>21278</v>
      </c>
      <c r="B6747">
        <v>43908.5934837963</v>
      </c>
      <c r="C6747">
        <v>38.93</v>
      </c>
      <c r="D6747">
        <v>1110.2</v>
      </c>
      <c r="G6747" s="2">
        <f t="shared" si="105"/>
        <v>1082.0806451612902</v>
      </c>
    </row>
    <row r="6748" spans="1:7" x14ac:dyDescent="0.15">
      <c r="A6748">
        <v>21279</v>
      </c>
      <c r="B6748">
        <v>43908.593495370369</v>
      </c>
      <c r="C6748">
        <v>38.93</v>
      </c>
      <c r="D6748">
        <v>1108.95</v>
      </c>
      <c r="G6748" s="2">
        <f t="shared" si="105"/>
        <v>1075.8106451612903</v>
      </c>
    </row>
    <row r="6749" spans="1:7" x14ac:dyDescent="0.15">
      <c r="A6749">
        <v>21280</v>
      </c>
      <c r="B6749">
        <v>43908.593506944446</v>
      </c>
      <c r="C6749">
        <v>38.93</v>
      </c>
      <c r="D6749">
        <v>1102.68</v>
      </c>
      <c r="G6749" s="2">
        <f t="shared" si="105"/>
        <v>1087.0906451612902</v>
      </c>
    </row>
    <row r="6750" spans="1:7" x14ac:dyDescent="0.15">
      <c r="A6750">
        <v>21281</v>
      </c>
      <c r="B6750">
        <v>43908.593518518515</v>
      </c>
      <c r="C6750">
        <v>38.93</v>
      </c>
      <c r="D6750">
        <v>1113.96</v>
      </c>
      <c r="G6750" s="2">
        <f t="shared" si="105"/>
        <v>1077.0706451612903</v>
      </c>
    </row>
    <row r="6751" spans="1:7" x14ac:dyDescent="0.15">
      <c r="A6751">
        <v>21282</v>
      </c>
      <c r="B6751">
        <v>43908.593530092592</v>
      </c>
      <c r="C6751">
        <v>38.93</v>
      </c>
      <c r="D6751">
        <v>1103.94</v>
      </c>
      <c r="G6751" s="2">
        <f t="shared" si="105"/>
        <v>1078.3206451612903</v>
      </c>
    </row>
    <row r="6752" spans="1:7" x14ac:dyDescent="0.15">
      <c r="A6752">
        <v>21283</v>
      </c>
      <c r="B6752">
        <v>43908.593541666669</v>
      </c>
      <c r="C6752">
        <v>38.93</v>
      </c>
      <c r="D6752">
        <v>1105.19</v>
      </c>
      <c r="G6752" s="2">
        <f t="shared" si="105"/>
        <v>1078.3206451612903</v>
      </c>
    </row>
    <row r="6753" spans="1:7" x14ac:dyDescent="0.15">
      <c r="A6753">
        <v>21284</v>
      </c>
      <c r="B6753">
        <v>43908.593553240738</v>
      </c>
      <c r="C6753">
        <v>38.93</v>
      </c>
      <c r="D6753">
        <v>1105.19</v>
      </c>
      <c r="G6753" s="2">
        <f t="shared" si="105"/>
        <v>1087.0906451612902</v>
      </c>
    </row>
    <row r="6754" spans="1:7" x14ac:dyDescent="0.15">
      <c r="A6754">
        <v>21285</v>
      </c>
      <c r="B6754">
        <v>43908.593564814815</v>
      </c>
      <c r="C6754">
        <v>38.93</v>
      </c>
      <c r="D6754">
        <v>1113.96</v>
      </c>
      <c r="G6754" s="2">
        <f t="shared" si="105"/>
        <v>1073.3106451612903</v>
      </c>
    </row>
    <row r="6755" spans="1:7" x14ac:dyDescent="0.15">
      <c r="A6755">
        <v>21286</v>
      </c>
      <c r="B6755">
        <v>43908.593576388892</v>
      </c>
      <c r="C6755">
        <v>38.93</v>
      </c>
      <c r="D6755">
        <v>1100.18</v>
      </c>
      <c r="G6755" s="2">
        <f t="shared" si="105"/>
        <v>1078.3206451612903</v>
      </c>
    </row>
    <row r="6756" spans="1:7" x14ac:dyDescent="0.15">
      <c r="A6756">
        <v>21287</v>
      </c>
      <c r="B6756">
        <v>43908.593587962961</v>
      </c>
      <c r="C6756">
        <v>38.93</v>
      </c>
      <c r="D6756">
        <v>1105.19</v>
      </c>
      <c r="G6756" s="2">
        <f t="shared" si="105"/>
        <v>1080.8306451612902</v>
      </c>
    </row>
    <row r="6757" spans="1:7" x14ac:dyDescent="0.15">
      <c r="A6757">
        <v>21288</v>
      </c>
      <c r="B6757">
        <v>43908.593599537038</v>
      </c>
      <c r="C6757">
        <v>38.93</v>
      </c>
      <c r="D6757">
        <v>1107.7</v>
      </c>
      <c r="G6757" s="2">
        <f t="shared" si="105"/>
        <v>1070.8006451612903</v>
      </c>
    </row>
    <row r="6758" spans="1:7" x14ac:dyDescent="0.15">
      <c r="A6758">
        <v>21289</v>
      </c>
      <c r="B6758">
        <v>43908.593611111108</v>
      </c>
      <c r="C6758">
        <v>38.93</v>
      </c>
      <c r="D6758">
        <v>1097.67</v>
      </c>
      <c r="G6758" s="2">
        <f t="shared" si="105"/>
        <v>1075.8106451612903</v>
      </c>
    </row>
    <row r="6759" spans="1:7" x14ac:dyDescent="0.15">
      <c r="A6759">
        <v>21290</v>
      </c>
      <c r="B6759">
        <v>43908.593622685185</v>
      </c>
      <c r="C6759">
        <v>38.93</v>
      </c>
      <c r="D6759">
        <v>1102.68</v>
      </c>
      <c r="G6759" s="2">
        <f t="shared" si="105"/>
        <v>1085.8406451612902</v>
      </c>
    </row>
    <row r="6760" spans="1:7" x14ac:dyDescent="0.15">
      <c r="A6760">
        <v>21291</v>
      </c>
      <c r="B6760">
        <v>43908.593634259261</v>
      </c>
      <c r="C6760">
        <v>38.93</v>
      </c>
      <c r="D6760">
        <v>1112.71</v>
      </c>
      <c r="G6760" s="2">
        <f t="shared" si="105"/>
        <v>1074.5606451612903</v>
      </c>
    </row>
    <row r="6761" spans="1:7" x14ac:dyDescent="0.15">
      <c r="A6761">
        <v>21292</v>
      </c>
      <c r="B6761">
        <v>43908.593645833331</v>
      </c>
      <c r="C6761">
        <v>38.93</v>
      </c>
      <c r="D6761">
        <v>1101.43</v>
      </c>
      <c r="G6761" s="2">
        <f t="shared" si="105"/>
        <v>1082.0806451612902</v>
      </c>
    </row>
    <row r="6762" spans="1:7" x14ac:dyDescent="0.15">
      <c r="A6762">
        <v>21293</v>
      </c>
      <c r="B6762">
        <v>43908.593657407408</v>
      </c>
      <c r="C6762">
        <v>38.93</v>
      </c>
      <c r="D6762">
        <v>1108.95</v>
      </c>
      <c r="G6762" s="2">
        <f t="shared" si="105"/>
        <v>1084.5806451612902</v>
      </c>
    </row>
    <row r="6763" spans="1:7" x14ac:dyDescent="0.15">
      <c r="A6763">
        <v>21294</v>
      </c>
      <c r="B6763">
        <v>43908.593668981484</v>
      </c>
      <c r="C6763">
        <v>38.93</v>
      </c>
      <c r="D6763">
        <v>1111.45</v>
      </c>
      <c r="G6763" s="2">
        <f t="shared" si="105"/>
        <v>1077.0706451612903</v>
      </c>
    </row>
    <row r="6764" spans="1:7" x14ac:dyDescent="0.15">
      <c r="A6764">
        <v>21295</v>
      </c>
      <c r="B6764">
        <v>43908.593680555554</v>
      </c>
      <c r="C6764">
        <v>38.93</v>
      </c>
      <c r="D6764">
        <v>1103.94</v>
      </c>
      <c r="G6764" s="2">
        <f t="shared" si="105"/>
        <v>1075.8106451612903</v>
      </c>
    </row>
    <row r="6765" spans="1:7" x14ac:dyDescent="0.15">
      <c r="A6765">
        <v>21296</v>
      </c>
      <c r="B6765">
        <v>43908.593692129631</v>
      </c>
      <c r="C6765">
        <v>38.93</v>
      </c>
      <c r="D6765">
        <v>1102.68</v>
      </c>
      <c r="G6765" s="2">
        <f t="shared" si="105"/>
        <v>1084.5806451612902</v>
      </c>
    </row>
    <row r="6766" spans="1:7" x14ac:dyDescent="0.15">
      <c r="A6766">
        <v>21297</v>
      </c>
      <c r="B6766">
        <v>43908.5937037037</v>
      </c>
      <c r="C6766">
        <v>38.93</v>
      </c>
      <c r="D6766">
        <v>1111.45</v>
      </c>
      <c r="G6766" s="2">
        <f t="shared" si="105"/>
        <v>1069.5506451612903</v>
      </c>
    </row>
    <row r="6767" spans="1:7" x14ac:dyDescent="0.15">
      <c r="A6767">
        <v>21298</v>
      </c>
      <c r="B6767">
        <v>43908.593715277777</v>
      </c>
      <c r="C6767">
        <v>38.93</v>
      </c>
      <c r="D6767">
        <v>1096.42</v>
      </c>
      <c r="G6767" s="2">
        <f t="shared" si="105"/>
        <v>1077.0706451612903</v>
      </c>
    </row>
    <row r="6768" spans="1:7" x14ac:dyDescent="0.15">
      <c r="A6768">
        <v>21299</v>
      </c>
      <c r="B6768">
        <v>43908.593726851854</v>
      </c>
      <c r="C6768">
        <v>38.93</v>
      </c>
      <c r="D6768">
        <v>1103.94</v>
      </c>
      <c r="G6768" s="2">
        <f t="shared" si="105"/>
        <v>1079.6906451612901</v>
      </c>
    </row>
    <row r="6769" spans="1:7" x14ac:dyDescent="0.15">
      <c r="A6769">
        <v>21300</v>
      </c>
      <c r="B6769">
        <v>43908.593738425923</v>
      </c>
      <c r="C6769">
        <v>38.96</v>
      </c>
      <c r="D6769">
        <v>1106.56</v>
      </c>
      <c r="G6769" s="2">
        <f t="shared" si="105"/>
        <v>1078.4406451612901</v>
      </c>
    </row>
    <row r="6770" spans="1:7" x14ac:dyDescent="0.15">
      <c r="A6770">
        <v>21301</v>
      </c>
      <c r="B6770">
        <v>43908.59375</v>
      </c>
      <c r="C6770">
        <v>38.96</v>
      </c>
      <c r="D6770">
        <v>1105.31</v>
      </c>
      <c r="G6770" s="2">
        <f t="shared" si="105"/>
        <v>1072.1806451612902</v>
      </c>
    </row>
    <row r="6771" spans="1:7" x14ac:dyDescent="0.15">
      <c r="A6771">
        <v>21302</v>
      </c>
      <c r="B6771">
        <v>43908.593761574077</v>
      </c>
      <c r="C6771">
        <v>38.96</v>
      </c>
      <c r="D6771">
        <v>1099.05</v>
      </c>
      <c r="G6771" s="2">
        <f t="shared" si="105"/>
        <v>1079.6906451612901</v>
      </c>
    </row>
    <row r="6772" spans="1:7" x14ac:dyDescent="0.15">
      <c r="A6772">
        <v>21303</v>
      </c>
      <c r="B6772">
        <v>43908.593773148146</v>
      </c>
      <c r="C6772">
        <v>38.96</v>
      </c>
      <c r="D6772">
        <v>1106.56</v>
      </c>
      <c r="G6772" s="2">
        <f t="shared" si="105"/>
        <v>1079.6906451612901</v>
      </c>
    </row>
    <row r="6773" spans="1:7" x14ac:dyDescent="0.15">
      <c r="A6773">
        <v>21304</v>
      </c>
      <c r="B6773">
        <v>43908.593784722223</v>
      </c>
      <c r="C6773">
        <v>38.96</v>
      </c>
      <c r="D6773">
        <v>1106.56</v>
      </c>
      <c r="G6773" s="2">
        <f t="shared" si="105"/>
        <v>1070.9206451612902</v>
      </c>
    </row>
    <row r="6774" spans="1:7" x14ac:dyDescent="0.15">
      <c r="A6774">
        <v>21305</v>
      </c>
      <c r="B6774">
        <v>43908.5937962963</v>
      </c>
      <c r="C6774">
        <v>38.96</v>
      </c>
      <c r="D6774">
        <v>1097.79</v>
      </c>
      <c r="G6774" s="2">
        <f t="shared" si="105"/>
        <v>1070.9206451612902</v>
      </c>
    </row>
    <row r="6775" spans="1:7" x14ac:dyDescent="0.15">
      <c r="A6775">
        <v>21306</v>
      </c>
      <c r="B6775">
        <v>43908.593807870369</v>
      </c>
      <c r="C6775">
        <v>38.96</v>
      </c>
      <c r="D6775">
        <v>1097.79</v>
      </c>
      <c r="G6775" s="2">
        <f t="shared" si="105"/>
        <v>1080.9506451612901</v>
      </c>
    </row>
    <row r="6776" spans="1:7" x14ac:dyDescent="0.15">
      <c r="A6776">
        <v>21307</v>
      </c>
      <c r="B6776">
        <v>43908.593819444446</v>
      </c>
      <c r="C6776">
        <v>38.96</v>
      </c>
      <c r="D6776">
        <v>1107.82</v>
      </c>
      <c r="G6776" s="2">
        <f t="shared" si="105"/>
        <v>1070.9206451612902</v>
      </c>
    </row>
    <row r="6777" spans="1:7" x14ac:dyDescent="0.15">
      <c r="A6777">
        <v>21308</v>
      </c>
      <c r="B6777">
        <v>43908.593831018516</v>
      </c>
      <c r="C6777">
        <v>38.96</v>
      </c>
      <c r="D6777">
        <v>1097.79</v>
      </c>
      <c r="G6777" s="2">
        <f t="shared" si="105"/>
        <v>1073.4306451612902</v>
      </c>
    </row>
    <row r="6778" spans="1:7" x14ac:dyDescent="0.15">
      <c r="A6778">
        <v>21309</v>
      </c>
      <c r="B6778">
        <v>43908.593842592592</v>
      </c>
      <c r="C6778">
        <v>38.96</v>
      </c>
      <c r="D6778">
        <v>1100.3</v>
      </c>
      <c r="G6778" s="2">
        <f t="shared" si="105"/>
        <v>1070.9206451612902</v>
      </c>
    </row>
    <row r="6779" spans="1:7" x14ac:dyDescent="0.15">
      <c r="A6779">
        <v>21310</v>
      </c>
      <c r="B6779">
        <v>43908.593854166669</v>
      </c>
      <c r="C6779">
        <v>38.96</v>
      </c>
      <c r="D6779">
        <v>1097.79</v>
      </c>
      <c r="G6779" s="2">
        <f t="shared" si="105"/>
        <v>1068.4206451612902</v>
      </c>
    </row>
    <row r="6780" spans="1:7" x14ac:dyDescent="0.15">
      <c r="A6780">
        <v>21311</v>
      </c>
      <c r="B6780">
        <v>43908.593865740739</v>
      </c>
      <c r="C6780">
        <v>38.96</v>
      </c>
      <c r="D6780">
        <v>1095.29</v>
      </c>
      <c r="G6780" s="2">
        <f t="shared" si="105"/>
        <v>1075.9406451612901</v>
      </c>
    </row>
    <row r="6781" spans="1:7" x14ac:dyDescent="0.15">
      <c r="A6781">
        <v>21312</v>
      </c>
      <c r="B6781">
        <v>43908.593877314815</v>
      </c>
      <c r="C6781">
        <v>38.96</v>
      </c>
      <c r="D6781">
        <v>1102.81</v>
      </c>
      <c r="G6781" s="2">
        <f t="shared" si="105"/>
        <v>1078.4406451612901</v>
      </c>
    </row>
    <row r="6782" spans="1:7" x14ac:dyDescent="0.15">
      <c r="A6782">
        <v>21313</v>
      </c>
      <c r="B6782">
        <v>43908.593888888892</v>
      </c>
      <c r="C6782">
        <v>38.96</v>
      </c>
      <c r="D6782">
        <v>1105.31</v>
      </c>
      <c r="G6782" s="2">
        <f t="shared" si="105"/>
        <v>1069.6706451612902</v>
      </c>
    </row>
    <row r="6783" spans="1:7" x14ac:dyDescent="0.15">
      <c r="A6783">
        <v>21314</v>
      </c>
      <c r="B6783">
        <v>43908.593900462962</v>
      </c>
      <c r="C6783">
        <v>38.96</v>
      </c>
      <c r="D6783">
        <v>1096.54</v>
      </c>
      <c r="G6783" s="2">
        <f t="shared" si="105"/>
        <v>1078.4406451612901</v>
      </c>
    </row>
    <row r="6784" spans="1:7" x14ac:dyDescent="0.15">
      <c r="A6784">
        <v>21315</v>
      </c>
      <c r="B6784">
        <v>43908.593912037039</v>
      </c>
      <c r="C6784">
        <v>38.96</v>
      </c>
      <c r="D6784">
        <v>1105.31</v>
      </c>
      <c r="G6784" s="2">
        <f t="shared" si="105"/>
        <v>1079.6906451612901</v>
      </c>
    </row>
    <row r="6785" spans="1:7" x14ac:dyDescent="0.15">
      <c r="A6785">
        <v>21316</v>
      </c>
      <c r="B6785">
        <v>43908.593923611108</v>
      </c>
      <c r="C6785">
        <v>38.96</v>
      </c>
      <c r="D6785">
        <v>1106.56</v>
      </c>
      <c r="G6785" s="2">
        <f t="shared" si="105"/>
        <v>1070.9206451612902</v>
      </c>
    </row>
    <row r="6786" spans="1:7" x14ac:dyDescent="0.15">
      <c r="A6786">
        <v>21317</v>
      </c>
      <c r="B6786">
        <v>43908.593935185185</v>
      </c>
      <c r="C6786">
        <v>38.96</v>
      </c>
      <c r="D6786">
        <v>1097.79</v>
      </c>
      <c r="G6786" s="2">
        <f t="shared" si="105"/>
        <v>1067.1706451612902</v>
      </c>
    </row>
    <row r="6787" spans="1:7" x14ac:dyDescent="0.15">
      <c r="A6787">
        <v>21318</v>
      </c>
      <c r="B6787">
        <v>43908.593946759262</v>
      </c>
      <c r="C6787">
        <v>38.96</v>
      </c>
      <c r="D6787">
        <v>1094.04</v>
      </c>
      <c r="G6787" s="2">
        <f t="shared" si="105"/>
        <v>1079.6906451612901</v>
      </c>
    </row>
    <row r="6788" spans="1:7" x14ac:dyDescent="0.15">
      <c r="A6788">
        <v>21319</v>
      </c>
      <c r="B6788">
        <v>43908.593958333331</v>
      </c>
      <c r="C6788">
        <v>38.96</v>
      </c>
      <c r="D6788">
        <v>1106.56</v>
      </c>
      <c r="G6788" s="2">
        <f t="shared" si="105"/>
        <v>1073.4306451612902</v>
      </c>
    </row>
    <row r="6789" spans="1:7" x14ac:dyDescent="0.15">
      <c r="A6789">
        <v>21320</v>
      </c>
      <c r="B6789">
        <v>43908.593969907408</v>
      </c>
      <c r="C6789">
        <v>38.96</v>
      </c>
      <c r="D6789">
        <v>1100.3</v>
      </c>
      <c r="G6789" s="2">
        <f t="shared" si="105"/>
        <v>1064.6606451612902</v>
      </c>
    </row>
    <row r="6790" spans="1:7" x14ac:dyDescent="0.15">
      <c r="A6790">
        <v>21321</v>
      </c>
      <c r="B6790">
        <v>43908.593981481485</v>
      </c>
      <c r="C6790">
        <v>38.96</v>
      </c>
      <c r="D6790">
        <v>1091.53</v>
      </c>
      <c r="G6790" s="2">
        <f t="shared" si="105"/>
        <v>1063.4106451612902</v>
      </c>
    </row>
    <row r="6791" spans="1:7" x14ac:dyDescent="0.15">
      <c r="A6791">
        <v>21322</v>
      </c>
      <c r="B6791">
        <v>43908.593993055554</v>
      </c>
      <c r="C6791">
        <v>38.96</v>
      </c>
      <c r="D6791">
        <v>1090.28</v>
      </c>
      <c r="G6791" s="2">
        <f t="shared" si="105"/>
        <v>1065.9106451612902</v>
      </c>
    </row>
    <row r="6792" spans="1:7" x14ac:dyDescent="0.15">
      <c r="A6792">
        <v>21323</v>
      </c>
      <c r="B6792">
        <v>43908.594004629631</v>
      </c>
      <c r="C6792">
        <v>38.96</v>
      </c>
      <c r="D6792">
        <v>1092.78</v>
      </c>
      <c r="G6792" s="2">
        <f t="shared" si="105"/>
        <v>1069.6706451612902</v>
      </c>
    </row>
    <row r="6793" spans="1:7" x14ac:dyDescent="0.15">
      <c r="A6793">
        <v>21324</v>
      </c>
      <c r="B6793">
        <v>43908.5940162037</v>
      </c>
      <c r="C6793">
        <v>38.96</v>
      </c>
      <c r="D6793">
        <v>1096.54</v>
      </c>
      <c r="G6793" s="2">
        <f t="shared" si="105"/>
        <v>1074.6806451612902</v>
      </c>
    </row>
    <row r="6794" spans="1:7" x14ac:dyDescent="0.15">
      <c r="A6794">
        <v>21325</v>
      </c>
      <c r="B6794">
        <v>43908.594027777777</v>
      </c>
      <c r="C6794">
        <v>38.96</v>
      </c>
      <c r="D6794">
        <v>1101.55</v>
      </c>
      <c r="G6794" s="2">
        <f t="shared" si="105"/>
        <v>1069.7906451612903</v>
      </c>
    </row>
    <row r="6795" spans="1:7" x14ac:dyDescent="0.15">
      <c r="A6795">
        <v>21326</v>
      </c>
      <c r="B6795">
        <v>43908.594039351854</v>
      </c>
      <c r="C6795">
        <v>38.99</v>
      </c>
      <c r="D6795">
        <v>1096.6600000000001</v>
      </c>
      <c r="G6795" s="2">
        <f t="shared" si="105"/>
        <v>1063.5306451612903</v>
      </c>
    </row>
    <row r="6796" spans="1:7" x14ac:dyDescent="0.15">
      <c r="A6796">
        <v>21327</v>
      </c>
      <c r="B6796">
        <v>43908.594050925924</v>
      </c>
      <c r="C6796">
        <v>38.99</v>
      </c>
      <c r="D6796">
        <v>1090.4000000000001</v>
      </c>
      <c r="G6796" s="2">
        <f t="shared" si="105"/>
        <v>1067.2906451612903</v>
      </c>
    </row>
    <row r="6797" spans="1:7" x14ac:dyDescent="0.15">
      <c r="A6797">
        <v>21328</v>
      </c>
      <c r="B6797">
        <v>43908.5940625</v>
      </c>
      <c r="C6797">
        <v>38.99</v>
      </c>
      <c r="D6797">
        <v>1094.1600000000001</v>
      </c>
      <c r="G6797" s="2">
        <f t="shared" si="105"/>
        <v>1067.2906451612903</v>
      </c>
    </row>
    <row r="6798" spans="1:7" x14ac:dyDescent="0.15">
      <c r="A6798">
        <v>21329</v>
      </c>
      <c r="B6798">
        <v>43908.594074074077</v>
      </c>
      <c r="C6798">
        <v>38.99</v>
      </c>
      <c r="D6798">
        <v>1094.1600000000001</v>
      </c>
      <c r="G6798" s="2">
        <f t="shared" si="105"/>
        <v>1064.7806451612903</v>
      </c>
    </row>
    <row r="6799" spans="1:7" x14ac:dyDescent="0.15">
      <c r="A6799">
        <v>21330</v>
      </c>
      <c r="B6799">
        <v>43908.594085648147</v>
      </c>
      <c r="C6799">
        <v>38.99</v>
      </c>
      <c r="D6799">
        <v>1091.6500000000001</v>
      </c>
      <c r="G6799" s="2">
        <f t="shared" si="105"/>
        <v>1066.0306451612903</v>
      </c>
    </row>
    <row r="6800" spans="1:7" x14ac:dyDescent="0.15">
      <c r="A6800">
        <v>21331</v>
      </c>
      <c r="B6800">
        <v>43908.594097222223</v>
      </c>
      <c r="C6800">
        <v>38.99</v>
      </c>
      <c r="D6800">
        <v>1092.9000000000001</v>
      </c>
      <c r="G6800" s="2">
        <f t="shared" ref="G6800:G6863" si="106">(D6801*$G$6)-$G$5</f>
        <v>1066.0306451612903</v>
      </c>
    </row>
    <row r="6801" spans="1:7" x14ac:dyDescent="0.15">
      <c r="A6801">
        <v>21332</v>
      </c>
      <c r="B6801">
        <v>43908.594108796293</v>
      </c>
      <c r="C6801">
        <v>38.99</v>
      </c>
      <c r="D6801">
        <v>1092.9000000000001</v>
      </c>
      <c r="G6801" s="2">
        <f t="shared" si="106"/>
        <v>1068.5406451612903</v>
      </c>
    </row>
    <row r="6802" spans="1:7" x14ac:dyDescent="0.15">
      <c r="A6802">
        <v>21333</v>
      </c>
      <c r="B6802">
        <v>43908.59412037037</v>
      </c>
      <c r="C6802">
        <v>38.99</v>
      </c>
      <c r="D6802">
        <v>1095.4100000000001</v>
      </c>
      <c r="G6802" s="2">
        <f t="shared" si="106"/>
        <v>1059.7706451612903</v>
      </c>
    </row>
    <row r="6803" spans="1:7" x14ac:dyDescent="0.15">
      <c r="A6803">
        <v>21334</v>
      </c>
      <c r="B6803">
        <v>43908.594131944446</v>
      </c>
      <c r="C6803">
        <v>38.99</v>
      </c>
      <c r="D6803">
        <v>1086.6400000000001</v>
      </c>
      <c r="G6803" s="2">
        <f t="shared" si="106"/>
        <v>1071.0406451612903</v>
      </c>
    </row>
    <row r="6804" spans="1:7" x14ac:dyDescent="0.15">
      <c r="A6804">
        <v>21335</v>
      </c>
      <c r="B6804">
        <v>43908.594143518516</v>
      </c>
      <c r="C6804">
        <v>38.99</v>
      </c>
      <c r="D6804">
        <v>1097.9100000000001</v>
      </c>
      <c r="G6804" s="2">
        <f t="shared" si="106"/>
        <v>1067.2906451612903</v>
      </c>
    </row>
    <row r="6805" spans="1:7" x14ac:dyDescent="0.15">
      <c r="A6805">
        <v>21336</v>
      </c>
      <c r="B6805">
        <v>43908.594155092593</v>
      </c>
      <c r="C6805">
        <v>38.99</v>
      </c>
      <c r="D6805">
        <v>1094.1600000000001</v>
      </c>
      <c r="G6805" s="2">
        <f t="shared" si="106"/>
        <v>1068.5406451612903</v>
      </c>
    </row>
    <row r="6806" spans="1:7" x14ac:dyDescent="0.15">
      <c r="A6806">
        <v>21337</v>
      </c>
      <c r="B6806">
        <v>43908.594166666669</v>
      </c>
      <c r="C6806">
        <v>38.99</v>
      </c>
      <c r="D6806">
        <v>1095.4100000000001</v>
      </c>
      <c r="G6806" s="2">
        <f t="shared" si="106"/>
        <v>1064.7806451612903</v>
      </c>
    </row>
    <row r="6807" spans="1:7" x14ac:dyDescent="0.15">
      <c r="A6807">
        <v>21338</v>
      </c>
      <c r="B6807">
        <v>43908.594178240739</v>
      </c>
      <c r="C6807">
        <v>38.99</v>
      </c>
      <c r="D6807">
        <v>1091.6500000000001</v>
      </c>
      <c r="G6807" s="2">
        <f t="shared" si="106"/>
        <v>1071.0406451612903</v>
      </c>
    </row>
    <row r="6808" spans="1:7" x14ac:dyDescent="0.15">
      <c r="A6808">
        <v>21339</v>
      </c>
      <c r="B6808">
        <v>43908.594189814816</v>
      </c>
      <c r="C6808">
        <v>38.99</v>
      </c>
      <c r="D6808">
        <v>1097.9100000000001</v>
      </c>
      <c r="G6808" s="2">
        <f t="shared" si="106"/>
        <v>1067.2906451612903</v>
      </c>
    </row>
    <row r="6809" spans="1:7" x14ac:dyDescent="0.15">
      <c r="A6809">
        <v>21340</v>
      </c>
      <c r="B6809">
        <v>43908.594201388885</v>
      </c>
      <c r="C6809">
        <v>38.99</v>
      </c>
      <c r="D6809">
        <v>1094.1600000000001</v>
      </c>
      <c r="G6809" s="2">
        <f t="shared" si="106"/>
        <v>1066.0306451612903</v>
      </c>
    </row>
    <row r="6810" spans="1:7" x14ac:dyDescent="0.15">
      <c r="A6810">
        <v>21341</v>
      </c>
      <c r="B6810">
        <v>43908.594212962962</v>
      </c>
      <c r="C6810">
        <v>38.99</v>
      </c>
      <c r="D6810">
        <v>1092.9000000000001</v>
      </c>
      <c r="G6810" s="2">
        <f t="shared" si="106"/>
        <v>1069.7906451612903</v>
      </c>
    </row>
    <row r="6811" spans="1:7" x14ac:dyDescent="0.15">
      <c r="A6811">
        <v>21342</v>
      </c>
      <c r="B6811">
        <v>43908.594224537039</v>
      </c>
      <c r="C6811">
        <v>38.99</v>
      </c>
      <c r="D6811">
        <v>1096.6600000000001</v>
      </c>
      <c r="G6811" s="2">
        <f t="shared" si="106"/>
        <v>1068.5406451612903</v>
      </c>
    </row>
    <row r="6812" spans="1:7" x14ac:dyDescent="0.15">
      <c r="A6812">
        <v>21343</v>
      </c>
      <c r="B6812">
        <v>43908.594236111108</v>
      </c>
      <c r="C6812">
        <v>38.99</v>
      </c>
      <c r="D6812">
        <v>1095.4100000000001</v>
      </c>
      <c r="G6812" s="2">
        <f t="shared" si="106"/>
        <v>1061.0206451612903</v>
      </c>
    </row>
    <row r="6813" spans="1:7" x14ac:dyDescent="0.15">
      <c r="A6813">
        <v>21344</v>
      </c>
      <c r="B6813">
        <v>43908.594247685185</v>
      </c>
      <c r="C6813">
        <v>38.99</v>
      </c>
      <c r="D6813">
        <v>1087.8900000000001</v>
      </c>
      <c r="G6813" s="2">
        <f t="shared" si="106"/>
        <v>1068.5406451612903</v>
      </c>
    </row>
    <row r="6814" spans="1:7" x14ac:dyDescent="0.15">
      <c r="A6814">
        <v>21345</v>
      </c>
      <c r="B6814">
        <v>43908.594259259262</v>
      </c>
      <c r="C6814">
        <v>38.99</v>
      </c>
      <c r="D6814">
        <v>1095.4100000000001</v>
      </c>
      <c r="G6814" s="2">
        <f t="shared" si="106"/>
        <v>1061.0206451612903</v>
      </c>
    </row>
    <row r="6815" spans="1:7" x14ac:dyDescent="0.15">
      <c r="A6815">
        <v>21346</v>
      </c>
      <c r="B6815">
        <v>43908.594270833331</v>
      </c>
      <c r="C6815">
        <v>38.99</v>
      </c>
      <c r="D6815">
        <v>1087.8900000000001</v>
      </c>
      <c r="G6815" s="2">
        <f t="shared" si="106"/>
        <v>1057.2606451612903</v>
      </c>
    </row>
    <row r="6816" spans="1:7" x14ac:dyDescent="0.15">
      <c r="A6816">
        <v>21347</v>
      </c>
      <c r="B6816">
        <v>43908.594282407408</v>
      </c>
      <c r="C6816">
        <v>38.99</v>
      </c>
      <c r="D6816">
        <v>1084.1300000000001</v>
      </c>
      <c r="G6816" s="2">
        <f t="shared" si="106"/>
        <v>1071.1706451612902</v>
      </c>
    </row>
    <row r="6817" spans="1:7" x14ac:dyDescent="0.15">
      <c r="A6817">
        <v>21348</v>
      </c>
      <c r="B6817">
        <v>43908.594293981485</v>
      </c>
      <c r="C6817">
        <v>39.020000000000003</v>
      </c>
      <c r="D6817">
        <v>1098.04</v>
      </c>
      <c r="G6817" s="2">
        <f t="shared" si="106"/>
        <v>1072.4206451612902</v>
      </c>
    </row>
    <row r="6818" spans="1:7" x14ac:dyDescent="0.15">
      <c r="A6818">
        <v>21349</v>
      </c>
      <c r="B6818">
        <v>43908.594305555554</v>
      </c>
      <c r="C6818">
        <v>39.020000000000003</v>
      </c>
      <c r="D6818">
        <v>1099.29</v>
      </c>
      <c r="G6818" s="2">
        <f t="shared" si="106"/>
        <v>1058.6406451612902</v>
      </c>
    </row>
    <row r="6819" spans="1:7" x14ac:dyDescent="0.15">
      <c r="A6819">
        <v>21350</v>
      </c>
      <c r="B6819">
        <v>43908.594317129631</v>
      </c>
      <c r="C6819">
        <v>39.020000000000003</v>
      </c>
      <c r="D6819">
        <v>1085.51</v>
      </c>
      <c r="G6819" s="2">
        <f t="shared" si="106"/>
        <v>1071.1706451612902</v>
      </c>
    </row>
    <row r="6820" spans="1:7" x14ac:dyDescent="0.15">
      <c r="A6820">
        <v>21351</v>
      </c>
      <c r="B6820">
        <v>43908.594328703701</v>
      </c>
      <c r="C6820">
        <v>39.020000000000003</v>
      </c>
      <c r="D6820">
        <v>1098.04</v>
      </c>
      <c r="G6820" s="2">
        <f t="shared" si="106"/>
        <v>1069.9106451612902</v>
      </c>
    </row>
    <row r="6821" spans="1:7" x14ac:dyDescent="0.15">
      <c r="A6821">
        <v>21352</v>
      </c>
      <c r="B6821">
        <v>43908.594340277778</v>
      </c>
      <c r="C6821">
        <v>39.020000000000003</v>
      </c>
      <c r="D6821">
        <v>1096.78</v>
      </c>
      <c r="G6821" s="2">
        <f t="shared" si="106"/>
        <v>1061.1406451612902</v>
      </c>
    </row>
    <row r="6822" spans="1:7" x14ac:dyDescent="0.15">
      <c r="A6822">
        <v>21353</v>
      </c>
      <c r="B6822">
        <v>43908.594351851854</v>
      </c>
      <c r="C6822">
        <v>39.020000000000003</v>
      </c>
      <c r="D6822">
        <v>1088.01</v>
      </c>
      <c r="G6822" s="2">
        <f t="shared" si="106"/>
        <v>1062.4006451612902</v>
      </c>
    </row>
    <row r="6823" spans="1:7" x14ac:dyDescent="0.15">
      <c r="A6823">
        <v>21354</v>
      </c>
      <c r="B6823">
        <v>43908.594363425924</v>
      </c>
      <c r="C6823">
        <v>39.020000000000003</v>
      </c>
      <c r="D6823">
        <v>1089.27</v>
      </c>
      <c r="G6823" s="2">
        <f t="shared" si="106"/>
        <v>1066.1506451612902</v>
      </c>
    </row>
    <row r="6824" spans="1:7" x14ac:dyDescent="0.15">
      <c r="A6824">
        <v>21355</v>
      </c>
      <c r="B6824">
        <v>43908.594375000001</v>
      </c>
      <c r="C6824">
        <v>39.020000000000003</v>
      </c>
      <c r="D6824">
        <v>1093.02</v>
      </c>
      <c r="G6824" s="2">
        <f t="shared" si="106"/>
        <v>1059.8906451612902</v>
      </c>
    </row>
    <row r="6825" spans="1:7" x14ac:dyDescent="0.15">
      <c r="A6825">
        <v>21356</v>
      </c>
      <c r="B6825">
        <v>43908.594386574077</v>
      </c>
      <c r="C6825">
        <v>39.020000000000003</v>
      </c>
      <c r="D6825">
        <v>1086.76</v>
      </c>
      <c r="G6825" s="2">
        <f t="shared" si="106"/>
        <v>1058.6406451612902</v>
      </c>
    </row>
    <row r="6826" spans="1:7" x14ac:dyDescent="0.15">
      <c r="A6826">
        <v>21357</v>
      </c>
      <c r="B6826">
        <v>43908.594398148147</v>
      </c>
      <c r="C6826">
        <v>39.020000000000003</v>
      </c>
      <c r="D6826">
        <v>1085.51</v>
      </c>
      <c r="G6826" s="2">
        <f t="shared" si="106"/>
        <v>1058.6406451612902</v>
      </c>
    </row>
    <row r="6827" spans="1:7" x14ac:dyDescent="0.15">
      <c r="A6827">
        <v>21358</v>
      </c>
      <c r="B6827">
        <v>43908.594409722224</v>
      </c>
      <c r="C6827">
        <v>39.020000000000003</v>
      </c>
      <c r="D6827">
        <v>1085.51</v>
      </c>
      <c r="G6827" s="2">
        <f t="shared" si="106"/>
        <v>1066.1506451612902</v>
      </c>
    </row>
    <row r="6828" spans="1:7" x14ac:dyDescent="0.15">
      <c r="A6828">
        <v>21359</v>
      </c>
      <c r="B6828">
        <v>43908.594421296293</v>
      </c>
      <c r="C6828">
        <v>39.020000000000003</v>
      </c>
      <c r="D6828">
        <v>1093.02</v>
      </c>
      <c r="G6828" s="2">
        <f t="shared" si="106"/>
        <v>1062.4006451612902</v>
      </c>
    </row>
    <row r="6829" spans="1:7" x14ac:dyDescent="0.15">
      <c r="A6829">
        <v>21360</v>
      </c>
      <c r="B6829">
        <v>43908.59443287037</v>
      </c>
      <c r="C6829">
        <v>39.020000000000003</v>
      </c>
      <c r="D6829">
        <v>1089.27</v>
      </c>
      <c r="G6829" s="2">
        <f t="shared" si="106"/>
        <v>1064.9006451612902</v>
      </c>
    </row>
    <row r="6830" spans="1:7" x14ac:dyDescent="0.15">
      <c r="A6830">
        <v>21361</v>
      </c>
      <c r="B6830">
        <v>43908.594444444447</v>
      </c>
      <c r="C6830">
        <v>39.020000000000003</v>
      </c>
      <c r="D6830">
        <v>1091.77</v>
      </c>
      <c r="G6830" s="2">
        <f t="shared" si="106"/>
        <v>1069.9106451612902</v>
      </c>
    </row>
    <row r="6831" spans="1:7" x14ac:dyDescent="0.15">
      <c r="A6831">
        <v>21362</v>
      </c>
      <c r="B6831">
        <v>43908.594456018516</v>
      </c>
      <c r="C6831">
        <v>39.020000000000003</v>
      </c>
      <c r="D6831">
        <v>1096.78</v>
      </c>
      <c r="G6831" s="2">
        <f t="shared" si="106"/>
        <v>1057.3806451612902</v>
      </c>
    </row>
    <row r="6832" spans="1:7" x14ac:dyDescent="0.15">
      <c r="A6832">
        <v>21363</v>
      </c>
      <c r="B6832">
        <v>43908.594467592593</v>
      </c>
      <c r="C6832">
        <v>39.020000000000003</v>
      </c>
      <c r="D6832">
        <v>1084.25</v>
      </c>
      <c r="G6832" s="2">
        <f t="shared" si="106"/>
        <v>1061.1406451612902</v>
      </c>
    </row>
    <row r="6833" spans="1:7" x14ac:dyDescent="0.15">
      <c r="A6833">
        <v>21364</v>
      </c>
      <c r="B6833">
        <v>43908.59447916667</v>
      </c>
      <c r="C6833">
        <v>39.020000000000003</v>
      </c>
      <c r="D6833">
        <v>1088.01</v>
      </c>
      <c r="G6833" s="2">
        <f t="shared" si="106"/>
        <v>1068.6606451612902</v>
      </c>
    </row>
    <row r="6834" spans="1:7" x14ac:dyDescent="0.15">
      <c r="A6834">
        <v>21365</v>
      </c>
      <c r="B6834">
        <v>43908.594490740739</v>
      </c>
      <c r="C6834">
        <v>39.020000000000003</v>
      </c>
      <c r="D6834">
        <v>1095.53</v>
      </c>
      <c r="G6834" s="2">
        <f t="shared" si="106"/>
        <v>1063.6506451612902</v>
      </c>
    </row>
    <row r="6835" spans="1:7" x14ac:dyDescent="0.15">
      <c r="A6835">
        <v>21366</v>
      </c>
      <c r="B6835">
        <v>43908.594502314816</v>
      </c>
      <c r="C6835">
        <v>39.020000000000003</v>
      </c>
      <c r="D6835">
        <v>1090.52</v>
      </c>
      <c r="G6835" s="2">
        <f t="shared" si="106"/>
        <v>1066.1506451612902</v>
      </c>
    </row>
    <row r="6836" spans="1:7" x14ac:dyDescent="0.15">
      <c r="A6836">
        <v>21367</v>
      </c>
      <c r="B6836">
        <v>43908.594513888886</v>
      </c>
      <c r="C6836">
        <v>39.020000000000003</v>
      </c>
      <c r="D6836">
        <v>1093.02</v>
      </c>
      <c r="G6836" s="2">
        <f t="shared" si="106"/>
        <v>1074.9206451612902</v>
      </c>
    </row>
    <row r="6837" spans="1:7" x14ac:dyDescent="0.15">
      <c r="A6837">
        <v>21368</v>
      </c>
      <c r="B6837">
        <v>43908.594525462962</v>
      </c>
      <c r="C6837">
        <v>39.020000000000003</v>
      </c>
      <c r="D6837">
        <v>1101.79</v>
      </c>
      <c r="G6837" s="2">
        <f t="shared" si="106"/>
        <v>1061.1406451612902</v>
      </c>
    </row>
    <row r="6838" spans="1:7" x14ac:dyDescent="0.15">
      <c r="A6838">
        <v>21369</v>
      </c>
      <c r="B6838">
        <v>43908.594537037039</v>
      </c>
      <c r="C6838">
        <v>39.020000000000003</v>
      </c>
      <c r="D6838">
        <v>1088.01</v>
      </c>
      <c r="G6838" s="2">
        <f t="shared" si="106"/>
        <v>1059.8906451612902</v>
      </c>
    </row>
    <row r="6839" spans="1:7" x14ac:dyDescent="0.15">
      <c r="A6839">
        <v>21370</v>
      </c>
      <c r="B6839">
        <v>43908.594548611109</v>
      </c>
      <c r="C6839">
        <v>39.020000000000003</v>
      </c>
      <c r="D6839">
        <v>1086.76</v>
      </c>
      <c r="G6839" s="2">
        <f t="shared" si="106"/>
        <v>1066.1506451612902</v>
      </c>
    </row>
    <row r="6840" spans="1:7" x14ac:dyDescent="0.15">
      <c r="A6840">
        <v>21371</v>
      </c>
      <c r="B6840">
        <v>43908.594560185185</v>
      </c>
      <c r="C6840">
        <v>39.020000000000003</v>
      </c>
      <c r="D6840">
        <v>1093.02</v>
      </c>
      <c r="G6840" s="2">
        <f t="shared" si="106"/>
        <v>1066.1506451612902</v>
      </c>
    </row>
    <row r="6841" spans="1:7" x14ac:dyDescent="0.15">
      <c r="A6841">
        <v>21372</v>
      </c>
      <c r="B6841">
        <v>43908.594571759262</v>
      </c>
      <c r="C6841">
        <v>39.020000000000003</v>
      </c>
      <c r="D6841">
        <v>1093.02</v>
      </c>
      <c r="G6841" s="2">
        <f t="shared" si="106"/>
        <v>1062.5206451612903</v>
      </c>
    </row>
    <row r="6842" spans="1:7" x14ac:dyDescent="0.15">
      <c r="A6842">
        <v>21373</v>
      </c>
      <c r="B6842">
        <v>43908.594583333332</v>
      </c>
      <c r="C6842">
        <v>39.049999999999997</v>
      </c>
      <c r="D6842">
        <v>1089.3900000000001</v>
      </c>
      <c r="G6842" s="2">
        <f t="shared" si="106"/>
        <v>1066.2806451612903</v>
      </c>
    </row>
    <row r="6843" spans="1:7" x14ac:dyDescent="0.15">
      <c r="A6843">
        <v>21374</v>
      </c>
      <c r="B6843">
        <v>43908.594594907408</v>
      </c>
      <c r="C6843">
        <v>39.049999999999997</v>
      </c>
      <c r="D6843">
        <v>1093.1500000000001</v>
      </c>
      <c r="G6843" s="2">
        <f t="shared" si="106"/>
        <v>1065.0206451612903</v>
      </c>
    </row>
    <row r="6844" spans="1:7" x14ac:dyDescent="0.15">
      <c r="A6844">
        <v>21375</v>
      </c>
      <c r="B6844">
        <v>43908.594606481478</v>
      </c>
      <c r="C6844">
        <v>39.049999999999997</v>
      </c>
      <c r="D6844">
        <v>1091.8900000000001</v>
      </c>
      <c r="G6844" s="2">
        <f t="shared" si="106"/>
        <v>1062.5206451612903</v>
      </c>
    </row>
    <row r="6845" spans="1:7" x14ac:dyDescent="0.15">
      <c r="A6845">
        <v>21376</v>
      </c>
      <c r="B6845">
        <v>43908.594618055555</v>
      </c>
      <c r="C6845">
        <v>39.049999999999997</v>
      </c>
      <c r="D6845">
        <v>1089.3900000000001</v>
      </c>
      <c r="G6845" s="2">
        <f t="shared" si="106"/>
        <v>1066.2806451612903</v>
      </c>
    </row>
    <row r="6846" spans="1:7" x14ac:dyDescent="0.15">
      <c r="A6846">
        <v>21377</v>
      </c>
      <c r="B6846">
        <v>43908.594629629632</v>
      </c>
      <c r="C6846">
        <v>39.049999999999997</v>
      </c>
      <c r="D6846">
        <v>1093.1500000000001</v>
      </c>
      <c r="G6846" s="2">
        <f t="shared" si="106"/>
        <v>1061.2606451612903</v>
      </c>
    </row>
    <row r="6847" spans="1:7" x14ac:dyDescent="0.15">
      <c r="A6847">
        <v>21378</v>
      </c>
      <c r="B6847">
        <v>43908.594641203701</v>
      </c>
      <c r="C6847">
        <v>39.049999999999997</v>
      </c>
      <c r="D6847">
        <v>1088.1300000000001</v>
      </c>
      <c r="G6847" s="2">
        <f t="shared" si="106"/>
        <v>1061.2606451612903</v>
      </c>
    </row>
    <row r="6848" spans="1:7" x14ac:dyDescent="0.15">
      <c r="A6848">
        <v>21379</v>
      </c>
      <c r="B6848">
        <v>43908.594652777778</v>
      </c>
      <c r="C6848">
        <v>39.049999999999997</v>
      </c>
      <c r="D6848">
        <v>1088.1300000000001</v>
      </c>
      <c r="G6848" s="2">
        <f t="shared" si="106"/>
        <v>1062.5206451612903</v>
      </c>
    </row>
    <row r="6849" spans="1:7" x14ac:dyDescent="0.15">
      <c r="A6849">
        <v>21380</v>
      </c>
      <c r="B6849">
        <v>43908.594664351855</v>
      </c>
      <c r="C6849">
        <v>39.049999999999997</v>
      </c>
      <c r="D6849">
        <v>1089.3900000000001</v>
      </c>
      <c r="G6849" s="2">
        <f t="shared" si="106"/>
        <v>1070.0306451612903</v>
      </c>
    </row>
    <row r="6850" spans="1:7" x14ac:dyDescent="0.15">
      <c r="A6850">
        <v>21381</v>
      </c>
      <c r="B6850">
        <v>43908.594675925924</v>
      </c>
      <c r="C6850">
        <v>39.049999999999997</v>
      </c>
      <c r="D6850">
        <v>1096.9000000000001</v>
      </c>
      <c r="G6850" s="2">
        <f t="shared" si="106"/>
        <v>1057.5006451612901</v>
      </c>
    </row>
    <row r="6851" spans="1:7" x14ac:dyDescent="0.15">
      <c r="A6851">
        <v>21382</v>
      </c>
      <c r="B6851">
        <v>43908.594687500001</v>
      </c>
      <c r="C6851">
        <v>39.049999999999997</v>
      </c>
      <c r="D6851">
        <v>1084.3699999999999</v>
      </c>
      <c r="G6851" s="2">
        <f t="shared" si="106"/>
        <v>1068.7806451612903</v>
      </c>
    </row>
    <row r="6852" spans="1:7" x14ac:dyDescent="0.15">
      <c r="A6852">
        <v>21383</v>
      </c>
      <c r="B6852">
        <v>43908.594699074078</v>
      </c>
      <c r="C6852">
        <v>39.049999999999997</v>
      </c>
      <c r="D6852">
        <v>1095.6500000000001</v>
      </c>
      <c r="G6852" s="2">
        <f t="shared" si="106"/>
        <v>1067.5306451612903</v>
      </c>
    </row>
    <row r="6853" spans="1:7" x14ac:dyDescent="0.15">
      <c r="A6853">
        <v>21384</v>
      </c>
      <c r="B6853">
        <v>43908.594710648147</v>
      </c>
      <c r="C6853">
        <v>39.049999999999997</v>
      </c>
      <c r="D6853">
        <v>1094.4000000000001</v>
      </c>
      <c r="G6853" s="2">
        <f t="shared" si="106"/>
        <v>1072.5406451612903</v>
      </c>
    </row>
    <row r="6854" spans="1:7" x14ac:dyDescent="0.15">
      <c r="A6854">
        <v>21385</v>
      </c>
      <c r="B6854">
        <v>43908.594722222224</v>
      </c>
      <c r="C6854">
        <v>39.049999999999997</v>
      </c>
      <c r="D6854">
        <v>1099.4100000000001</v>
      </c>
      <c r="G6854" s="2">
        <f t="shared" si="106"/>
        <v>1067.5306451612903</v>
      </c>
    </row>
    <row r="6855" spans="1:7" x14ac:dyDescent="0.15">
      <c r="A6855">
        <v>21386</v>
      </c>
      <c r="B6855">
        <v>43908.594733796293</v>
      </c>
      <c r="C6855">
        <v>39.049999999999997</v>
      </c>
      <c r="D6855">
        <v>1094.4000000000001</v>
      </c>
      <c r="G6855" s="2">
        <f t="shared" si="106"/>
        <v>1072.5406451612903</v>
      </c>
    </row>
    <row r="6856" spans="1:7" x14ac:dyDescent="0.15">
      <c r="A6856">
        <v>21387</v>
      </c>
      <c r="B6856">
        <v>43908.59474537037</v>
      </c>
      <c r="C6856">
        <v>39.049999999999997</v>
      </c>
      <c r="D6856">
        <v>1099.4100000000001</v>
      </c>
      <c r="G6856" s="2">
        <f t="shared" si="106"/>
        <v>1070.0306451612903</v>
      </c>
    </row>
    <row r="6857" spans="1:7" x14ac:dyDescent="0.15">
      <c r="A6857">
        <v>21388</v>
      </c>
      <c r="B6857">
        <v>43908.594756944447</v>
      </c>
      <c r="C6857">
        <v>39.049999999999997</v>
      </c>
      <c r="D6857">
        <v>1096.9000000000001</v>
      </c>
      <c r="G6857" s="2">
        <f t="shared" si="106"/>
        <v>1071.2906451612903</v>
      </c>
    </row>
    <row r="6858" spans="1:7" x14ac:dyDescent="0.15">
      <c r="A6858">
        <v>21389</v>
      </c>
      <c r="B6858">
        <v>43908.594768518517</v>
      </c>
      <c r="C6858">
        <v>39.049999999999997</v>
      </c>
      <c r="D6858">
        <v>1098.1600000000001</v>
      </c>
      <c r="G6858" s="2">
        <f t="shared" si="106"/>
        <v>1066.2806451612903</v>
      </c>
    </row>
    <row r="6859" spans="1:7" x14ac:dyDescent="0.15">
      <c r="A6859">
        <v>21390</v>
      </c>
      <c r="B6859">
        <v>43908.594780092593</v>
      </c>
      <c r="C6859">
        <v>39.049999999999997</v>
      </c>
      <c r="D6859">
        <v>1093.1500000000001</v>
      </c>
      <c r="G6859" s="2">
        <f t="shared" si="106"/>
        <v>1075.0506451612903</v>
      </c>
    </row>
    <row r="6860" spans="1:7" x14ac:dyDescent="0.15">
      <c r="A6860">
        <v>21391</v>
      </c>
      <c r="B6860">
        <v>43908.59479166667</v>
      </c>
      <c r="C6860">
        <v>39.049999999999997</v>
      </c>
      <c r="D6860">
        <v>1101.92</v>
      </c>
      <c r="G6860" s="2">
        <f t="shared" si="106"/>
        <v>1065.0206451612903</v>
      </c>
    </row>
    <row r="6861" spans="1:7" x14ac:dyDescent="0.15">
      <c r="A6861">
        <v>21392</v>
      </c>
      <c r="B6861">
        <v>43908.59480324074</v>
      </c>
      <c r="C6861">
        <v>39.049999999999997</v>
      </c>
      <c r="D6861">
        <v>1091.8900000000001</v>
      </c>
      <c r="G6861" s="2">
        <f t="shared" si="106"/>
        <v>1071.2906451612903</v>
      </c>
    </row>
    <row r="6862" spans="1:7" x14ac:dyDescent="0.15">
      <c r="A6862">
        <v>21393</v>
      </c>
      <c r="B6862">
        <v>43908.594814814816</v>
      </c>
      <c r="C6862">
        <v>39.049999999999997</v>
      </c>
      <c r="D6862">
        <v>1098.1600000000001</v>
      </c>
      <c r="G6862" s="2">
        <f t="shared" si="106"/>
        <v>1072.5406451612903</v>
      </c>
    </row>
    <row r="6863" spans="1:7" x14ac:dyDescent="0.15">
      <c r="A6863">
        <v>21394</v>
      </c>
      <c r="B6863">
        <v>43908.594826388886</v>
      </c>
      <c r="C6863">
        <v>39.049999999999997</v>
      </c>
      <c r="D6863">
        <v>1099.4100000000001</v>
      </c>
      <c r="G6863" s="2">
        <f t="shared" si="106"/>
        <v>1072.5406451612903</v>
      </c>
    </row>
    <row r="6864" spans="1:7" x14ac:dyDescent="0.15">
      <c r="A6864">
        <v>21395</v>
      </c>
      <c r="B6864">
        <v>43908.594837962963</v>
      </c>
      <c r="C6864">
        <v>39.049999999999997</v>
      </c>
      <c r="D6864">
        <v>1099.4100000000001</v>
      </c>
      <c r="G6864" s="2">
        <f t="shared" ref="G6864:G6927" si="107">(D6865*$G$6)-$G$5</f>
        <v>1070.0306451612903</v>
      </c>
    </row>
    <row r="6865" spans="1:7" x14ac:dyDescent="0.15">
      <c r="A6865">
        <v>21396</v>
      </c>
      <c r="B6865">
        <v>43908.594849537039</v>
      </c>
      <c r="C6865">
        <v>39.049999999999997</v>
      </c>
      <c r="D6865">
        <v>1096.9000000000001</v>
      </c>
      <c r="G6865" s="2">
        <f t="shared" si="107"/>
        <v>1076.3006451612903</v>
      </c>
    </row>
    <row r="6866" spans="1:7" x14ac:dyDescent="0.15">
      <c r="A6866">
        <v>21397</v>
      </c>
      <c r="B6866">
        <v>43908.594861111109</v>
      </c>
      <c r="C6866">
        <v>39.049999999999997</v>
      </c>
      <c r="D6866">
        <v>1103.17</v>
      </c>
      <c r="G6866" s="2">
        <f t="shared" si="107"/>
        <v>1070.0306451612903</v>
      </c>
    </row>
    <row r="6867" spans="1:7" x14ac:dyDescent="0.15">
      <c r="A6867">
        <v>21398</v>
      </c>
      <c r="B6867">
        <v>43908.594872685186</v>
      </c>
      <c r="C6867">
        <v>39.049999999999997</v>
      </c>
      <c r="D6867">
        <v>1096.9000000000001</v>
      </c>
      <c r="G6867" s="2">
        <f t="shared" si="107"/>
        <v>1071.2906451612903</v>
      </c>
    </row>
    <row r="6868" spans="1:7" x14ac:dyDescent="0.15">
      <c r="A6868">
        <v>21399</v>
      </c>
      <c r="B6868">
        <v>43908.594884259262</v>
      </c>
      <c r="C6868">
        <v>39.049999999999997</v>
      </c>
      <c r="D6868">
        <v>1098.1600000000001</v>
      </c>
      <c r="G6868" s="2">
        <f t="shared" si="107"/>
        <v>1077.5506451612903</v>
      </c>
    </row>
    <row r="6869" spans="1:7" x14ac:dyDescent="0.15">
      <c r="A6869">
        <v>21400</v>
      </c>
      <c r="B6869">
        <v>43908.594895833332</v>
      </c>
      <c r="C6869">
        <v>39.049999999999997</v>
      </c>
      <c r="D6869">
        <v>1104.42</v>
      </c>
      <c r="G6869" s="2">
        <f t="shared" si="107"/>
        <v>1075.0506451612903</v>
      </c>
    </row>
    <row r="6870" spans="1:7" x14ac:dyDescent="0.15">
      <c r="A6870">
        <v>21401</v>
      </c>
      <c r="B6870">
        <v>43908.594907407409</v>
      </c>
      <c r="C6870">
        <v>39.049999999999997</v>
      </c>
      <c r="D6870">
        <v>1101.92</v>
      </c>
      <c r="G6870" s="2">
        <f t="shared" si="107"/>
        <v>1063.7706451612903</v>
      </c>
    </row>
    <row r="6871" spans="1:7" x14ac:dyDescent="0.15">
      <c r="A6871">
        <v>21402</v>
      </c>
      <c r="B6871">
        <v>43908.594918981478</v>
      </c>
      <c r="C6871">
        <v>39.049999999999997</v>
      </c>
      <c r="D6871">
        <v>1090.6400000000001</v>
      </c>
      <c r="G6871" s="2">
        <f t="shared" si="107"/>
        <v>1073.7906451612903</v>
      </c>
    </row>
    <row r="6872" spans="1:7" x14ac:dyDescent="0.15">
      <c r="A6872">
        <v>21403</v>
      </c>
      <c r="B6872">
        <v>43908.594930555555</v>
      </c>
      <c r="C6872">
        <v>39.049999999999997</v>
      </c>
      <c r="D6872">
        <v>1100.6600000000001</v>
      </c>
      <c r="G6872" s="2">
        <f t="shared" si="107"/>
        <v>1078.8006451612903</v>
      </c>
    </row>
    <row r="6873" spans="1:7" x14ac:dyDescent="0.15">
      <c r="A6873">
        <v>21404</v>
      </c>
      <c r="B6873">
        <v>43908.594942129632</v>
      </c>
      <c r="C6873">
        <v>39.049999999999997</v>
      </c>
      <c r="D6873">
        <v>1105.67</v>
      </c>
      <c r="G6873" s="2">
        <f t="shared" si="107"/>
        <v>1073.7906451612903</v>
      </c>
    </row>
    <row r="6874" spans="1:7" x14ac:dyDescent="0.15">
      <c r="A6874">
        <v>21405</v>
      </c>
      <c r="B6874">
        <v>43908.594953703701</v>
      </c>
      <c r="C6874">
        <v>39.049999999999997</v>
      </c>
      <c r="D6874">
        <v>1100.6600000000001</v>
      </c>
      <c r="G6874" s="2">
        <f t="shared" si="107"/>
        <v>1078.8006451612903</v>
      </c>
    </row>
    <row r="6875" spans="1:7" x14ac:dyDescent="0.15">
      <c r="A6875">
        <v>21406</v>
      </c>
      <c r="B6875">
        <v>43908.594965277778</v>
      </c>
      <c r="C6875">
        <v>39.049999999999997</v>
      </c>
      <c r="D6875">
        <v>1105.67</v>
      </c>
      <c r="G6875" s="2">
        <f t="shared" si="107"/>
        <v>1081.3106451612903</v>
      </c>
    </row>
    <row r="6876" spans="1:7" x14ac:dyDescent="0.15">
      <c r="A6876">
        <v>21407</v>
      </c>
      <c r="B6876">
        <v>43908.594976851855</v>
      </c>
      <c r="C6876">
        <v>39.049999999999997</v>
      </c>
      <c r="D6876">
        <v>1108.18</v>
      </c>
      <c r="G6876" s="2">
        <f t="shared" si="107"/>
        <v>1082.5606451612903</v>
      </c>
    </row>
    <row r="6877" spans="1:7" x14ac:dyDescent="0.15">
      <c r="A6877">
        <v>21408</v>
      </c>
      <c r="B6877">
        <v>43908.594988425924</v>
      </c>
      <c r="C6877">
        <v>39.049999999999997</v>
      </c>
      <c r="D6877">
        <v>1109.43</v>
      </c>
      <c r="G6877" s="2">
        <f t="shared" si="107"/>
        <v>1078.8006451612903</v>
      </c>
    </row>
    <row r="6878" spans="1:7" x14ac:dyDescent="0.15">
      <c r="A6878">
        <v>21409</v>
      </c>
      <c r="B6878">
        <v>43908.595000000001</v>
      </c>
      <c r="C6878">
        <v>39.049999999999997</v>
      </c>
      <c r="D6878">
        <v>1105.67</v>
      </c>
      <c r="G6878" s="2">
        <f t="shared" si="107"/>
        <v>1086.3206451612903</v>
      </c>
    </row>
    <row r="6879" spans="1:7" x14ac:dyDescent="0.15">
      <c r="A6879">
        <v>21410</v>
      </c>
      <c r="B6879">
        <v>43908.595011574071</v>
      </c>
      <c r="C6879">
        <v>39.049999999999997</v>
      </c>
      <c r="D6879">
        <v>1113.19</v>
      </c>
      <c r="G6879" s="2">
        <f t="shared" si="107"/>
        <v>1085.0706451612903</v>
      </c>
    </row>
    <row r="6880" spans="1:7" x14ac:dyDescent="0.15">
      <c r="A6880">
        <v>21411</v>
      </c>
      <c r="B6880">
        <v>43908.595023148147</v>
      </c>
      <c r="C6880">
        <v>39.049999999999997</v>
      </c>
      <c r="D6880">
        <v>1111.94</v>
      </c>
      <c r="G6880" s="2">
        <f t="shared" si="107"/>
        <v>1080.0606451612903</v>
      </c>
    </row>
    <row r="6881" spans="1:7" x14ac:dyDescent="0.15">
      <c r="A6881">
        <v>21412</v>
      </c>
      <c r="B6881">
        <v>43908.595034722224</v>
      </c>
      <c r="C6881">
        <v>39.049999999999997</v>
      </c>
      <c r="D6881">
        <v>1106.93</v>
      </c>
      <c r="G6881" s="2">
        <f t="shared" si="107"/>
        <v>1080.0606451612903</v>
      </c>
    </row>
    <row r="6882" spans="1:7" x14ac:dyDescent="0.15">
      <c r="A6882">
        <v>21413</v>
      </c>
      <c r="B6882">
        <v>43908.595046296294</v>
      </c>
      <c r="C6882">
        <v>39.049999999999997</v>
      </c>
      <c r="D6882">
        <v>1106.93</v>
      </c>
      <c r="G6882" s="2">
        <f t="shared" si="107"/>
        <v>1077.5506451612903</v>
      </c>
    </row>
    <row r="6883" spans="1:7" x14ac:dyDescent="0.15">
      <c r="A6883">
        <v>21414</v>
      </c>
      <c r="B6883">
        <v>43908.595057870371</v>
      </c>
      <c r="C6883">
        <v>39.049999999999997</v>
      </c>
      <c r="D6883">
        <v>1104.42</v>
      </c>
      <c r="G6883" s="2">
        <f t="shared" si="107"/>
        <v>1076.3006451612903</v>
      </c>
    </row>
    <row r="6884" spans="1:7" x14ac:dyDescent="0.15">
      <c r="A6884">
        <v>21415</v>
      </c>
      <c r="B6884">
        <v>43908.595069444447</v>
      </c>
      <c r="C6884">
        <v>39.049999999999997</v>
      </c>
      <c r="D6884">
        <v>1103.17</v>
      </c>
      <c r="G6884" s="2">
        <f t="shared" si="107"/>
        <v>1081.3106451612903</v>
      </c>
    </row>
    <row r="6885" spans="1:7" x14ac:dyDescent="0.15">
      <c r="A6885">
        <v>21416</v>
      </c>
      <c r="B6885">
        <v>43908.595081018517</v>
      </c>
      <c r="C6885">
        <v>39.049999999999997</v>
      </c>
      <c r="D6885">
        <v>1108.18</v>
      </c>
      <c r="G6885" s="2">
        <f t="shared" si="107"/>
        <v>1082.5606451612903</v>
      </c>
    </row>
    <row r="6886" spans="1:7" x14ac:dyDescent="0.15">
      <c r="A6886">
        <v>21417</v>
      </c>
      <c r="B6886">
        <v>43908.595092592594</v>
      </c>
      <c r="C6886">
        <v>39.049999999999997</v>
      </c>
      <c r="D6886">
        <v>1109.43</v>
      </c>
      <c r="G6886" s="2">
        <f t="shared" si="107"/>
        <v>1080.0606451612903</v>
      </c>
    </row>
    <row r="6887" spans="1:7" x14ac:dyDescent="0.15">
      <c r="A6887">
        <v>21418</v>
      </c>
      <c r="B6887">
        <v>43908.595104166663</v>
      </c>
      <c r="C6887">
        <v>39.049999999999997</v>
      </c>
      <c r="D6887">
        <v>1106.93</v>
      </c>
      <c r="G6887" s="2">
        <f t="shared" si="107"/>
        <v>1073.7906451612903</v>
      </c>
    </row>
    <row r="6888" spans="1:7" x14ac:dyDescent="0.15">
      <c r="A6888">
        <v>21419</v>
      </c>
      <c r="B6888">
        <v>43908.59511574074</v>
      </c>
      <c r="C6888">
        <v>39.049999999999997</v>
      </c>
      <c r="D6888">
        <v>1100.6600000000001</v>
      </c>
      <c r="G6888" s="2">
        <f t="shared" si="107"/>
        <v>1082.5606451612903</v>
      </c>
    </row>
    <row r="6889" spans="1:7" x14ac:dyDescent="0.15">
      <c r="A6889">
        <v>21420</v>
      </c>
      <c r="B6889">
        <v>43908.595127314817</v>
      </c>
      <c r="C6889">
        <v>39.049999999999997</v>
      </c>
      <c r="D6889">
        <v>1109.43</v>
      </c>
      <c r="G6889" s="2">
        <f t="shared" si="107"/>
        <v>1072.5406451612903</v>
      </c>
    </row>
    <row r="6890" spans="1:7" x14ac:dyDescent="0.15">
      <c r="A6890">
        <v>21421</v>
      </c>
      <c r="B6890">
        <v>43908.595138888886</v>
      </c>
      <c r="C6890">
        <v>39.049999999999997</v>
      </c>
      <c r="D6890">
        <v>1099.4100000000001</v>
      </c>
      <c r="G6890" s="2">
        <f t="shared" si="107"/>
        <v>1080.0606451612903</v>
      </c>
    </row>
    <row r="6891" spans="1:7" x14ac:dyDescent="0.15">
      <c r="A6891">
        <v>21422</v>
      </c>
      <c r="B6891">
        <v>43908.595150462963</v>
      </c>
      <c r="C6891">
        <v>39.049999999999997</v>
      </c>
      <c r="D6891">
        <v>1106.93</v>
      </c>
      <c r="G6891" s="2">
        <f t="shared" si="107"/>
        <v>1077.5506451612903</v>
      </c>
    </row>
    <row r="6892" spans="1:7" x14ac:dyDescent="0.15">
      <c r="A6892">
        <v>21423</v>
      </c>
      <c r="B6892">
        <v>43908.59516203704</v>
      </c>
      <c r="C6892">
        <v>39.049999999999997</v>
      </c>
      <c r="D6892">
        <v>1104.42</v>
      </c>
      <c r="G6892" s="2">
        <f t="shared" si="107"/>
        <v>1085.1906451612901</v>
      </c>
    </row>
    <row r="6893" spans="1:7" x14ac:dyDescent="0.15">
      <c r="A6893">
        <v>21424</v>
      </c>
      <c r="B6893">
        <v>43908.595173611109</v>
      </c>
      <c r="C6893">
        <v>39.08</v>
      </c>
      <c r="D6893">
        <v>1112.06</v>
      </c>
      <c r="G6893" s="2">
        <f t="shared" si="107"/>
        <v>1077.6706451612902</v>
      </c>
    </row>
    <row r="6894" spans="1:7" x14ac:dyDescent="0.15">
      <c r="A6894">
        <v>21425</v>
      </c>
      <c r="B6894">
        <v>43908.595185185186</v>
      </c>
      <c r="C6894">
        <v>39.08</v>
      </c>
      <c r="D6894">
        <v>1104.54</v>
      </c>
      <c r="G6894" s="2">
        <f t="shared" si="107"/>
        <v>1083.8206451612903</v>
      </c>
    </row>
    <row r="6895" spans="1:7" x14ac:dyDescent="0.15">
      <c r="A6895">
        <v>21426</v>
      </c>
      <c r="B6895">
        <v>43908.595196759263</v>
      </c>
      <c r="C6895">
        <v>39.049999999999997</v>
      </c>
      <c r="D6895">
        <v>1110.69</v>
      </c>
      <c r="G6895" s="2">
        <f t="shared" si="107"/>
        <v>1071.4106451612902</v>
      </c>
    </row>
    <row r="6896" spans="1:7" x14ac:dyDescent="0.15">
      <c r="A6896">
        <v>21427</v>
      </c>
      <c r="B6896">
        <v>43908.595208333332</v>
      </c>
      <c r="C6896">
        <v>39.08</v>
      </c>
      <c r="D6896">
        <v>1098.28</v>
      </c>
      <c r="G6896" s="2">
        <f t="shared" si="107"/>
        <v>1082.6806451612902</v>
      </c>
    </row>
    <row r="6897" spans="1:7" x14ac:dyDescent="0.15">
      <c r="A6897">
        <v>21428</v>
      </c>
      <c r="B6897">
        <v>43908.595219907409</v>
      </c>
      <c r="C6897">
        <v>39.08</v>
      </c>
      <c r="D6897">
        <v>1109.55</v>
      </c>
      <c r="G6897" s="2">
        <f t="shared" si="107"/>
        <v>1081.4306451612902</v>
      </c>
    </row>
    <row r="6898" spans="1:7" x14ac:dyDescent="0.15">
      <c r="A6898">
        <v>21429</v>
      </c>
      <c r="B6898">
        <v>43908.595231481479</v>
      </c>
      <c r="C6898">
        <v>39.08</v>
      </c>
      <c r="D6898">
        <v>1108.3</v>
      </c>
      <c r="G6898" s="2">
        <f t="shared" si="107"/>
        <v>1081.4306451612902</v>
      </c>
    </row>
    <row r="6899" spans="1:7" x14ac:dyDescent="0.15">
      <c r="A6899">
        <v>21430</v>
      </c>
      <c r="B6899">
        <v>43908.595243055555</v>
      </c>
      <c r="C6899">
        <v>39.08</v>
      </c>
      <c r="D6899">
        <v>1108.3</v>
      </c>
      <c r="G6899" s="2">
        <f t="shared" si="107"/>
        <v>1085.1906451612901</v>
      </c>
    </row>
    <row r="6900" spans="1:7" x14ac:dyDescent="0.15">
      <c r="A6900">
        <v>21431</v>
      </c>
      <c r="B6900">
        <v>43908.595254629632</v>
      </c>
      <c r="C6900">
        <v>39.08</v>
      </c>
      <c r="D6900">
        <v>1112.06</v>
      </c>
      <c r="G6900" s="2">
        <f t="shared" si="107"/>
        <v>1085.1906451612901</v>
      </c>
    </row>
    <row r="6901" spans="1:7" x14ac:dyDescent="0.15">
      <c r="A6901">
        <v>21432</v>
      </c>
      <c r="B6901">
        <v>43908.595266203702</v>
      </c>
      <c r="C6901">
        <v>39.08</v>
      </c>
      <c r="D6901">
        <v>1112.06</v>
      </c>
      <c r="G6901" s="2">
        <f t="shared" si="107"/>
        <v>1085.1906451612901</v>
      </c>
    </row>
    <row r="6902" spans="1:7" x14ac:dyDescent="0.15">
      <c r="A6902">
        <v>21433</v>
      </c>
      <c r="B6902">
        <v>43908.595277777778</v>
      </c>
      <c r="C6902">
        <v>39.08</v>
      </c>
      <c r="D6902">
        <v>1112.06</v>
      </c>
      <c r="G6902" s="2">
        <f t="shared" si="107"/>
        <v>1086.4406451612901</v>
      </c>
    </row>
    <row r="6903" spans="1:7" x14ac:dyDescent="0.15">
      <c r="A6903">
        <v>21434</v>
      </c>
      <c r="B6903">
        <v>43908.595289351855</v>
      </c>
      <c r="C6903">
        <v>39.08</v>
      </c>
      <c r="D6903">
        <v>1113.31</v>
      </c>
      <c r="G6903" s="2">
        <f t="shared" si="107"/>
        <v>1081.4306451612902</v>
      </c>
    </row>
    <row r="6904" spans="1:7" x14ac:dyDescent="0.15">
      <c r="A6904">
        <v>21435</v>
      </c>
      <c r="B6904">
        <v>43908.595300925925</v>
      </c>
      <c r="C6904">
        <v>39.08</v>
      </c>
      <c r="D6904">
        <v>1108.3</v>
      </c>
      <c r="G6904" s="2">
        <f t="shared" si="107"/>
        <v>1082.6806451612902</v>
      </c>
    </row>
    <row r="6905" spans="1:7" x14ac:dyDescent="0.15">
      <c r="A6905">
        <v>21436</v>
      </c>
      <c r="B6905">
        <v>43908.595312500001</v>
      </c>
      <c r="C6905">
        <v>39.08</v>
      </c>
      <c r="D6905">
        <v>1109.55</v>
      </c>
      <c r="G6905" s="2">
        <f t="shared" si="107"/>
        <v>1091.4506451612901</v>
      </c>
    </row>
    <row r="6906" spans="1:7" x14ac:dyDescent="0.15">
      <c r="A6906">
        <v>21437</v>
      </c>
      <c r="B6906">
        <v>43908.595324074071</v>
      </c>
      <c r="C6906">
        <v>39.08</v>
      </c>
      <c r="D6906">
        <v>1118.32</v>
      </c>
      <c r="G6906" s="2">
        <f t="shared" si="107"/>
        <v>1082.6806451612902</v>
      </c>
    </row>
    <row r="6907" spans="1:7" x14ac:dyDescent="0.15">
      <c r="A6907">
        <v>21438</v>
      </c>
      <c r="B6907">
        <v>43908.595335648148</v>
      </c>
      <c r="C6907">
        <v>39.08</v>
      </c>
      <c r="D6907">
        <v>1109.55</v>
      </c>
      <c r="G6907" s="2">
        <f t="shared" si="107"/>
        <v>1086.4406451612901</v>
      </c>
    </row>
    <row r="6908" spans="1:7" x14ac:dyDescent="0.15">
      <c r="A6908">
        <v>21439</v>
      </c>
      <c r="B6908">
        <v>43908.595347222225</v>
      </c>
      <c r="C6908">
        <v>39.08</v>
      </c>
      <c r="D6908">
        <v>1113.31</v>
      </c>
      <c r="G6908" s="2">
        <f t="shared" si="107"/>
        <v>1082.6806451612902</v>
      </c>
    </row>
    <row r="6909" spans="1:7" x14ac:dyDescent="0.15">
      <c r="A6909">
        <v>21440</v>
      </c>
      <c r="B6909">
        <v>43908.595358796294</v>
      </c>
      <c r="C6909">
        <v>39.08</v>
      </c>
      <c r="D6909">
        <v>1109.55</v>
      </c>
      <c r="G6909" s="2">
        <f t="shared" si="107"/>
        <v>1082.6806451612902</v>
      </c>
    </row>
    <row r="6910" spans="1:7" x14ac:dyDescent="0.15">
      <c r="A6910">
        <v>21441</v>
      </c>
      <c r="B6910">
        <v>43908.595370370371</v>
      </c>
      <c r="C6910">
        <v>39.08</v>
      </c>
      <c r="D6910">
        <v>1109.55</v>
      </c>
      <c r="G6910" s="2">
        <f t="shared" si="107"/>
        <v>1083.9406451612901</v>
      </c>
    </row>
    <row r="6911" spans="1:7" x14ac:dyDescent="0.15">
      <c r="A6911">
        <v>21442</v>
      </c>
      <c r="B6911">
        <v>43908.595381944448</v>
      </c>
      <c r="C6911">
        <v>39.08</v>
      </c>
      <c r="D6911">
        <v>1110.81</v>
      </c>
      <c r="G6911" s="2">
        <f t="shared" si="107"/>
        <v>1082.6806451612902</v>
      </c>
    </row>
    <row r="6912" spans="1:7" x14ac:dyDescent="0.15">
      <c r="A6912">
        <v>21443</v>
      </c>
      <c r="B6912">
        <v>43908.595393518517</v>
      </c>
      <c r="C6912">
        <v>39.08</v>
      </c>
      <c r="D6912">
        <v>1109.55</v>
      </c>
      <c r="G6912" s="2">
        <f t="shared" si="107"/>
        <v>1083.9406451612901</v>
      </c>
    </row>
    <row r="6913" spans="1:7" x14ac:dyDescent="0.15">
      <c r="A6913">
        <v>21444</v>
      </c>
      <c r="B6913">
        <v>43908.595405092594</v>
      </c>
      <c r="C6913">
        <v>39.08</v>
      </c>
      <c r="D6913">
        <v>1110.81</v>
      </c>
      <c r="G6913" s="2">
        <f t="shared" si="107"/>
        <v>1081.4306451612902</v>
      </c>
    </row>
    <row r="6914" spans="1:7" x14ac:dyDescent="0.15">
      <c r="A6914">
        <v>21445</v>
      </c>
      <c r="B6914">
        <v>43908.595416666663</v>
      </c>
      <c r="C6914">
        <v>39.08</v>
      </c>
      <c r="D6914">
        <v>1108.3</v>
      </c>
      <c r="G6914" s="2">
        <f t="shared" si="107"/>
        <v>1076.4206451612902</v>
      </c>
    </row>
    <row r="6915" spans="1:7" x14ac:dyDescent="0.15">
      <c r="A6915">
        <v>21446</v>
      </c>
      <c r="B6915">
        <v>43908.59542824074</v>
      </c>
      <c r="C6915">
        <v>39.08</v>
      </c>
      <c r="D6915">
        <v>1103.29</v>
      </c>
      <c r="G6915" s="2">
        <f t="shared" si="107"/>
        <v>1091.4506451612901</v>
      </c>
    </row>
    <row r="6916" spans="1:7" x14ac:dyDescent="0.15">
      <c r="A6916">
        <v>21447</v>
      </c>
      <c r="B6916">
        <v>43908.595439814817</v>
      </c>
      <c r="C6916">
        <v>39.08</v>
      </c>
      <c r="D6916">
        <v>1118.32</v>
      </c>
      <c r="G6916" s="2">
        <f t="shared" si="107"/>
        <v>1085.1906451612901</v>
      </c>
    </row>
    <row r="6917" spans="1:7" x14ac:dyDescent="0.15">
      <c r="A6917">
        <v>21448</v>
      </c>
      <c r="B6917">
        <v>43908.595451388886</v>
      </c>
      <c r="C6917">
        <v>39.08</v>
      </c>
      <c r="D6917">
        <v>1112.06</v>
      </c>
      <c r="G6917" s="2">
        <f t="shared" si="107"/>
        <v>1086.4406451612901</v>
      </c>
    </row>
    <row r="6918" spans="1:7" x14ac:dyDescent="0.15">
      <c r="A6918">
        <v>21449</v>
      </c>
      <c r="B6918">
        <v>43908.595462962963</v>
      </c>
      <c r="C6918">
        <v>39.08</v>
      </c>
      <c r="D6918">
        <v>1113.31</v>
      </c>
      <c r="G6918" s="2">
        <f t="shared" si="107"/>
        <v>1085.1906451612901</v>
      </c>
    </row>
    <row r="6919" spans="1:7" x14ac:dyDescent="0.15">
      <c r="A6919">
        <v>21450</v>
      </c>
      <c r="B6919">
        <v>43908.59547453704</v>
      </c>
      <c r="C6919">
        <v>39.08</v>
      </c>
      <c r="D6919">
        <v>1112.06</v>
      </c>
      <c r="G6919" s="2">
        <f t="shared" si="107"/>
        <v>1080.1806451612902</v>
      </c>
    </row>
    <row r="6920" spans="1:7" x14ac:dyDescent="0.15">
      <c r="A6920">
        <v>21451</v>
      </c>
      <c r="B6920">
        <v>43908.595486111109</v>
      </c>
      <c r="C6920">
        <v>39.08</v>
      </c>
      <c r="D6920">
        <v>1107.05</v>
      </c>
      <c r="G6920" s="2">
        <f t="shared" si="107"/>
        <v>1083.9406451612901</v>
      </c>
    </row>
    <row r="6921" spans="1:7" x14ac:dyDescent="0.15">
      <c r="A6921">
        <v>21452</v>
      </c>
      <c r="B6921">
        <v>43908.595497685186</v>
      </c>
      <c r="C6921">
        <v>39.08</v>
      </c>
      <c r="D6921">
        <v>1110.81</v>
      </c>
      <c r="G6921" s="2">
        <f t="shared" si="107"/>
        <v>1081.4306451612902</v>
      </c>
    </row>
    <row r="6922" spans="1:7" x14ac:dyDescent="0.15">
      <c r="A6922">
        <v>21453</v>
      </c>
      <c r="B6922">
        <v>43908.595509259256</v>
      </c>
      <c r="C6922">
        <v>39.08</v>
      </c>
      <c r="D6922">
        <v>1108.3</v>
      </c>
      <c r="G6922" s="2">
        <f t="shared" si="107"/>
        <v>1085.1906451612901</v>
      </c>
    </row>
    <row r="6923" spans="1:7" x14ac:dyDescent="0.15">
      <c r="A6923">
        <v>21454</v>
      </c>
      <c r="B6923">
        <v>43908.595520833333</v>
      </c>
      <c r="C6923">
        <v>39.08</v>
      </c>
      <c r="D6923">
        <v>1112.06</v>
      </c>
      <c r="G6923" s="2">
        <f t="shared" si="107"/>
        <v>1080.1806451612902</v>
      </c>
    </row>
    <row r="6924" spans="1:7" x14ac:dyDescent="0.15">
      <c r="A6924">
        <v>21455</v>
      </c>
      <c r="B6924">
        <v>43908.595532407409</v>
      </c>
      <c r="C6924">
        <v>39.08</v>
      </c>
      <c r="D6924">
        <v>1107.05</v>
      </c>
      <c r="G6924" s="2">
        <f t="shared" si="107"/>
        <v>1085.1906451612901</v>
      </c>
    </row>
    <row r="6925" spans="1:7" x14ac:dyDescent="0.15">
      <c r="A6925">
        <v>21456</v>
      </c>
      <c r="B6925">
        <v>43908.595543981479</v>
      </c>
      <c r="C6925">
        <v>39.08</v>
      </c>
      <c r="D6925">
        <v>1112.06</v>
      </c>
      <c r="G6925" s="2">
        <f t="shared" si="107"/>
        <v>1085.1906451612901</v>
      </c>
    </row>
    <row r="6926" spans="1:7" x14ac:dyDescent="0.15">
      <c r="A6926">
        <v>21457</v>
      </c>
      <c r="B6926">
        <v>43908.595555555556</v>
      </c>
      <c r="C6926">
        <v>39.08</v>
      </c>
      <c r="D6926">
        <v>1112.06</v>
      </c>
      <c r="G6926" s="2">
        <f t="shared" si="107"/>
        <v>1088.9506451612901</v>
      </c>
    </row>
    <row r="6927" spans="1:7" x14ac:dyDescent="0.15">
      <c r="A6927">
        <v>21458</v>
      </c>
      <c r="B6927">
        <v>43908.595567129632</v>
      </c>
      <c r="C6927">
        <v>39.08</v>
      </c>
      <c r="D6927">
        <v>1115.82</v>
      </c>
      <c r="G6927" s="2">
        <f t="shared" si="107"/>
        <v>1082.6806451612902</v>
      </c>
    </row>
    <row r="6928" spans="1:7" x14ac:dyDescent="0.15">
      <c r="A6928">
        <v>21459</v>
      </c>
      <c r="B6928">
        <v>43908.595578703702</v>
      </c>
      <c r="C6928">
        <v>39.08</v>
      </c>
      <c r="D6928">
        <v>1109.55</v>
      </c>
      <c r="G6928" s="2">
        <f t="shared" ref="G6928:G6991" si="108">(D6929*$G$6)-$G$5</f>
        <v>1083.9406451612901</v>
      </c>
    </row>
    <row r="6929" spans="1:7" x14ac:dyDescent="0.15">
      <c r="A6929">
        <v>21460</v>
      </c>
      <c r="B6929">
        <v>43908.595590277779</v>
      </c>
      <c r="C6929">
        <v>39.08</v>
      </c>
      <c r="D6929">
        <v>1110.81</v>
      </c>
      <c r="G6929" s="2">
        <f t="shared" si="108"/>
        <v>1077.6706451612902</v>
      </c>
    </row>
    <row r="6930" spans="1:7" x14ac:dyDescent="0.15">
      <c r="A6930">
        <v>21461</v>
      </c>
      <c r="B6930">
        <v>43908.595601851855</v>
      </c>
      <c r="C6930">
        <v>39.08</v>
      </c>
      <c r="D6930">
        <v>1104.54</v>
      </c>
      <c r="G6930" s="2">
        <f t="shared" si="108"/>
        <v>1088.9506451612901</v>
      </c>
    </row>
    <row r="6931" spans="1:7" x14ac:dyDescent="0.15">
      <c r="A6931">
        <v>21462</v>
      </c>
      <c r="B6931">
        <v>43908.595613425925</v>
      </c>
      <c r="C6931">
        <v>39.08</v>
      </c>
      <c r="D6931">
        <v>1115.82</v>
      </c>
      <c r="G6931" s="2">
        <f t="shared" si="108"/>
        <v>1086.4406451612901</v>
      </c>
    </row>
    <row r="6932" spans="1:7" x14ac:dyDescent="0.15">
      <c r="A6932">
        <v>21463</v>
      </c>
      <c r="B6932">
        <v>43908.595625000002</v>
      </c>
      <c r="C6932">
        <v>39.08</v>
      </c>
      <c r="D6932">
        <v>1113.31</v>
      </c>
      <c r="G6932" s="2">
        <f t="shared" si="108"/>
        <v>1085.1906451612901</v>
      </c>
    </row>
    <row r="6933" spans="1:7" x14ac:dyDescent="0.15">
      <c r="A6933">
        <v>21464</v>
      </c>
      <c r="B6933">
        <v>43908.595636574071</v>
      </c>
      <c r="C6933">
        <v>39.08</v>
      </c>
      <c r="D6933">
        <v>1112.06</v>
      </c>
      <c r="G6933" s="2">
        <f t="shared" si="108"/>
        <v>1080.1806451612902</v>
      </c>
    </row>
    <row r="6934" spans="1:7" x14ac:dyDescent="0.15">
      <c r="A6934">
        <v>21465</v>
      </c>
      <c r="B6934">
        <v>43908.595648148148</v>
      </c>
      <c r="C6934">
        <v>39.08</v>
      </c>
      <c r="D6934">
        <v>1107.05</v>
      </c>
      <c r="G6934" s="2">
        <f t="shared" si="108"/>
        <v>1083.9406451612901</v>
      </c>
    </row>
    <row r="6935" spans="1:7" x14ac:dyDescent="0.15">
      <c r="A6935">
        <v>21466</v>
      </c>
      <c r="B6935">
        <v>43908.595659722225</v>
      </c>
      <c r="C6935">
        <v>39.08</v>
      </c>
      <c r="D6935">
        <v>1110.81</v>
      </c>
      <c r="G6935" s="2">
        <f t="shared" si="108"/>
        <v>1081.4306451612902</v>
      </c>
    </row>
    <row r="6936" spans="1:7" x14ac:dyDescent="0.15">
      <c r="A6936">
        <v>21467</v>
      </c>
      <c r="B6936">
        <v>43908.595671296294</v>
      </c>
      <c r="C6936">
        <v>39.08</v>
      </c>
      <c r="D6936">
        <v>1108.3</v>
      </c>
      <c r="G6936" s="2">
        <f t="shared" si="108"/>
        <v>1092.7106451612901</v>
      </c>
    </row>
    <row r="6937" spans="1:7" x14ac:dyDescent="0.15">
      <c r="A6937">
        <v>21468</v>
      </c>
      <c r="B6937">
        <v>43908.595682870371</v>
      </c>
      <c r="C6937">
        <v>39.08</v>
      </c>
      <c r="D6937">
        <v>1119.58</v>
      </c>
      <c r="G6937" s="2">
        <f t="shared" si="108"/>
        <v>1085.1906451612901</v>
      </c>
    </row>
    <row r="6938" spans="1:7" x14ac:dyDescent="0.15">
      <c r="A6938">
        <v>21469</v>
      </c>
      <c r="B6938">
        <v>43908.595694444448</v>
      </c>
      <c r="C6938">
        <v>39.08</v>
      </c>
      <c r="D6938">
        <v>1112.06</v>
      </c>
      <c r="G6938" s="2">
        <f t="shared" si="108"/>
        <v>1092.8306451612902</v>
      </c>
    </row>
    <row r="6939" spans="1:7" x14ac:dyDescent="0.15">
      <c r="A6939">
        <v>21470</v>
      </c>
      <c r="B6939">
        <v>43908.595706018517</v>
      </c>
      <c r="C6939">
        <v>39.119999999999997</v>
      </c>
      <c r="D6939">
        <v>1119.7</v>
      </c>
      <c r="G6939" s="2">
        <f t="shared" si="108"/>
        <v>1085.3106451612903</v>
      </c>
    </row>
    <row r="6940" spans="1:7" x14ac:dyDescent="0.15">
      <c r="A6940">
        <v>21471</v>
      </c>
      <c r="B6940">
        <v>43908.595717592594</v>
      </c>
      <c r="C6940">
        <v>39.119999999999997</v>
      </c>
      <c r="D6940">
        <v>1112.18</v>
      </c>
      <c r="G6940" s="2">
        <f t="shared" si="108"/>
        <v>1090.3206451612903</v>
      </c>
    </row>
    <row r="6941" spans="1:7" x14ac:dyDescent="0.15">
      <c r="A6941">
        <v>21472</v>
      </c>
      <c r="B6941">
        <v>43908.595729166664</v>
      </c>
      <c r="C6941">
        <v>39.119999999999997</v>
      </c>
      <c r="D6941">
        <v>1117.19</v>
      </c>
      <c r="G6941" s="2">
        <f t="shared" si="108"/>
        <v>1089.0706451612903</v>
      </c>
    </row>
    <row r="6942" spans="1:7" x14ac:dyDescent="0.15">
      <c r="A6942">
        <v>21473</v>
      </c>
      <c r="B6942">
        <v>43908.59574074074</v>
      </c>
      <c r="C6942">
        <v>39.119999999999997</v>
      </c>
      <c r="D6942">
        <v>1115.94</v>
      </c>
      <c r="G6942" s="2">
        <f t="shared" si="108"/>
        <v>1090.3206451612903</v>
      </c>
    </row>
    <row r="6943" spans="1:7" x14ac:dyDescent="0.15">
      <c r="A6943">
        <v>21474</v>
      </c>
      <c r="B6943">
        <v>43908.595752314817</v>
      </c>
      <c r="C6943">
        <v>39.119999999999997</v>
      </c>
      <c r="D6943">
        <v>1117.19</v>
      </c>
      <c r="G6943" s="2">
        <f t="shared" si="108"/>
        <v>1091.5806451612902</v>
      </c>
    </row>
    <row r="6944" spans="1:7" x14ac:dyDescent="0.15">
      <c r="A6944">
        <v>21475</v>
      </c>
      <c r="B6944">
        <v>43908.595763888887</v>
      </c>
      <c r="C6944">
        <v>39.119999999999997</v>
      </c>
      <c r="D6944">
        <v>1118.45</v>
      </c>
      <c r="G6944" s="2">
        <f t="shared" si="108"/>
        <v>1080.3006451612903</v>
      </c>
    </row>
    <row r="6945" spans="1:7" x14ac:dyDescent="0.15">
      <c r="A6945">
        <v>21476</v>
      </c>
      <c r="B6945">
        <v>43908.595775462964</v>
      </c>
      <c r="C6945">
        <v>39.119999999999997</v>
      </c>
      <c r="D6945">
        <v>1107.17</v>
      </c>
      <c r="G6945" s="2">
        <f t="shared" si="108"/>
        <v>1085.3106451612903</v>
      </c>
    </row>
    <row r="6946" spans="1:7" x14ac:dyDescent="0.15">
      <c r="A6946">
        <v>21477</v>
      </c>
      <c r="B6946">
        <v>43908.59578703704</v>
      </c>
      <c r="C6946">
        <v>39.119999999999997</v>
      </c>
      <c r="D6946">
        <v>1112.18</v>
      </c>
      <c r="G6946" s="2">
        <f t="shared" si="108"/>
        <v>1091.5806451612902</v>
      </c>
    </row>
    <row r="6947" spans="1:7" x14ac:dyDescent="0.15">
      <c r="A6947">
        <v>21478</v>
      </c>
      <c r="B6947">
        <v>43908.59579861111</v>
      </c>
      <c r="C6947">
        <v>39.119999999999997</v>
      </c>
      <c r="D6947">
        <v>1118.45</v>
      </c>
      <c r="G6947" s="2">
        <f t="shared" si="108"/>
        <v>1089.0706451612903</v>
      </c>
    </row>
    <row r="6948" spans="1:7" x14ac:dyDescent="0.15">
      <c r="A6948">
        <v>21479</v>
      </c>
      <c r="B6948">
        <v>43908.595810185187</v>
      </c>
      <c r="C6948">
        <v>39.119999999999997</v>
      </c>
      <c r="D6948">
        <v>1115.94</v>
      </c>
      <c r="G6948" s="2">
        <f t="shared" si="108"/>
        <v>1090.3206451612903</v>
      </c>
    </row>
    <row r="6949" spans="1:7" x14ac:dyDescent="0.15">
      <c r="A6949">
        <v>21480</v>
      </c>
      <c r="B6949">
        <v>43908.595821759256</v>
      </c>
      <c r="C6949">
        <v>39.119999999999997</v>
      </c>
      <c r="D6949">
        <v>1117.19</v>
      </c>
      <c r="G6949" s="2">
        <f t="shared" si="108"/>
        <v>1090.3206451612903</v>
      </c>
    </row>
    <row r="6950" spans="1:7" x14ac:dyDescent="0.15">
      <c r="A6950">
        <v>21481</v>
      </c>
      <c r="B6950">
        <v>43908.595833333333</v>
      </c>
      <c r="C6950">
        <v>39.119999999999997</v>
      </c>
      <c r="D6950">
        <v>1117.19</v>
      </c>
      <c r="G6950" s="2">
        <f t="shared" si="108"/>
        <v>1087.8206451612903</v>
      </c>
    </row>
    <row r="6951" spans="1:7" x14ac:dyDescent="0.15">
      <c r="A6951">
        <v>21482</v>
      </c>
      <c r="B6951">
        <v>43908.59584490741</v>
      </c>
      <c r="C6951">
        <v>39.119999999999997</v>
      </c>
      <c r="D6951">
        <v>1114.69</v>
      </c>
      <c r="G6951" s="2">
        <f t="shared" si="108"/>
        <v>1086.5606451612903</v>
      </c>
    </row>
    <row r="6952" spans="1:7" x14ac:dyDescent="0.15">
      <c r="A6952">
        <v>21483</v>
      </c>
      <c r="B6952">
        <v>43908.595856481479</v>
      </c>
      <c r="C6952">
        <v>39.119999999999997</v>
      </c>
      <c r="D6952">
        <v>1113.43</v>
      </c>
      <c r="G6952" s="2">
        <f t="shared" si="108"/>
        <v>1082.8106451612903</v>
      </c>
    </row>
    <row r="6953" spans="1:7" x14ac:dyDescent="0.15">
      <c r="A6953">
        <v>21484</v>
      </c>
      <c r="B6953">
        <v>43908.595868055556</v>
      </c>
      <c r="C6953">
        <v>39.119999999999997</v>
      </c>
      <c r="D6953">
        <v>1109.68</v>
      </c>
      <c r="G6953" s="2">
        <f t="shared" si="108"/>
        <v>1086.5606451612903</v>
      </c>
    </row>
    <row r="6954" spans="1:7" x14ac:dyDescent="0.15">
      <c r="A6954">
        <v>21485</v>
      </c>
      <c r="B6954">
        <v>43908.595879629633</v>
      </c>
      <c r="C6954">
        <v>39.119999999999997</v>
      </c>
      <c r="D6954">
        <v>1113.43</v>
      </c>
      <c r="G6954" s="2">
        <f t="shared" si="108"/>
        <v>1090.3206451612903</v>
      </c>
    </row>
    <row r="6955" spans="1:7" x14ac:dyDescent="0.15">
      <c r="A6955">
        <v>21486</v>
      </c>
      <c r="B6955">
        <v>43908.595891203702</v>
      </c>
      <c r="C6955">
        <v>39.119999999999997</v>
      </c>
      <c r="D6955">
        <v>1117.19</v>
      </c>
      <c r="G6955" s="2">
        <f t="shared" si="108"/>
        <v>1089.0706451612903</v>
      </c>
    </row>
    <row r="6956" spans="1:7" x14ac:dyDescent="0.15">
      <c r="A6956">
        <v>21487</v>
      </c>
      <c r="B6956">
        <v>43908.595902777779</v>
      </c>
      <c r="C6956">
        <v>39.119999999999997</v>
      </c>
      <c r="D6956">
        <v>1115.94</v>
      </c>
      <c r="G6956" s="2">
        <f t="shared" si="108"/>
        <v>1082.8106451612903</v>
      </c>
    </row>
    <row r="6957" spans="1:7" x14ac:dyDescent="0.15">
      <c r="A6957">
        <v>21488</v>
      </c>
      <c r="B6957">
        <v>43908.595914351848</v>
      </c>
      <c r="C6957">
        <v>39.119999999999997</v>
      </c>
      <c r="D6957">
        <v>1109.68</v>
      </c>
      <c r="G6957" s="2">
        <f t="shared" si="108"/>
        <v>1080.3006451612903</v>
      </c>
    </row>
    <row r="6958" spans="1:7" x14ac:dyDescent="0.15">
      <c r="A6958">
        <v>21489</v>
      </c>
      <c r="B6958">
        <v>43908.595925925925</v>
      </c>
      <c r="C6958">
        <v>39.119999999999997</v>
      </c>
      <c r="D6958">
        <v>1107.17</v>
      </c>
      <c r="G6958" s="2">
        <f t="shared" si="108"/>
        <v>1082.8106451612903</v>
      </c>
    </row>
    <row r="6959" spans="1:7" x14ac:dyDescent="0.15">
      <c r="A6959">
        <v>21490</v>
      </c>
      <c r="B6959">
        <v>43908.595937500002</v>
      </c>
      <c r="C6959">
        <v>39.119999999999997</v>
      </c>
      <c r="D6959">
        <v>1109.68</v>
      </c>
      <c r="G6959" s="2">
        <f t="shared" si="108"/>
        <v>1079.0506451612903</v>
      </c>
    </row>
    <row r="6960" spans="1:7" x14ac:dyDescent="0.15">
      <c r="A6960">
        <v>21491</v>
      </c>
      <c r="B6960">
        <v>43908.595949074072</v>
      </c>
      <c r="C6960">
        <v>39.119999999999997</v>
      </c>
      <c r="D6960">
        <v>1105.92</v>
      </c>
      <c r="G6960" s="2">
        <f t="shared" si="108"/>
        <v>1085.3106451612903</v>
      </c>
    </row>
    <row r="6961" spans="1:7" x14ac:dyDescent="0.15">
      <c r="A6961">
        <v>21492</v>
      </c>
      <c r="B6961">
        <v>43908.595960648148</v>
      </c>
      <c r="C6961">
        <v>39.119999999999997</v>
      </c>
      <c r="D6961">
        <v>1112.18</v>
      </c>
      <c r="G6961" s="2">
        <f t="shared" si="108"/>
        <v>1076.5406451612903</v>
      </c>
    </row>
    <row r="6962" spans="1:7" x14ac:dyDescent="0.15">
      <c r="A6962">
        <v>21493</v>
      </c>
      <c r="B6962">
        <v>43908.595972222225</v>
      </c>
      <c r="C6962">
        <v>39.119999999999997</v>
      </c>
      <c r="D6962">
        <v>1103.4100000000001</v>
      </c>
      <c r="G6962" s="2">
        <f t="shared" si="108"/>
        <v>1079.1706451612902</v>
      </c>
    </row>
    <row r="6963" spans="1:7" x14ac:dyDescent="0.15">
      <c r="A6963">
        <v>21494</v>
      </c>
      <c r="B6963">
        <v>43908.595983796295</v>
      </c>
      <c r="C6963">
        <v>39.15</v>
      </c>
      <c r="D6963">
        <v>1106.04</v>
      </c>
      <c r="G6963" s="2">
        <f t="shared" si="108"/>
        <v>1082.9306451612902</v>
      </c>
    </row>
    <row r="6964" spans="1:7" x14ac:dyDescent="0.15">
      <c r="A6964">
        <v>21495</v>
      </c>
      <c r="B6964">
        <v>43908.595995370371</v>
      </c>
      <c r="C6964">
        <v>39.15</v>
      </c>
      <c r="D6964">
        <v>1109.8</v>
      </c>
      <c r="G6964" s="2">
        <f t="shared" si="108"/>
        <v>1077.9206451612902</v>
      </c>
    </row>
    <row r="6965" spans="1:7" x14ac:dyDescent="0.15">
      <c r="A6965">
        <v>21496</v>
      </c>
      <c r="B6965">
        <v>43908.596006944441</v>
      </c>
      <c r="C6965">
        <v>39.15</v>
      </c>
      <c r="D6965">
        <v>1104.79</v>
      </c>
      <c r="G6965" s="2">
        <f t="shared" si="108"/>
        <v>1072.9006451612902</v>
      </c>
    </row>
    <row r="6966" spans="1:7" x14ac:dyDescent="0.15">
      <c r="A6966">
        <v>21497</v>
      </c>
      <c r="B6966">
        <v>43908.596018518518</v>
      </c>
      <c r="C6966">
        <v>39.15</v>
      </c>
      <c r="D6966">
        <v>1099.77</v>
      </c>
      <c r="G6966" s="2">
        <f t="shared" si="108"/>
        <v>1082.9306451612902</v>
      </c>
    </row>
    <row r="6967" spans="1:7" x14ac:dyDescent="0.15">
      <c r="A6967">
        <v>21498</v>
      </c>
      <c r="B6967">
        <v>43908.596030092594</v>
      </c>
      <c r="C6967">
        <v>39.15</v>
      </c>
      <c r="D6967">
        <v>1109.8</v>
      </c>
      <c r="G6967" s="2">
        <f t="shared" si="108"/>
        <v>1079.1706451612902</v>
      </c>
    </row>
    <row r="6968" spans="1:7" x14ac:dyDescent="0.15">
      <c r="A6968">
        <v>21499</v>
      </c>
      <c r="B6968">
        <v>43908.596041666664</v>
      </c>
      <c r="C6968">
        <v>39.15</v>
      </c>
      <c r="D6968">
        <v>1106.04</v>
      </c>
      <c r="G6968" s="2">
        <f t="shared" si="108"/>
        <v>1080.4206451612902</v>
      </c>
    </row>
    <row r="6969" spans="1:7" x14ac:dyDescent="0.15">
      <c r="A6969">
        <v>21500</v>
      </c>
      <c r="B6969">
        <v>43908.596053240741</v>
      </c>
      <c r="C6969">
        <v>39.15</v>
      </c>
      <c r="D6969">
        <v>1107.29</v>
      </c>
      <c r="G6969" s="2">
        <f t="shared" si="108"/>
        <v>1072.9006451612902</v>
      </c>
    </row>
    <row r="6970" spans="1:7" x14ac:dyDescent="0.15">
      <c r="A6970">
        <v>21501</v>
      </c>
      <c r="B6970">
        <v>43908.596064814818</v>
      </c>
      <c r="C6970">
        <v>39.15</v>
      </c>
      <c r="D6970">
        <v>1099.77</v>
      </c>
      <c r="G6970" s="2">
        <f t="shared" si="108"/>
        <v>1082.9306451612902</v>
      </c>
    </row>
    <row r="6971" spans="1:7" x14ac:dyDescent="0.15">
      <c r="A6971">
        <v>21502</v>
      </c>
      <c r="B6971">
        <v>43908.596076388887</v>
      </c>
      <c r="C6971">
        <v>39.15</v>
      </c>
      <c r="D6971">
        <v>1109.8</v>
      </c>
      <c r="G6971" s="2">
        <f t="shared" si="108"/>
        <v>1076.6606451612902</v>
      </c>
    </row>
    <row r="6972" spans="1:7" x14ac:dyDescent="0.15">
      <c r="A6972">
        <v>21503</v>
      </c>
      <c r="B6972">
        <v>43908.596087962964</v>
      </c>
      <c r="C6972">
        <v>39.15</v>
      </c>
      <c r="D6972">
        <v>1103.53</v>
      </c>
      <c r="G6972" s="2">
        <f t="shared" si="108"/>
        <v>1084.1806451612902</v>
      </c>
    </row>
    <row r="6973" spans="1:7" x14ac:dyDescent="0.15">
      <c r="A6973">
        <v>21504</v>
      </c>
      <c r="B6973">
        <v>43908.596099537041</v>
      </c>
      <c r="C6973">
        <v>39.15</v>
      </c>
      <c r="D6973">
        <v>1111.05</v>
      </c>
      <c r="G6973" s="2">
        <f t="shared" si="108"/>
        <v>1080.4206451612902</v>
      </c>
    </row>
    <row r="6974" spans="1:7" x14ac:dyDescent="0.15">
      <c r="A6974">
        <v>21505</v>
      </c>
      <c r="B6974">
        <v>43908.59611111111</v>
      </c>
      <c r="C6974">
        <v>39.15</v>
      </c>
      <c r="D6974">
        <v>1107.29</v>
      </c>
      <c r="G6974" s="2">
        <f t="shared" si="108"/>
        <v>1084.1806451612902</v>
      </c>
    </row>
    <row r="6975" spans="1:7" x14ac:dyDescent="0.15">
      <c r="A6975">
        <v>21506</v>
      </c>
      <c r="B6975">
        <v>43908.596122685187</v>
      </c>
      <c r="C6975">
        <v>39.15</v>
      </c>
      <c r="D6975">
        <v>1111.05</v>
      </c>
      <c r="G6975" s="2">
        <f t="shared" si="108"/>
        <v>1080.4206451612902</v>
      </c>
    </row>
    <row r="6976" spans="1:7" x14ac:dyDescent="0.15">
      <c r="A6976">
        <v>21507</v>
      </c>
      <c r="B6976">
        <v>43908.596134259256</v>
      </c>
      <c r="C6976">
        <v>39.15</v>
      </c>
      <c r="D6976">
        <v>1107.29</v>
      </c>
      <c r="G6976" s="2">
        <f t="shared" si="108"/>
        <v>1082.9306451612902</v>
      </c>
    </row>
    <row r="6977" spans="1:7" x14ac:dyDescent="0.15">
      <c r="A6977">
        <v>21508</v>
      </c>
      <c r="B6977">
        <v>43908.596145833333</v>
      </c>
      <c r="C6977">
        <v>39.15</v>
      </c>
      <c r="D6977">
        <v>1109.8</v>
      </c>
      <c r="G6977" s="2">
        <f t="shared" si="108"/>
        <v>1072.9006451612902</v>
      </c>
    </row>
    <row r="6978" spans="1:7" x14ac:dyDescent="0.15">
      <c r="A6978">
        <v>21509</v>
      </c>
      <c r="B6978">
        <v>43908.59615740741</v>
      </c>
      <c r="C6978">
        <v>39.15</v>
      </c>
      <c r="D6978">
        <v>1099.77</v>
      </c>
      <c r="G6978" s="2">
        <f t="shared" si="108"/>
        <v>1077.9206451612902</v>
      </c>
    </row>
    <row r="6979" spans="1:7" x14ac:dyDescent="0.15">
      <c r="A6979">
        <v>21510</v>
      </c>
      <c r="B6979">
        <v>43908.596168981479</v>
      </c>
      <c r="C6979">
        <v>39.15</v>
      </c>
      <c r="D6979">
        <v>1104.79</v>
      </c>
      <c r="G6979" s="2">
        <f t="shared" si="108"/>
        <v>1079.1706451612902</v>
      </c>
    </row>
    <row r="6980" spans="1:7" x14ac:dyDescent="0.15">
      <c r="A6980">
        <v>21511</v>
      </c>
      <c r="B6980">
        <v>43908.596180555556</v>
      </c>
      <c r="C6980">
        <v>39.15</v>
      </c>
      <c r="D6980">
        <v>1106.04</v>
      </c>
      <c r="G6980" s="2">
        <f t="shared" si="108"/>
        <v>1080.4206451612902</v>
      </c>
    </row>
    <row r="6981" spans="1:7" x14ac:dyDescent="0.15">
      <c r="A6981">
        <v>21512</v>
      </c>
      <c r="B6981">
        <v>43908.596192129633</v>
      </c>
      <c r="C6981">
        <v>39.15</v>
      </c>
      <c r="D6981">
        <v>1107.29</v>
      </c>
      <c r="G6981" s="2">
        <f t="shared" si="108"/>
        <v>1074.1606451612902</v>
      </c>
    </row>
    <row r="6982" spans="1:7" x14ac:dyDescent="0.15">
      <c r="A6982">
        <v>21513</v>
      </c>
      <c r="B6982">
        <v>43908.596203703702</v>
      </c>
      <c r="C6982">
        <v>39.15</v>
      </c>
      <c r="D6982">
        <v>1101.03</v>
      </c>
      <c r="G6982" s="2">
        <f t="shared" si="108"/>
        <v>1082.9306451612902</v>
      </c>
    </row>
    <row r="6983" spans="1:7" x14ac:dyDescent="0.15">
      <c r="A6983">
        <v>21514</v>
      </c>
      <c r="B6983">
        <v>43908.596215277779</v>
      </c>
      <c r="C6983">
        <v>39.15</v>
      </c>
      <c r="D6983">
        <v>1109.8</v>
      </c>
      <c r="G6983" s="2">
        <f t="shared" si="108"/>
        <v>1085.4306451612902</v>
      </c>
    </row>
    <row r="6984" spans="1:7" x14ac:dyDescent="0.15">
      <c r="A6984">
        <v>21515</v>
      </c>
      <c r="B6984">
        <v>43908.596226851849</v>
      </c>
      <c r="C6984">
        <v>39.15</v>
      </c>
      <c r="D6984">
        <v>1112.3</v>
      </c>
      <c r="G6984" s="2">
        <f t="shared" si="108"/>
        <v>1081.6706451612902</v>
      </c>
    </row>
    <row r="6985" spans="1:7" x14ac:dyDescent="0.15">
      <c r="A6985">
        <v>21516</v>
      </c>
      <c r="B6985">
        <v>43908.596238425926</v>
      </c>
      <c r="C6985">
        <v>39.15</v>
      </c>
      <c r="D6985">
        <v>1108.54</v>
      </c>
      <c r="G6985" s="2">
        <f t="shared" si="108"/>
        <v>1077.9206451612902</v>
      </c>
    </row>
    <row r="6986" spans="1:7" x14ac:dyDescent="0.15">
      <c r="A6986">
        <v>21517</v>
      </c>
      <c r="B6986">
        <v>43908.596250000002</v>
      </c>
      <c r="C6986">
        <v>39.15</v>
      </c>
      <c r="D6986">
        <v>1104.79</v>
      </c>
      <c r="G6986" s="2">
        <f t="shared" si="108"/>
        <v>1081.6706451612902</v>
      </c>
    </row>
    <row r="6987" spans="1:7" x14ac:dyDescent="0.15">
      <c r="A6987">
        <v>21518</v>
      </c>
      <c r="B6987">
        <v>43908.596261574072</v>
      </c>
      <c r="C6987">
        <v>39.15</v>
      </c>
      <c r="D6987">
        <v>1108.54</v>
      </c>
      <c r="G6987" s="2">
        <f t="shared" si="108"/>
        <v>1081.6706451612902</v>
      </c>
    </row>
    <row r="6988" spans="1:7" x14ac:dyDescent="0.15">
      <c r="A6988">
        <v>21519</v>
      </c>
      <c r="B6988">
        <v>43908.596273148149</v>
      </c>
      <c r="C6988">
        <v>39.15</v>
      </c>
      <c r="D6988">
        <v>1108.54</v>
      </c>
      <c r="G6988" s="2">
        <f t="shared" si="108"/>
        <v>1077.9206451612902</v>
      </c>
    </row>
    <row r="6989" spans="1:7" x14ac:dyDescent="0.15">
      <c r="A6989">
        <v>21520</v>
      </c>
      <c r="B6989">
        <v>43908.596284722225</v>
      </c>
      <c r="C6989">
        <v>39.15</v>
      </c>
      <c r="D6989">
        <v>1104.79</v>
      </c>
      <c r="G6989" s="2">
        <f t="shared" si="108"/>
        <v>1079.1706451612902</v>
      </c>
    </row>
    <row r="6990" spans="1:7" x14ac:dyDescent="0.15">
      <c r="A6990">
        <v>21521</v>
      </c>
      <c r="B6990">
        <v>43908.596296296295</v>
      </c>
      <c r="C6990">
        <v>39.15</v>
      </c>
      <c r="D6990">
        <v>1106.04</v>
      </c>
      <c r="G6990" s="2">
        <f t="shared" si="108"/>
        <v>1077.9206451612902</v>
      </c>
    </row>
    <row r="6991" spans="1:7" x14ac:dyDescent="0.15">
      <c r="A6991">
        <v>21522</v>
      </c>
      <c r="B6991">
        <v>43908.596307870372</v>
      </c>
      <c r="C6991">
        <v>39.15</v>
      </c>
      <c r="D6991">
        <v>1104.79</v>
      </c>
      <c r="G6991" s="2">
        <f t="shared" si="108"/>
        <v>1075.4106451612902</v>
      </c>
    </row>
    <row r="6992" spans="1:7" x14ac:dyDescent="0.15">
      <c r="A6992">
        <v>21523</v>
      </c>
      <c r="B6992">
        <v>43908.596319444441</v>
      </c>
      <c r="C6992">
        <v>39.15</v>
      </c>
      <c r="D6992">
        <v>1102.28</v>
      </c>
      <c r="G6992" s="2">
        <f t="shared" ref="G6992:G7055" si="109">(D6993*$G$6)-$G$5</f>
        <v>1074.1606451612902</v>
      </c>
    </row>
    <row r="6993" spans="1:7" x14ac:dyDescent="0.15">
      <c r="A6993">
        <v>21524</v>
      </c>
      <c r="B6993">
        <v>43908.596331018518</v>
      </c>
      <c r="C6993">
        <v>39.15</v>
      </c>
      <c r="D6993">
        <v>1101.03</v>
      </c>
      <c r="G6993" s="2">
        <f t="shared" si="109"/>
        <v>1085.4306451612902</v>
      </c>
    </row>
    <row r="6994" spans="1:7" x14ac:dyDescent="0.15">
      <c r="A6994">
        <v>21525</v>
      </c>
      <c r="B6994">
        <v>43908.596342592595</v>
      </c>
      <c r="C6994">
        <v>39.15</v>
      </c>
      <c r="D6994">
        <v>1112.3</v>
      </c>
      <c r="G6994" s="2">
        <f t="shared" si="109"/>
        <v>1084.1806451612902</v>
      </c>
    </row>
    <row r="6995" spans="1:7" x14ac:dyDescent="0.15">
      <c r="A6995">
        <v>21526</v>
      </c>
      <c r="B6995">
        <v>43908.596354166664</v>
      </c>
      <c r="C6995">
        <v>39.15</v>
      </c>
      <c r="D6995">
        <v>1111.05</v>
      </c>
      <c r="G6995" s="2">
        <f t="shared" si="109"/>
        <v>1084.1806451612902</v>
      </c>
    </row>
    <row r="6996" spans="1:7" x14ac:dyDescent="0.15">
      <c r="A6996">
        <v>21527</v>
      </c>
      <c r="B6996">
        <v>43908.596365740741</v>
      </c>
      <c r="C6996">
        <v>39.15</v>
      </c>
      <c r="D6996">
        <v>1111.05</v>
      </c>
      <c r="G6996" s="2">
        <f t="shared" si="109"/>
        <v>1079.1706451612902</v>
      </c>
    </row>
    <row r="6997" spans="1:7" x14ac:dyDescent="0.15">
      <c r="A6997">
        <v>21528</v>
      </c>
      <c r="B6997">
        <v>43908.596377314818</v>
      </c>
      <c r="C6997">
        <v>39.15</v>
      </c>
      <c r="D6997">
        <v>1106.04</v>
      </c>
      <c r="G6997" s="2">
        <f t="shared" si="109"/>
        <v>1069.1506451612902</v>
      </c>
    </row>
    <row r="6998" spans="1:7" x14ac:dyDescent="0.15">
      <c r="A6998">
        <v>21529</v>
      </c>
      <c r="B6998">
        <v>43908.596388888887</v>
      </c>
      <c r="C6998">
        <v>39.15</v>
      </c>
      <c r="D6998">
        <v>1096.02</v>
      </c>
      <c r="G6998" s="2">
        <f t="shared" si="109"/>
        <v>1079.1706451612902</v>
      </c>
    </row>
    <row r="6999" spans="1:7" x14ac:dyDescent="0.15">
      <c r="A6999">
        <v>21530</v>
      </c>
      <c r="B6999">
        <v>43908.596400462964</v>
      </c>
      <c r="C6999">
        <v>39.15</v>
      </c>
      <c r="D6999">
        <v>1106.04</v>
      </c>
      <c r="G6999" s="2">
        <f t="shared" si="109"/>
        <v>1077.9206451612902</v>
      </c>
    </row>
    <row r="7000" spans="1:7" x14ac:dyDescent="0.15">
      <c r="A7000">
        <v>21531</v>
      </c>
      <c r="B7000">
        <v>43908.596412037034</v>
      </c>
      <c r="C7000">
        <v>39.15</v>
      </c>
      <c r="D7000">
        <v>1104.79</v>
      </c>
      <c r="G7000" s="2">
        <f t="shared" si="109"/>
        <v>1076.7806451612903</v>
      </c>
    </row>
    <row r="7001" spans="1:7" x14ac:dyDescent="0.15">
      <c r="A7001">
        <v>21532</v>
      </c>
      <c r="B7001">
        <v>43908.59642361111</v>
      </c>
      <c r="C7001">
        <v>39.18</v>
      </c>
      <c r="D7001">
        <v>1103.6500000000001</v>
      </c>
      <c r="G7001" s="2">
        <f t="shared" si="109"/>
        <v>1077.9206451612902</v>
      </c>
    </row>
    <row r="7002" spans="1:7" x14ac:dyDescent="0.15">
      <c r="A7002">
        <v>21533</v>
      </c>
      <c r="B7002">
        <v>43908.596435185187</v>
      </c>
      <c r="C7002">
        <v>39.15</v>
      </c>
      <c r="D7002">
        <v>1104.79</v>
      </c>
      <c r="G7002" s="2">
        <f t="shared" si="109"/>
        <v>1079.2906451612903</v>
      </c>
    </row>
    <row r="7003" spans="1:7" x14ac:dyDescent="0.15">
      <c r="A7003">
        <v>21534</v>
      </c>
      <c r="B7003">
        <v>43908.596446759257</v>
      </c>
      <c r="C7003">
        <v>39.18</v>
      </c>
      <c r="D7003">
        <v>1106.1600000000001</v>
      </c>
      <c r="G7003" s="2">
        <f t="shared" si="109"/>
        <v>1073.0306451612903</v>
      </c>
    </row>
    <row r="7004" spans="1:7" x14ac:dyDescent="0.15">
      <c r="A7004">
        <v>21535</v>
      </c>
      <c r="B7004">
        <v>43908.596458333333</v>
      </c>
      <c r="C7004">
        <v>39.18</v>
      </c>
      <c r="D7004">
        <v>1099.9000000000001</v>
      </c>
      <c r="G7004" s="2">
        <f t="shared" si="109"/>
        <v>1076.7806451612903</v>
      </c>
    </row>
    <row r="7005" spans="1:7" x14ac:dyDescent="0.15">
      <c r="A7005">
        <v>21536</v>
      </c>
      <c r="B7005">
        <v>43908.59646990741</v>
      </c>
      <c r="C7005">
        <v>39.18</v>
      </c>
      <c r="D7005">
        <v>1103.6500000000001</v>
      </c>
      <c r="G7005" s="2">
        <f t="shared" si="109"/>
        <v>1075.5306451612903</v>
      </c>
    </row>
    <row r="7006" spans="1:7" x14ac:dyDescent="0.15">
      <c r="A7006">
        <v>21537</v>
      </c>
      <c r="B7006">
        <v>43908.59648148148</v>
      </c>
      <c r="C7006">
        <v>39.18</v>
      </c>
      <c r="D7006">
        <v>1102.4000000000001</v>
      </c>
      <c r="G7006" s="2">
        <f t="shared" si="109"/>
        <v>1081.8006451612903</v>
      </c>
    </row>
    <row r="7007" spans="1:7" x14ac:dyDescent="0.15">
      <c r="A7007">
        <v>21538</v>
      </c>
      <c r="B7007">
        <v>43908.596493055556</v>
      </c>
      <c r="C7007">
        <v>39.18</v>
      </c>
      <c r="D7007">
        <v>1108.67</v>
      </c>
      <c r="G7007" s="2">
        <f t="shared" si="109"/>
        <v>1071.7706451612903</v>
      </c>
    </row>
    <row r="7008" spans="1:7" x14ac:dyDescent="0.15">
      <c r="A7008">
        <v>21539</v>
      </c>
      <c r="B7008">
        <v>43908.596504629626</v>
      </c>
      <c r="C7008">
        <v>39.18</v>
      </c>
      <c r="D7008">
        <v>1098.6400000000001</v>
      </c>
      <c r="G7008" s="2">
        <f t="shared" si="109"/>
        <v>1080.5406451612903</v>
      </c>
    </row>
    <row r="7009" spans="1:7" x14ac:dyDescent="0.15">
      <c r="A7009">
        <v>21540</v>
      </c>
      <c r="B7009">
        <v>43908.596516203703</v>
      </c>
      <c r="C7009">
        <v>39.18</v>
      </c>
      <c r="D7009">
        <v>1107.4100000000001</v>
      </c>
      <c r="G7009" s="2">
        <f t="shared" si="109"/>
        <v>1070.5206451612903</v>
      </c>
    </row>
    <row r="7010" spans="1:7" x14ac:dyDescent="0.15">
      <c r="A7010">
        <v>21541</v>
      </c>
      <c r="B7010">
        <v>43908.59652777778</v>
      </c>
      <c r="C7010">
        <v>39.18</v>
      </c>
      <c r="D7010">
        <v>1097.3900000000001</v>
      </c>
      <c r="G7010" s="2">
        <f t="shared" si="109"/>
        <v>1084.3006451612903</v>
      </c>
    </row>
    <row r="7011" spans="1:7" x14ac:dyDescent="0.15">
      <c r="A7011">
        <v>21542</v>
      </c>
      <c r="B7011">
        <v>43908.596539351849</v>
      </c>
      <c r="C7011">
        <v>39.18</v>
      </c>
      <c r="D7011">
        <v>1111.17</v>
      </c>
      <c r="G7011" s="2">
        <f t="shared" si="109"/>
        <v>1076.7806451612903</v>
      </c>
    </row>
    <row r="7012" spans="1:7" x14ac:dyDescent="0.15">
      <c r="A7012">
        <v>21543</v>
      </c>
      <c r="B7012">
        <v>43908.596550925926</v>
      </c>
      <c r="C7012">
        <v>39.18</v>
      </c>
      <c r="D7012">
        <v>1103.6500000000001</v>
      </c>
      <c r="G7012" s="2">
        <f t="shared" si="109"/>
        <v>1079.2906451612903</v>
      </c>
    </row>
    <row r="7013" spans="1:7" x14ac:dyDescent="0.15">
      <c r="A7013">
        <v>21544</v>
      </c>
      <c r="B7013">
        <v>43908.596562500003</v>
      </c>
      <c r="C7013">
        <v>39.18</v>
      </c>
      <c r="D7013">
        <v>1106.1600000000001</v>
      </c>
      <c r="G7013" s="2">
        <f t="shared" si="109"/>
        <v>1075.5306451612903</v>
      </c>
    </row>
    <row r="7014" spans="1:7" x14ac:dyDescent="0.15">
      <c r="A7014">
        <v>21545</v>
      </c>
      <c r="B7014">
        <v>43908.596574074072</v>
      </c>
      <c r="C7014">
        <v>39.18</v>
      </c>
      <c r="D7014">
        <v>1102.4000000000001</v>
      </c>
      <c r="G7014" s="2">
        <f t="shared" si="109"/>
        <v>1076.7806451612903</v>
      </c>
    </row>
    <row r="7015" spans="1:7" x14ac:dyDescent="0.15">
      <c r="A7015">
        <v>21546</v>
      </c>
      <c r="B7015">
        <v>43908.596585648149</v>
      </c>
      <c r="C7015">
        <v>39.18</v>
      </c>
      <c r="D7015">
        <v>1103.6500000000001</v>
      </c>
      <c r="G7015" s="2">
        <f t="shared" si="109"/>
        <v>1079.2906451612903</v>
      </c>
    </row>
    <row r="7016" spans="1:7" x14ac:dyDescent="0.15">
      <c r="A7016">
        <v>21547</v>
      </c>
      <c r="B7016">
        <v>43908.596597222226</v>
      </c>
      <c r="C7016">
        <v>39.18</v>
      </c>
      <c r="D7016">
        <v>1106.1600000000001</v>
      </c>
      <c r="G7016" s="2">
        <f t="shared" si="109"/>
        <v>1075.5306451612903</v>
      </c>
    </row>
    <row r="7017" spans="1:7" x14ac:dyDescent="0.15">
      <c r="A7017">
        <v>21548</v>
      </c>
      <c r="B7017">
        <v>43908.596608796295</v>
      </c>
      <c r="C7017">
        <v>39.18</v>
      </c>
      <c r="D7017">
        <v>1102.4000000000001</v>
      </c>
      <c r="G7017" s="2">
        <f t="shared" si="109"/>
        <v>1070.5206451612903</v>
      </c>
    </row>
    <row r="7018" spans="1:7" x14ac:dyDescent="0.15">
      <c r="A7018">
        <v>21549</v>
      </c>
      <c r="B7018">
        <v>43908.596620370372</v>
      </c>
      <c r="C7018">
        <v>39.18</v>
      </c>
      <c r="D7018">
        <v>1097.3900000000001</v>
      </c>
      <c r="G7018" s="2">
        <f t="shared" si="109"/>
        <v>1069.2706451612903</v>
      </c>
    </row>
    <row r="7019" spans="1:7" x14ac:dyDescent="0.15">
      <c r="A7019">
        <v>21550</v>
      </c>
      <c r="B7019">
        <v>43908.596631944441</v>
      </c>
      <c r="C7019">
        <v>39.18</v>
      </c>
      <c r="D7019">
        <v>1096.1400000000001</v>
      </c>
      <c r="G7019" s="2">
        <f t="shared" si="109"/>
        <v>1073.0306451612903</v>
      </c>
    </row>
    <row r="7020" spans="1:7" x14ac:dyDescent="0.15">
      <c r="A7020">
        <v>21551</v>
      </c>
      <c r="B7020">
        <v>43908.596643518518</v>
      </c>
      <c r="C7020">
        <v>39.18</v>
      </c>
      <c r="D7020">
        <v>1099.9000000000001</v>
      </c>
      <c r="G7020" s="2">
        <f t="shared" si="109"/>
        <v>1066.7606451612903</v>
      </c>
    </row>
    <row r="7021" spans="1:7" x14ac:dyDescent="0.15">
      <c r="A7021">
        <v>21552</v>
      </c>
      <c r="B7021">
        <v>43908.596655092595</v>
      </c>
      <c r="C7021">
        <v>39.18</v>
      </c>
      <c r="D7021">
        <v>1093.6300000000001</v>
      </c>
      <c r="G7021" s="2">
        <f t="shared" si="109"/>
        <v>1065.5106451612903</v>
      </c>
    </row>
    <row r="7022" spans="1:7" x14ac:dyDescent="0.15">
      <c r="A7022">
        <v>21553</v>
      </c>
      <c r="B7022">
        <v>43908.596666666665</v>
      </c>
      <c r="C7022">
        <v>39.18</v>
      </c>
      <c r="D7022">
        <v>1092.3800000000001</v>
      </c>
      <c r="G7022" s="2">
        <f t="shared" si="109"/>
        <v>1073.0306451612903</v>
      </c>
    </row>
    <row r="7023" spans="1:7" x14ac:dyDescent="0.15">
      <c r="A7023">
        <v>21554</v>
      </c>
      <c r="B7023">
        <v>43908.596678240741</v>
      </c>
      <c r="C7023">
        <v>39.18</v>
      </c>
      <c r="D7023">
        <v>1099.9000000000001</v>
      </c>
      <c r="G7023" s="2">
        <f t="shared" si="109"/>
        <v>989.07064516129037</v>
      </c>
    </row>
    <row r="7024" spans="1:7" x14ac:dyDescent="0.15">
      <c r="A7024">
        <v>21555</v>
      </c>
      <c r="B7024">
        <v>43908.596689814818</v>
      </c>
      <c r="C7024">
        <v>39.18</v>
      </c>
      <c r="D7024">
        <v>1015.94</v>
      </c>
      <c r="G7024" s="2">
        <f t="shared" si="109"/>
        <v>972.89064516129031</v>
      </c>
    </row>
    <row r="7025" spans="1:7" x14ac:dyDescent="0.15">
      <c r="A7025">
        <v>21556</v>
      </c>
      <c r="B7025">
        <v>43908.596701388888</v>
      </c>
      <c r="C7025">
        <v>39.21</v>
      </c>
      <c r="D7025">
        <v>999.76</v>
      </c>
      <c r="G7025" s="2">
        <f t="shared" si="109"/>
        <v>1018.0106451612904</v>
      </c>
    </row>
    <row r="7026" spans="1:7" x14ac:dyDescent="0.15">
      <c r="A7026">
        <v>21557</v>
      </c>
      <c r="B7026">
        <v>43908.596712962964</v>
      </c>
      <c r="C7026">
        <v>39.21</v>
      </c>
      <c r="D7026">
        <v>1044.8800000000001</v>
      </c>
      <c r="G7026" s="2">
        <f t="shared" si="109"/>
        <v>990.56064516129027</v>
      </c>
    </row>
    <row r="7027" spans="1:7" x14ac:dyDescent="0.15">
      <c r="A7027">
        <v>21558</v>
      </c>
      <c r="B7027">
        <v>43908.596724537034</v>
      </c>
      <c r="C7027">
        <v>39.24</v>
      </c>
      <c r="D7027">
        <v>1017.43</v>
      </c>
      <c r="G7027" s="2">
        <f t="shared" si="109"/>
        <v>1009.3606451612903</v>
      </c>
    </row>
    <row r="7028" spans="1:7" x14ac:dyDescent="0.15">
      <c r="A7028">
        <v>21559</v>
      </c>
      <c r="B7028">
        <v>43908.596736111111</v>
      </c>
      <c r="C7028">
        <v>39.24</v>
      </c>
      <c r="D7028">
        <v>1036.23</v>
      </c>
      <c r="G7028" s="2">
        <f t="shared" si="109"/>
        <v>995.58064516129036</v>
      </c>
    </row>
    <row r="7029" spans="1:7" x14ac:dyDescent="0.15">
      <c r="A7029">
        <v>21560</v>
      </c>
      <c r="B7029">
        <v>43908.596747685187</v>
      </c>
      <c r="C7029">
        <v>39.24</v>
      </c>
      <c r="D7029">
        <v>1022.45</v>
      </c>
      <c r="G7029" s="2">
        <f t="shared" si="109"/>
        <v>1003.1006451612903</v>
      </c>
    </row>
    <row r="7030" spans="1:7" x14ac:dyDescent="0.15">
      <c r="A7030">
        <v>21561</v>
      </c>
      <c r="B7030">
        <v>43908.596759259257</v>
      </c>
      <c r="C7030">
        <v>39.24</v>
      </c>
      <c r="D7030">
        <v>1029.97</v>
      </c>
      <c r="G7030" s="2">
        <f t="shared" si="109"/>
        <v>993.19064516129026</v>
      </c>
    </row>
    <row r="7031" spans="1:7" x14ac:dyDescent="0.15">
      <c r="A7031">
        <v>21562</v>
      </c>
      <c r="B7031">
        <v>43908.596770833334</v>
      </c>
      <c r="C7031">
        <v>39.270000000000003</v>
      </c>
      <c r="D7031">
        <v>1020.06</v>
      </c>
      <c r="G7031" s="2">
        <f t="shared" si="109"/>
        <v>1004.4706451612902</v>
      </c>
    </row>
    <row r="7032" spans="1:7" x14ac:dyDescent="0.15">
      <c r="A7032">
        <v>21563</v>
      </c>
      <c r="B7032">
        <v>43908.596782407411</v>
      </c>
      <c r="C7032">
        <v>39.270000000000003</v>
      </c>
      <c r="D7032">
        <v>1031.3399999999999</v>
      </c>
      <c r="G7032" s="2">
        <f t="shared" si="109"/>
        <v>993.19064516129026</v>
      </c>
    </row>
    <row r="7033" spans="1:7" x14ac:dyDescent="0.15">
      <c r="A7033">
        <v>21564</v>
      </c>
      <c r="B7033">
        <v>43908.59679398148</v>
      </c>
      <c r="C7033">
        <v>39.270000000000003</v>
      </c>
      <c r="D7033">
        <v>1020.06</v>
      </c>
      <c r="G7033" s="2">
        <f t="shared" si="109"/>
        <v>999.46064516129024</v>
      </c>
    </row>
    <row r="7034" spans="1:7" x14ac:dyDescent="0.15">
      <c r="A7034">
        <v>21565</v>
      </c>
      <c r="B7034">
        <v>43908.596805555557</v>
      </c>
      <c r="C7034">
        <v>39.270000000000003</v>
      </c>
      <c r="D7034">
        <v>1026.33</v>
      </c>
      <c r="G7034" s="2">
        <f t="shared" si="109"/>
        <v>996.95064516129037</v>
      </c>
    </row>
    <row r="7035" spans="1:7" x14ac:dyDescent="0.15">
      <c r="A7035">
        <v>21566</v>
      </c>
      <c r="B7035">
        <v>43908.596817129626</v>
      </c>
      <c r="C7035">
        <v>39.270000000000003</v>
      </c>
      <c r="D7035">
        <v>1023.82</v>
      </c>
      <c r="G7035" s="2">
        <f t="shared" si="109"/>
        <v>998.21064516129024</v>
      </c>
    </row>
    <row r="7036" spans="1:7" x14ac:dyDescent="0.15">
      <c r="A7036">
        <v>21567</v>
      </c>
      <c r="B7036">
        <v>43908.596828703703</v>
      </c>
      <c r="C7036">
        <v>39.270000000000003</v>
      </c>
      <c r="D7036">
        <v>1025.08</v>
      </c>
      <c r="G7036" s="2">
        <f t="shared" si="109"/>
        <v>998.21064516129024</v>
      </c>
    </row>
    <row r="7037" spans="1:7" x14ac:dyDescent="0.15">
      <c r="A7037">
        <v>21568</v>
      </c>
      <c r="B7037">
        <v>43908.59684027778</v>
      </c>
      <c r="C7037">
        <v>39.270000000000003</v>
      </c>
      <c r="D7037">
        <v>1025.08</v>
      </c>
      <c r="G7037" s="2">
        <f t="shared" si="109"/>
        <v>972.01064516129031</v>
      </c>
    </row>
    <row r="7038" spans="1:7" x14ac:dyDescent="0.15">
      <c r="A7038">
        <v>21569</v>
      </c>
      <c r="B7038">
        <v>43908.596851851849</v>
      </c>
      <c r="C7038">
        <v>39.31</v>
      </c>
      <c r="D7038">
        <v>998.88</v>
      </c>
      <c r="G7038" s="2">
        <f t="shared" si="109"/>
        <v>1008.3606451612903</v>
      </c>
    </row>
    <row r="7039" spans="1:7" x14ac:dyDescent="0.15">
      <c r="A7039">
        <v>21570</v>
      </c>
      <c r="B7039">
        <v>43908.596863425926</v>
      </c>
      <c r="C7039">
        <v>39.31</v>
      </c>
      <c r="D7039">
        <v>1035.23</v>
      </c>
      <c r="G7039" s="2">
        <f t="shared" si="109"/>
        <v>1000.8406451612904</v>
      </c>
    </row>
    <row r="7040" spans="1:7" x14ac:dyDescent="0.15">
      <c r="A7040">
        <v>21571</v>
      </c>
      <c r="B7040">
        <v>43908.596875000003</v>
      </c>
      <c r="C7040">
        <v>39.31</v>
      </c>
      <c r="D7040">
        <v>1027.71</v>
      </c>
      <c r="G7040" s="2">
        <f t="shared" si="109"/>
        <v>988.30064516129028</v>
      </c>
    </row>
    <row r="7041" spans="1:7" x14ac:dyDescent="0.15">
      <c r="A7041">
        <v>21572</v>
      </c>
      <c r="B7041">
        <v>43908.596886574072</v>
      </c>
      <c r="C7041">
        <v>39.31</v>
      </c>
      <c r="D7041">
        <v>1015.17</v>
      </c>
      <c r="G7041" s="2">
        <f t="shared" si="109"/>
        <v>983.29064516129029</v>
      </c>
    </row>
    <row r="7042" spans="1:7" x14ac:dyDescent="0.15">
      <c r="A7042">
        <v>21573</v>
      </c>
      <c r="B7042">
        <v>43908.596898148149</v>
      </c>
      <c r="C7042">
        <v>39.31</v>
      </c>
      <c r="D7042">
        <v>1010.16</v>
      </c>
      <c r="G7042" s="2">
        <f t="shared" si="109"/>
        <v>964.49064516129033</v>
      </c>
    </row>
    <row r="7043" spans="1:7" x14ac:dyDescent="0.15">
      <c r="A7043">
        <v>21574</v>
      </c>
      <c r="B7043">
        <v>43908.596909722219</v>
      </c>
      <c r="C7043">
        <v>39.31</v>
      </c>
      <c r="D7043">
        <v>991.36</v>
      </c>
      <c r="G7043" s="2">
        <f t="shared" si="109"/>
        <v>956.97064516129035</v>
      </c>
    </row>
    <row r="7044" spans="1:7" x14ac:dyDescent="0.15">
      <c r="A7044">
        <v>21575</v>
      </c>
      <c r="B7044">
        <v>43908.596921296295</v>
      </c>
      <c r="C7044">
        <v>39.31</v>
      </c>
      <c r="D7044">
        <v>983.84</v>
      </c>
      <c r="G7044" s="2">
        <f t="shared" si="109"/>
        <v>998.33064516129036</v>
      </c>
    </row>
    <row r="7045" spans="1:7" x14ac:dyDescent="0.15">
      <c r="A7045">
        <v>21576</v>
      </c>
      <c r="B7045">
        <v>43908.596932870372</v>
      </c>
      <c r="C7045">
        <v>39.31</v>
      </c>
      <c r="D7045">
        <v>1025.2</v>
      </c>
      <c r="G7045" s="2">
        <f t="shared" si="109"/>
        <v>999.70064516129025</v>
      </c>
    </row>
    <row r="7046" spans="1:7" x14ac:dyDescent="0.15">
      <c r="A7046">
        <v>21577</v>
      </c>
      <c r="B7046">
        <v>43908.596944444442</v>
      </c>
      <c r="C7046">
        <v>39.340000000000003</v>
      </c>
      <c r="D7046">
        <v>1026.57</v>
      </c>
      <c r="G7046" s="2">
        <f t="shared" si="109"/>
        <v>1005.9706451612902</v>
      </c>
    </row>
    <row r="7047" spans="1:7" x14ac:dyDescent="0.15">
      <c r="A7047">
        <v>21578</v>
      </c>
      <c r="B7047">
        <v>43908.596956018519</v>
      </c>
      <c r="C7047">
        <v>39.340000000000003</v>
      </c>
      <c r="D7047">
        <v>1032.8399999999999</v>
      </c>
      <c r="G7047" s="2">
        <f t="shared" si="109"/>
        <v>990.93064516129027</v>
      </c>
    </row>
    <row r="7048" spans="1:7" x14ac:dyDescent="0.15">
      <c r="A7048">
        <v>21579</v>
      </c>
      <c r="B7048">
        <v>43908.596967592595</v>
      </c>
      <c r="C7048">
        <v>39.340000000000003</v>
      </c>
      <c r="D7048">
        <v>1017.8</v>
      </c>
      <c r="G7048" s="2">
        <f t="shared" si="109"/>
        <v>1002.2106451612902</v>
      </c>
    </row>
    <row r="7049" spans="1:7" x14ac:dyDescent="0.15">
      <c r="A7049">
        <v>21580</v>
      </c>
      <c r="B7049">
        <v>43908.596979166665</v>
      </c>
      <c r="C7049">
        <v>39.340000000000003</v>
      </c>
      <c r="D7049">
        <v>1029.08</v>
      </c>
      <c r="G7049" s="2">
        <f t="shared" si="109"/>
        <v>1017.2506451612902</v>
      </c>
    </row>
    <row r="7050" spans="1:7" x14ac:dyDescent="0.15">
      <c r="A7050">
        <v>21581</v>
      </c>
      <c r="B7050">
        <v>43908.596990740742</v>
      </c>
      <c r="C7050">
        <v>39.340000000000003</v>
      </c>
      <c r="D7050">
        <v>1044.1199999999999</v>
      </c>
      <c r="G7050" s="2">
        <f t="shared" si="109"/>
        <v>1003.4606451612902</v>
      </c>
    </row>
    <row r="7051" spans="1:7" x14ac:dyDescent="0.15">
      <c r="A7051">
        <v>21582</v>
      </c>
      <c r="B7051">
        <v>43908.597002314818</v>
      </c>
      <c r="C7051">
        <v>39.340000000000003</v>
      </c>
      <c r="D7051">
        <v>1030.33</v>
      </c>
      <c r="G7051" s="2">
        <f t="shared" si="109"/>
        <v>987.17064516129028</v>
      </c>
    </row>
    <row r="7052" spans="1:7" x14ac:dyDescent="0.15">
      <c r="A7052">
        <v>21583</v>
      </c>
      <c r="B7052">
        <v>43908.597013888888</v>
      </c>
      <c r="C7052">
        <v>39.340000000000003</v>
      </c>
      <c r="D7052">
        <v>1014.04</v>
      </c>
      <c r="G7052" s="2">
        <f t="shared" si="109"/>
        <v>984.66064516129029</v>
      </c>
    </row>
    <row r="7053" spans="1:7" x14ac:dyDescent="0.15">
      <c r="A7053">
        <v>21584</v>
      </c>
      <c r="B7053">
        <v>43908.597025462965</v>
      </c>
      <c r="C7053">
        <v>39.340000000000003</v>
      </c>
      <c r="D7053">
        <v>1011.53</v>
      </c>
      <c r="G7053" s="2">
        <f t="shared" si="109"/>
        <v>987.17064516129028</v>
      </c>
    </row>
    <row r="7054" spans="1:7" x14ac:dyDescent="0.15">
      <c r="A7054">
        <v>21585</v>
      </c>
      <c r="B7054">
        <v>43908.597037037034</v>
      </c>
      <c r="C7054">
        <v>39.340000000000003</v>
      </c>
      <c r="D7054">
        <v>1014.04</v>
      </c>
      <c r="G7054" s="2">
        <f t="shared" si="109"/>
        <v>1004.7206451612902</v>
      </c>
    </row>
    <row r="7055" spans="1:7" x14ac:dyDescent="0.15">
      <c r="A7055">
        <v>21586</v>
      </c>
      <c r="B7055">
        <v>43908.597048611111</v>
      </c>
      <c r="C7055">
        <v>39.340000000000003</v>
      </c>
      <c r="D7055">
        <v>1031.5899999999999</v>
      </c>
      <c r="G7055" s="2">
        <f t="shared" si="109"/>
        <v>985.92064516129028</v>
      </c>
    </row>
    <row r="7056" spans="1:7" x14ac:dyDescent="0.15">
      <c r="A7056">
        <v>21587</v>
      </c>
      <c r="B7056">
        <v>43908.597060185188</v>
      </c>
      <c r="C7056">
        <v>39.340000000000003</v>
      </c>
      <c r="D7056">
        <v>1012.79</v>
      </c>
      <c r="G7056" s="2">
        <f t="shared" ref="G7056:G7119" si="110">(D7057*$G$6)-$G$5</f>
        <v>968.37064516129033</v>
      </c>
    </row>
    <row r="7057" spans="1:7" x14ac:dyDescent="0.15">
      <c r="A7057">
        <v>21588</v>
      </c>
      <c r="B7057">
        <v>43908.597071759257</v>
      </c>
      <c r="C7057">
        <v>39.340000000000003</v>
      </c>
      <c r="D7057">
        <v>995.24</v>
      </c>
      <c r="G7057" s="2">
        <f t="shared" si="110"/>
        <v>970.75064516129032</v>
      </c>
    </row>
    <row r="7058" spans="1:7" x14ac:dyDescent="0.15">
      <c r="A7058">
        <v>21589</v>
      </c>
      <c r="B7058">
        <v>43908.597083333334</v>
      </c>
      <c r="C7058">
        <v>39.31</v>
      </c>
      <c r="D7058">
        <v>997.62</v>
      </c>
      <c r="G7058" s="2">
        <f t="shared" si="110"/>
        <v>993.32064516129037</v>
      </c>
    </row>
    <row r="7059" spans="1:7" x14ac:dyDescent="0.15">
      <c r="A7059">
        <v>21590</v>
      </c>
      <c r="B7059">
        <v>43908.597094907411</v>
      </c>
      <c r="C7059">
        <v>39.31</v>
      </c>
      <c r="D7059">
        <v>1020.19</v>
      </c>
      <c r="G7059" s="2">
        <f t="shared" si="110"/>
        <v>982.04064516129029</v>
      </c>
    </row>
    <row r="7060" spans="1:7" x14ac:dyDescent="0.15">
      <c r="A7060">
        <v>21591</v>
      </c>
      <c r="B7060">
        <v>43908.59710648148</v>
      </c>
      <c r="C7060">
        <v>39.31</v>
      </c>
      <c r="D7060">
        <v>1008.91</v>
      </c>
      <c r="G7060" s="2">
        <f t="shared" si="110"/>
        <v>978.2706451612903</v>
      </c>
    </row>
    <row r="7061" spans="1:7" x14ac:dyDescent="0.15">
      <c r="A7061">
        <v>21592</v>
      </c>
      <c r="B7061">
        <v>43908.597118055557</v>
      </c>
      <c r="C7061">
        <v>39.31</v>
      </c>
      <c r="D7061">
        <v>1005.14</v>
      </c>
      <c r="G7061" s="2">
        <f t="shared" si="110"/>
        <v>980.66064516129029</v>
      </c>
    </row>
    <row r="7062" spans="1:7" x14ac:dyDescent="0.15">
      <c r="A7062">
        <v>21593</v>
      </c>
      <c r="B7062">
        <v>43908.597129629627</v>
      </c>
      <c r="C7062">
        <v>39.270000000000003</v>
      </c>
      <c r="D7062">
        <v>1007.53</v>
      </c>
      <c r="G7062" s="2">
        <f t="shared" si="110"/>
        <v>974.39064516129031</v>
      </c>
    </row>
    <row r="7063" spans="1:7" x14ac:dyDescent="0.15">
      <c r="A7063">
        <v>21594</v>
      </c>
      <c r="B7063">
        <v>43908.597141203703</v>
      </c>
      <c r="C7063">
        <v>39.270000000000003</v>
      </c>
      <c r="D7063">
        <v>1001.26</v>
      </c>
      <c r="G7063" s="2">
        <f t="shared" si="110"/>
        <v>983.17064516129028</v>
      </c>
    </row>
    <row r="7064" spans="1:7" x14ac:dyDescent="0.15">
      <c r="A7064">
        <v>21595</v>
      </c>
      <c r="B7064">
        <v>43908.59715277778</v>
      </c>
      <c r="C7064">
        <v>39.270000000000003</v>
      </c>
      <c r="D7064">
        <v>1010.04</v>
      </c>
      <c r="G7064" s="2">
        <f t="shared" si="110"/>
        <v>973.0206451612903</v>
      </c>
    </row>
    <row r="7065" spans="1:7" x14ac:dyDescent="0.15">
      <c r="A7065">
        <v>21596</v>
      </c>
      <c r="B7065">
        <v>43908.59716435185</v>
      </c>
      <c r="C7065">
        <v>39.24</v>
      </c>
      <c r="D7065">
        <v>999.89</v>
      </c>
      <c r="G7065" s="2">
        <f t="shared" si="110"/>
        <v>983.04064516129029</v>
      </c>
    </row>
    <row r="7066" spans="1:7" x14ac:dyDescent="0.15">
      <c r="A7066">
        <v>21597</v>
      </c>
      <c r="B7066">
        <v>43908.597175925926</v>
      </c>
      <c r="C7066">
        <v>39.24</v>
      </c>
      <c r="D7066">
        <v>1009.91</v>
      </c>
      <c r="G7066" s="2">
        <f t="shared" si="110"/>
        <v>974.1506451612903</v>
      </c>
    </row>
    <row r="7067" spans="1:7" x14ac:dyDescent="0.15">
      <c r="A7067">
        <v>21598</v>
      </c>
      <c r="B7067">
        <v>43908.597187500003</v>
      </c>
      <c r="C7067">
        <v>39.21</v>
      </c>
      <c r="D7067">
        <v>1001.02</v>
      </c>
      <c r="G7067" s="2">
        <f t="shared" si="110"/>
        <v>980.41064516129029</v>
      </c>
    </row>
    <row r="7068" spans="1:7" x14ac:dyDescent="0.15">
      <c r="A7068">
        <v>21599</v>
      </c>
      <c r="B7068">
        <v>43908.597199074073</v>
      </c>
      <c r="C7068">
        <v>39.21</v>
      </c>
      <c r="D7068">
        <v>1007.28</v>
      </c>
      <c r="G7068" s="2">
        <f t="shared" si="110"/>
        <v>976.53064516129029</v>
      </c>
    </row>
    <row r="7069" spans="1:7" x14ac:dyDescent="0.15">
      <c r="A7069">
        <v>21600</v>
      </c>
      <c r="B7069">
        <v>43908.597210648149</v>
      </c>
      <c r="C7069">
        <v>39.18</v>
      </c>
      <c r="D7069">
        <v>1003.4</v>
      </c>
      <c r="G7069" s="2">
        <f t="shared" si="110"/>
        <v>978.92064516129028</v>
      </c>
    </row>
    <row r="7070" spans="1:7" x14ac:dyDescent="0.15">
      <c r="A7070">
        <v>21601</v>
      </c>
      <c r="B7070">
        <v>43908.597222222219</v>
      </c>
      <c r="C7070">
        <v>39.15</v>
      </c>
      <c r="D7070">
        <v>1005.79</v>
      </c>
      <c r="G7070" s="2">
        <f t="shared" si="110"/>
        <v>977.66064516129029</v>
      </c>
    </row>
    <row r="7071" spans="1:7" x14ac:dyDescent="0.15">
      <c r="A7071">
        <v>21602</v>
      </c>
      <c r="B7071">
        <v>43908.597233796296</v>
      </c>
      <c r="C7071">
        <v>39.15</v>
      </c>
      <c r="D7071">
        <v>1004.53</v>
      </c>
      <c r="G7071" s="2">
        <f t="shared" si="110"/>
        <v>978.80064516129028</v>
      </c>
    </row>
    <row r="7072" spans="1:7" x14ac:dyDescent="0.15">
      <c r="A7072">
        <v>21603</v>
      </c>
      <c r="B7072">
        <v>43908.597245370373</v>
      </c>
      <c r="C7072">
        <v>39.119999999999997</v>
      </c>
      <c r="D7072">
        <v>1005.67</v>
      </c>
      <c r="G7072" s="2">
        <f t="shared" si="110"/>
        <v>977.42064516129028</v>
      </c>
    </row>
    <row r="7073" spans="1:7" x14ac:dyDescent="0.15">
      <c r="A7073">
        <v>21604</v>
      </c>
      <c r="B7073">
        <v>43908.597256944442</v>
      </c>
      <c r="C7073">
        <v>39.08</v>
      </c>
      <c r="D7073">
        <v>1004.29</v>
      </c>
      <c r="G7073" s="2">
        <f t="shared" si="110"/>
        <v>978.67064516129028</v>
      </c>
    </row>
    <row r="7074" spans="1:7" x14ac:dyDescent="0.15">
      <c r="A7074">
        <v>21605</v>
      </c>
      <c r="B7074">
        <v>43908.597268518519</v>
      </c>
      <c r="C7074">
        <v>39.08</v>
      </c>
      <c r="D7074">
        <v>1005.54</v>
      </c>
      <c r="G7074" s="2">
        <f t="shared" si="110"/>
        <v>977.30064516129028</v>
      </c>
    </row>
    <row r="7075" spans="1:7" x14ac:dyDescent="0.15">
      <c r="A7075">
        <v>21606</v>
      </c>
      <c r="B7075">
        <v>43908.597280092596</v>
      </c>
      <c r="C7075">
        <v>39.049999999999997</v>
      </c>
      <c r="D7075">
        <v>1004.17</v>
      </c>
      <c r="G7075" s="2">
        <f t="shared" si="110"/>
        <v>975.92064516129028</v>
      </c>
    </row>
    <row r="7076" spans="1:7" x14ac:dyDescent="0.15">
      <c r="A7076">
        <v>21607</v>
      </c>
      <c r="B7076">
        <v>43908.597291666665</v>
      </c>
      <c r="C7076">
        <v>39.020000000000003</v>
      </c>
      <c r="D7076">
        <v>1002.79</v>
      </c>
      <c r="G7076" s="2">
        <f t="shared" si="110"/>
        <v>977.18064516129027</v>
      </c>
    </row>
    <row r="7077" spans="1:7" x14ac:dyDescent="0.15">
      <c r="A7077">
        <v>21608</v>
      </c>
      <c r="B7077">
        <v>43908.597303240742</v>
      </c>
      <c r="C7077">
        <v>39.020000000000003</v>
      </c>
      <c r="D7077">
        <v>1004.05</v>
      </c>
      <c r="G7077" s="2">
        <f t="shared" si="110"/>
        <v>977.06064516129027</v>
      </c>
    </row>
    <row r="7078" spans="1:7" x14ac:dyDescent="0.15">
      <c r="A7078">
        <v>21609</v>
      </c>
      <c r="B7078">
        <v>43908.597314814811</v>
      </c>
      <c r="C7078">
        <v>38.99</v>
      </c>
      <c r="D7078">
        <v>1003.93</v>
      </c>
      <c r="G7078" s="2">
        <f t="shared" si="110"/>
        <v>977.06064516129027</v>
      </c>
    </row>
    <row r="7079" spans="1:7" x14ac:dyDescent="0.15">
      <c r="A7079">
        <v>21610</v>
      </c>
      <c r="B7079">
        <v>43908.597326388888</v>
      </c>
      <c r="C7079">
        <v>38.99</v>
      </c>
      <c r="D7079">
        <v>1003.93</v>
      </c>
      <c r="G7079" s="2">
        <f t="shared" si="110"/>
        <v>976.94064516129026</v>
      </c>
    </row>
    <row r="7080" spans="1:7" x14ac:dyDescent="0.15">
      <c r="A7080">
        <v>21611</v>
      </c>
      <c r="B7080">
        <v>43908.597337962965</v>
      </c>
      <c r="C7080">
        <v>38.96</v>
      </c>
      <c r="D7080">
        <v>1003.81</v>
      </c>
      <c r="G7080" s="2">
        <f t="shared" si="110"/>
        <v>978.19064516129026</v>
      </c>
    </row>
    <row r="7081" spans="1:7" x14ac:dyDescent="0.15">
      <c r="A7081">
        <v>21612</v>
      </c>
      <c r="B7081">
        <v>43908.597349537034</v>
      </c>
      <c r="C7081">
        <v>38.96</v>
      </c>
      <c r="D7081">
        <v>1005.06</v>
      </c>
      <c r="G7081" s="2">
        <f t="shared" si="110"/>
        <v>978.07064516129037</v>
      </c>
    </row>
    <row r="7082" spans="1:7" x14ac:dyDescent="0.15">
      <c r="A7082">
        <v>21613</v>
      </c>
      <c r="B7082">
        <v>43908.597361111111</v>
      </c>
      <c r="C7082">
        <v>38.93</v>
      </c>
      <c r="D7082">
        <v>1004.94</v>
      </c>
      <c r="G7082" s="2">
        <f t="shared" si="110"/>
        <v>979.20064516129037</v>
      </c>
    </row>
    <row r="7083" spans="1:7" x14ac:dyDescent="0.15">
      <c r="A7083">
        <v>21614</v>
      </c>
      <c r="B7083">
        <v>43908.597372685188</v>
      </c>
      <c r="C7083">
        <v>38.89</v>
      </c>
      <c r="D7083">
        <v>1006.07</v>
      </c>
      <c r="G7083" s="2">
        <f t="shared" si="110"/>
        <v>976.69064516129026</v>
      </c>
    </row>
    <row r="7084" spans="1:7" x14ac:dyDescent="0.15">
      <c r="A7084">
        <v>21615</v>
      </c>
      <c r="B7084">
        <v>43908.597384259258</v>
      </c>
      <c r="C7084">
        <v>38.89</v>
      </c>
      <c r="D7084">
        <v>1003.56</v>
      </c>
      <c r="G7084" s="2">
        <f t="shared" si="110"/>
        <v>977.95064516129037</v>
      </c>
    </row>
    <row r="7085" spans="1:7" x14ac:dyDescent="0.15">
      <c r="A7085">
        <v>21616</v>
      </c>
      <c r="B7085">
        <v>43908.597395833334</v>
      </c>
      <c r="C7085">
        <v>38.89</v>
      </c>
      <c r="D7085">
        <v>1004.82</v>
      </c>
      <c r="G7085" s="2">
        <f t="shared" si="110"/>
        <v>976.57064516129037</v>
      </c>
    </row>
    <row r="7086" spans="1:7" x14ac:dyDescent="0.15">
      <c r="A7086">
        <v>21617</v>
      </c>
      <c r="B7086">
        <v>43908.597407407404</v>
      </c>
      <c r="C7086">
        <v>38.86</v>
      </c>
      <c r="D7086">
        <v>1003.44</v>
      </c>
      <c r="G7086" s="2">
        <f t="shared" si="110"/>
        <v>976.57064516129037</v>
      </c>
    </row>
    <row r="7087" spans="1:7" x14ac:dyDescent="0.15">
      <c r="A7087">
        <v>21618</v>
      </c>
      <c r="B7087">
        <v>43908.597418981481</v>
      </c>
      <c r="C7087">
        <v>38.86</v>
      </c>
      <c r="D7087">
        <v>1003.44</v>
      </c>
      <c r="G7087" s="2">
        <f t="shared" si="110"/>
        <v>976.45064516129037</v>
      </c>
    </row>
    <row r="7088" spans="1:7" x14ac:dyDescent="0.15">
      <c r="A7088">
        <v>21619</v>
      </c>
      <c r="B7088">
        <v>43908.597430555557</v>
      </c>
      <c r="C7088">
        <v>38.83</v>
      </c>
      <c r="D7088">
        <v>1003.32</v>
      </c>
      <c r="G7088" s="2">
        <f t="shared" si="110"/>
        <v>976.45064516129037</v>
      </c>
    </row>
    <row r="7089" spans="1:7" x14ac:dyDescent="0.15">
      <c r="A7089">
        <v>21620</v>
      </c>
      <c r="B7089">
        <v>43908.597442129627</v>
      </c>
      <c r="C7089">
        <v>38.83</v>
      </c>
      <c r="D7089">
        <v>1003.32</v>
      </c>
      <c r="G7089" s="2">
        <f t="shared" si="110"/>
        <v>976.45064516129037</v>
      </c>
    </row>
    <row r="7090" spans="1:7" x14ac:dyDescent="0.15">
      <c r="A7090">
        <v>21621</v>
      </c>
      <c r="B7090">
        <v>43908.597453703704</v>
      </c>
      <c r="C7090">
        <v>38.83</v>
      </c>
      <c r="D7090">
        <v>1003.32</v>
      </c>
      <c r="G7090" s="2">
        <f t="shared" si="110"/>
        <v>976.33064516129036</v>
      </c>
    </row>
    <row r="7091" spans="1:7" x14ac:dyDescent="0.15">
      <c r="A7091">
        <v>21622</v>
      </c>
      <c r="B7091">
        <v>43908.59746527778</v>
      </c>
      <c r="C7091">
        <v>38.799999999999997</v>
      </c>
      <c r="D7091">
        <v>1003.2</v>
      </c>
      <c r="G7091" s="2">
        <f t="shared" si="110"/>
        <v>976.33064516129036</v>
      </c>
    </row>
    <row r="7092" spans="1:7" x14ac:dyDescent="0.15">
      <c r="A7092">
        <v>21623</v>
      </c>
      <c r="B7092">
        <v>43908.59747685185</v>
      </c>
      <c r="C7092">
        <v>38.799999999999997</v>
      </c>
      <c r="D7092">
        <v>1003.2</v>
      </c>
      <c r="G7092" s="2">
        <f t="shared" si="110"/>
        <v>974.96064516129036</v>
      </c>
    </row>
    <row r="7093" spans="1:7" x14ac:dyDescent="0.15">
      <c r="A7093">
        <v>21624</v>
      </c>
      <c r="B7093">
        <v>43908.597488425927</v>
      </c>
      <c r="C7093">
        <v>38.770000000000003</v>
      </c>
      <c r="D7093">
        <v>1001.83</v>
      </c>
      <c r="G7093" s="2">
        <f t="shared" si="110"/>
        <v>974.96064516129036</v>
      </c>
    </row>
    <row r="7094" spans="1:7" x14ac:dyDescent="0.15">
      <c r="A7094">
        <v>21625</v>
      </c>
      <c r="B7094">
        <v>43908.597500000003</v>
      </c>
      <c r="C7094">
        <v>38.770000000000003</v>
      </c>
      <c r="D7094">
        <v>1001.83</v>
      </c>
      <c r="G7094" s="2">
        <f t="shared" si="110"/>
        <v>977.47064516129035</v>
      </c>
    </row>
    <row r="7095" spans="1:7" x14ac:dyDescent="0.15">
      <c r="A7095">
        <v>21626</v>
      </c>
      <c r="B7095">
        <v>43908.597511574073</v>
      </c>
      <c r="C7095">
        <v>38.770000000000003</v>
      </c>
      <c r="D7095">
        <v>1004.34</v>
      </c>
      <c r="G7095" s="2">
        <f t="shared" si="110"/>
        <v>977.35064516129034</v>
      </c>
    </row>
    <row r="7096" spans="1:7" x14ac:dyDescent="0.15">
      <c r="A7096">
        <v>21627</v>
      </c>
      <c r="B7096">
        <v>43908.59752314815</v>
      </c>
      <c r="C7096">
        <v>38.74</v>
      </c>
      <c r="D7096">
        <v>1004.22</v>
      </c>
      <c r="G7096" s="2">
        <f t="shared" si="110"/>
        <v>977.35064516129034</v>
      </c>
    </row>
    <row r="7097" spans="1:7" x14ac:dyDescent="0.15">
      <c r="A7097">
        <v>21628</v>
      </c>
      <c r="B7097">
        <v>43908.597534722219</v>
      </c>
      <c r="C7097">
        <v>38.74</v>
      </c>
      <c r="D7097">
        <v>1004.22</v>
      </c>
      <c r="G7097" s="2">
        <f t="shared" si="110"/>
        <v>976.09064516129035</v>
      </c>
    </row>
    <row r="7098" spans="1:7" x14ac:dyDescent="0.15">
      <c r="A7098">
        <v>21629</v>
      </c>
      <c r="B7098">
        <v>43908.597546296296</v>
      </c>
      <c r="C7098">
        <v>38.74</v>
      </c>
      <c r="D7098">
        <v>1002.96</v>
      </c>
      <c r="G7098" s="2">
        <f t="shared" si="110"/>
        <v>977.23064516129034</v>
      </c>
    </row>
    <row r="7099" spans="1:7" x14ac:dyDescent="0.15">
      <c r="A7099">
        <v>21630</v>
      </c>
      <c r="B7099">
        <v>43908.597557870373</v>
      </c>
      <c r="C7099">
        <v>38.700000000000003</v>
      </c>
      <c r="D7099">
        <v>1004.1</v>
      </c>
      <c r="G7099" s="2">
        <f t="shared" si="110"/>
        <v>975.97064516129035</v>
      </c>
    </row>
    <row r="7100" spans="1:7" x14ac:dyDescent="0.15">
      <c r="A7100">
        <v>21631</v>
      </c>
      <c r="B7100">
        <v>43908.597569444442</v>
      </c>
      <c r="C7100">
        <v>38.700000000000003</v>
      </c>
      <c r="D7100">
        <v>1002.84</v>
      </c>
      <c r="G7100" s="2">
        <f t="shared" si="110"/>
        <v>975.97064516129035</v>
      </c>
    </row>
    <row r="7101" spans="1:7" x14ac:dyDescent="0.15">
      <c r="A7101">
        <v>21632</v>
      </c>
      <c r="B7101">
        <v>43908.597581018519</v>
      </c>
      <c r="C7101">
        <v>38.700000000000003</v>
      </c>
      <c r="D7101">
        <v>1002.84</v>
      </c>
      <c r="G7101" s="2">
        <f t="shared" si="110"/>
        <v>974.60064516129034</v>
      </c>
    </row>
    <row r="7102" spans="1:7" x14ac:dyDescent="0.15">
      <c r="A7102">
        <v>21633</v>
      </c>
      <c r="B7102">
        <v>43908.597592592596</v>
      </c>
      <c r="C7102">
        <v>38.67</v>
      </c>
      <c r="D7102">
        <v>1001.47</v>
      </c>
      <c r="G7102" s="2">
        <f t="shared" si="110"/>
        <v>975.86064516129034</v>
      </c>
    </row>
    <row r="7103" spans="1:7" x14ac:dyDescent="0.15">
      <c r="A7103">
        <v>21634</v>
      </c>
      <c r="B7103">
        <v>43908.597604166665</v>
      </c>
      <c r="C7103">
        <v>38.67</v>
      </c>
      <c r="D7103">
        <v>1002.73</v>
      </c>
      <c r="G7103" s="2">
        <f t="shared" si="110"/>
        <v>975.86064516129034</v>
      </c>
    </row>
    <row r="7104" spans="1:7" x14ac:dyDescent="0.15">
      <c r="A7104">
        <v>21635</v>
      </c>
      <c r="B7104">
        <v>43908.597615740742</v>
      </c>
      <c r="C7104">
        <v>38.67</v>
      </c>
      <c r="D7104">
        <v>1002.73</v>
      </c>
      <c r="G7104" s="2">
        <f t="shared" si="110"/>
        <v>977.11064516129034</v>
      </c>
    </row>
    <row r="7105" spans="1:7" x14ac:dyDescent="0.15">
      <c r="A7105">
        <v>21636</v>
      </c>
      <c r="B7105">
        <v>43908.597627314812</v>
      </c>
      <c r="C7105">
        <v>38.67</v>
      </c>
      <c r="D7105">
        <v>1003.98</v>
      </c>
      <c r="G7105" s="2">
        <f t="shared" si="110"/>
        <v>975.74064516129033</v>
      </c>
    </row>
    <row r="7106" spans="1:7" x14ac:dyDescent="0.15">
      <c r="A7106">
        <v>21637</v>
      </c>
      <c r="B7106">
        <v>43908.597638888888</v>
      </c>
      <c r="C7106">
        <v>38.64</v>
      </c>
      <c r="D7106">
        <v>1002.61</v>
      </c>
      <c r="G7106" s="2">
        <f t="shared" si="110"/>
        <v>975.74064516129033</v>
      </c>
    </row>
    <row r="7107" spans="1:7" x14ac:dyDescent="0.15">
      <c r="A7107">
        <v>21638</v>
      </c>
      <c r="B7107">
        <v>43908.597650462965</v>
      </c>
      <c r="C7107">
        <v>38.64</v>
      </c>
      <c r="D7107">
        <v>1002.61</v>
      </c>
      <c r="G7107" s="2">
        <f t="shared" si="110"/>
        <v>974.48064516129034</v>
      </c>
    </row>
    <row r="7108" spans="1:7" x14ac:dyDescent="0.15">
      <c r="A7108">
        <v>21639</v>
      </c>
      <c r="B7108">
        <v>43908.597662037035</v>
      </c>
      <c r="C7108">
        <v>38.64</v>
      </c>
      <c r="D7108">
        <v>1001.35</v>
      </c>
      <c r="G7108" s="2">
        <f t="shared" si="110"/>
        <v>975.74064516129033</v>
      </c>
    </row>
    <row r="7109" spans="1:7" x14ac:dyDescent="0.15">
      <c r="A7109">
        <v>21640</v>
      </c>
      <c r="B7109">
        <v>43908.597673611112</v>
      </c>
      <c r="C7109">
        <v>38.64</v>
      </c>
      <c r="D7109">
        <v>1002.61</v>
      </c>
      <c r="G7109" s="2">
        <f t="shared" si="110"/>
        <v>975.62064516129033</v>
      </c>
    </row>
    <row r="7110" spans="1:7" x14ac:dyDescent="0.15">
      <c r="A7110">
        <v>21641</v>
      </c>
      <c r="B7110">
        <v>43908.597685185188</v>
      </c>
      <c r="C7110">
        <v>38.61</v>
      </c>
      <c r="D7110">
        <v>1002.49</v>
      </c>
      <c r="G7110" s="2">
        <f t="shared" si="110"/>
        <v>975.62064516129033</v>
      </c>
    </row>
    <row r="7111" spans="1:7" x14ac:dyDescent="0.15">
      <c r="A7111">
        <v>21642</v>
      </c>
      <c r="B7111">
        <v>43908.597696759258</v>
      </c>
      <c r="C7111">
        <v>38.61</v>
      </c>
      <c r="D7111">
        <v>1002.49</v>
      </c>
      <c r="G7111" s="2">
        <f t="shared" si="110"/>
        <v>976.87064516129033</v>
      </c>
    </row>
    <row r="7112" spans="1:7" x14ac:dyDescent="0.15">
      <c r="A7112">
        <v>21643</v>
      </c>
      <c r="B7112">
        <v>43908.597708333335</v>
      </c>
      <c r="C7112">
        <v>38.61</v>
      </c>
      <c r="D7112">
        <v>1003.74</v>
      </c>
      <c r="G7112" s="2">
        <f t="shared" si="110"/>
        <v>975.62064516129033</v>
      </c>
    </row>
    <row r="7113" spans="1:7" x14ac:dyDescent="0.15">
      <c r="A7113">
        <v>21644</v>
      </c>
      <c r="B7113">
        <v>43908.597719907404</v>
      </c>
      <c r="C7113">
        <v>38.61</v>
      </c>
      <c r="D7113">
        <v>1002.49</v>
      </c>
      <c r="G7113" s="2">
        <f t="shared" si="110"/>
        <v>975.50064516129032</v>
      </c>
    </row>
    <row r="7114" spans="1:7" x14ac:dyDescent="0.15">
      <c r="A7114">
        <v>21645</v>
      </c>
      <c r="B7114">
        <v>43908.597731481481</v>
      </c>
      <c r="C7114">
        <v>38.58</v>
      </c>
      <c r="D7114">
        <v>1002.37</v>
      </c>
      <c r="G7114" s="2">
        <f t="shared" si="110"/>
        <v>976.75064516129032</v>
      </c>
    </row>
    <row r="7115" spans="1:7" x14ac:dyDescent="0.15">
      <c r="A7115">
        <v>21646</v>
      </c>
      <c r="B7115">
        <v>43908.597743055558</v>
      </c>
      <c r="C7115">
        <v>38.58</v>
      </c>
      <c r="D7115">
        <v>1003.62</v>
      </c>
      <c r="G7115" s="2">
        <f t="shared" si="110"/>
        <v>975.50064516129032</v>
      </c>
    </row>
    <row r="7116" spans="1:7" x14ac:dyDescent="0.15">
      <c r="A7116">
        <v>21647</v>
      </c>
      <c r="B7116">
        <v>43908.597754629627</v>
      </c>
      <c r="C7116">
        <v>38.58</v>
      </c>
      <c r="D7116">
        <v>1002.37</v>
      </c>
      <c r="G7116" s="2">
        <f t="shared" si="110"/>
        <v>972.99064516129033</v>
      </c>
    </row>
    <row r="7117" spans="1:7" x14ac:dyDescent="0.15">
      <c r="A7117">
        <v>21648</v>
      </c>
      <c r="B7117">
        <v>43908.597766203704</v>
      </c>
      <c r="C7117">
        <v>38.58</v>
      </c>
      <c r="D7117">
        <v>999.86</v>
      </c>
      <c r="G7117" s="2">
        <f t="shared" si="110"/>
        <v>975.50064516129032</v>
      </c>
    </row>
    <row r="7118" spans="1:7" x14ac:dyDescent="0.15">
      <c r="A7118">
        <v>21649</v>
      </c>
      <c r="B7118">
        <v>43908.597777777781</v>
      </c>
      <c r="C7118">
        <v>38.58</v>
      </c>
      <c r="D7118">
        <v>1002.37</v>
      </c>
      <c r="G7118" s="2">
        <f t="shared" si="110"/>
        <v>974.13064516129032</v>
      </c>
    </row>
    <row r="7119" spans="1:7" x14ac:dyDescent="0.15">
      <c r="A7119">
        <v>21650</v>
      </c>
      <c r="B7119">
        <v>43908.59778935185</v>
      </c>
      <c r="C7119">
        <v>38.549999999999997</v>
      </c>
      <c r="D7119">
        <v>1001</v>
      </c>
      <c r="G7119" s="2">
        <f t="shared" si="110"/>
        <v>974.13064516129032</v>
      </c>
    </row>
    <row r="7120" spans="1:7" x14ac:dyDescent="0.15">
      <c r="A7120">
        <v>21651</v>
      </c>
      <c r="B7120">
        <v>43908.597800925927</v>
      </c>
      <c r="C7120">
        <v>38.549999999999997</v>
      </c>
      <c r="D7120">
        <v>1001</v>
      </c>
      <c r="G7120" s="2">
        <f t="shared" ref="G7120:G7183" si="111">(D7121*$G$6)-$G$5</f>
        <v>975.38064516129032</v>
      </c>
    </row>
    <row r="7121" spans="1:7" x14ac:dyDescent="0.15">
      <c r="A7121">
        <v>21652</v>
      </c>
      <c r="B7121">
        <v>43908.597812499997</v>
      </c>
      <c r="C7121">
        <v>38.549999999999997</v>
      </c>
      <c r="D7121">
        <v>1002.25</v>
      </c>
      <c r="G7121" s="2">
        <f t="shared" si="111"/>
        <v>975.38064516129032</v>
      </c>
    </row>
    <row r="7122" spans="1:7" x14ac:dyDescent="0.15">
      <c r="A7122">
        <v>21653</v>
      </c>
      <c r="B7122">
        <v>43908.597824074073</v>
      </c>
      <c r="C7122">
        <v>38.549999999999997</v>
      </c>
      <c r="D7122">
        <v>1002.25</v>
      </c>
      <c r="G7122" s="2">
        <f t="shared" si="111"/>
        <v>975.38064516129032</v>
      </c>
    </row>
    <row r="7123" spans="1:7" x14ac:dyDescent="0.15">
      <c r="A7123">
        <v>21654</v>
      </c>
      <c r="B7123">
        <v>43908.59783564815</v>
      </c>
      <c r="C7123">
        <v>38.549999999999997</v>
      </c>
      <c r="D7123">
        <v>1002.25</v>
      </c>
      <c r="G7123" s="2">
        <f t="shared" si="111"/>
        <v>976.51064516129031</v>
      </c>
    </row>
    <row r="7124" spans="1:7" x14ac:dyDescent="0.15">
      <c r="A7124">
        <v>21655</v>
      </c>
      <c r="B7124">
        <v>43908.59784722222</v>
      </c>
      <c r="C7124">
        <v>38.51</v>
      </c>
      <c r="D7124">
        <v>1003.38</v>
      </c>
      <c r="G7124" s="2">
        <f t="shared" si="111"/>
        <v>975.26064516129031</v>
      </c>
    </row>
    <row r="7125" spans="1:7" x14ac:dyDescent="0.15">
      <c r="A7125">
        <v>21656</v>
      </c>
      <c r="B7125">
        <v>43908.597858796296</v>
      </c>
      <c r="C7125">
        <v>38.51</v>
      </c>
      <c r="D7125">
        <v>1002.13</v>
      </c>
      <c r="G7125" s="2">
        <f t="shared" si="111"/>
        <v>975.26064516129031</v>
      </c>
    </row>
    <row r="7126" spans="1:7" x14ac:dyDescent="0.15">
      <c r="A7126">
        <v>21657</v>
      </c>
      <c r="B7126">
        <v>43908.597870370373</v>
      </c>
      <c r="C7126">
        <v>38.51</v>
      </c>
      <c r="D7126">
        <v>1002.13</v>
      </c>
      <c r="G7126" s="2">
        <f t="shared" si="111"/>
        <v>974.01064516129031</v>
      </c>
    </row>
    <row r="7127" spans="1:7" x14ac:dyDescent="0.15">
      <c r="A7127">
        <v>21658</v>
      </c>
      <c r="B7127">
        <v>43908.597881944443</v>
      </c>
      <c r="C7127">
        <v>38.51</v>
      </c>
      <c r="D7127">
        <v>1000.88</v>
      </c>
      <c r="G7127" s="2">
        <f t="shared" si="111"/>
        <v>974.01064516129031</v>
      </c>
    </row>
    <row r="7128" spans="1:7" x14ac:dyDescent="0.15">
      <c r="A7128">
        <v>21659</v>
      </c>
      <c r="B7128">
        <v>43908.597893518519</v>
      </c>
      <c r="C7128">
        <v>38.51</v>
      </c>
      <c r="D7128">
        <v>1000.88</v>
      </c>
      <c r="G7128" s="2">
        <f t="shared" si="111"/>
        <v>975.26064516129031</v>
      </c>
    </row>
    <row r="7129" spans="1:7" x14ac:dyDescent="0.15">
      <c r="A7129">
        <v>21660</v>
      </c>
      <c r="B7129">
        <v>43908.597905092596</v>
      </c>
      <c r="C7129">
        <v>38.51</v>
      </c>
      <c r="D7129">
        <v>1002.13</v>
      </c>
      <c r="G7129" s="2">
        <f t="shared" si="111"/>
        <v>975.14064516129031</v>
      </c>
    </row>
    <row r="7130" spans="1:7" x14ac:dyDescent="0.15">
      <c r="A7130">
        <v>21661</v>
      </c>
      <c r="B7130">
        <v>43908.597916666666</v>
      </c>
      <c r="C7130">
        <v>38.479999999999997</v>
      </c>
      <c r="D7130">
        <v>1002.01</v>
      </c>
      <c r="G7130" s="2">
        <f t="shared" si="111"/>
        <v>973.89064516129031</v>
      </c>
    </row>
    <row r="7131" spans="1:7" x14ac:dyDescent="0.15">
      <c r="A7131">
        <v>21662</v>
      </c>
      <c r="B7131">
        <v>43908.597928240742</v>
      </c>
      <c r="C7131">
        <v>38.479999999999997</v>
      </c>
      <c r="D7131">
        <v>1000.76</v>
      </c>
      <c r="G7131" s="2">
        <f t="shared" si="111"/>
        <v>973.89064516129031</v>
      </c>
    </row>
    <row r="7132" spans="1:7" x14ac:dyDescent="0.15">
      <c r="A7132">
        <v>21663</v>
      </c>
      <c r="B7132">
        <v>43908.597939814812</v>
      </c>
      <c r="C7132">
        <v>38.479999999999997</v>
      </c>
      <c r="D7132">
        <v>1000.76</v>
      </c>
      <c r="G7132" s="2">
        <f t="shared" si="111"/>
        <v>972.64064516129031</v>
      </c>
    </row>
    <row r="7133" spans="1:7" x14ac:dyDescent="0.15">
      <c r="A7133">
        <v>21664</v>
      </c>
      <c r="B7133">
        <v>43908.597951388889</v>
      </c>
      <c r="C7133">
        <v>38.479999999999997</v>
      </c>
      <c r="D7133">
        <v>999.51</v>
      </c>
      <c r="G7133" s="2">
        <f t="shared" si="111"/>
        <v>973.89064516129031</v>
      </c>
    </row>
    <row r="7134" spans="1:7" x14ac:dyDescent="0.15">
      <c r="A7134">
        <v>21665</v>
      </c>
      <c r="B7134">
        <v>43908.597962962966</v>
      </c>
      <c r="C7134">
        <v>38.479999999999997</v>
      </c>
      <c r="D7134">
        <v>1000.76</v>
      </c>
      <c r="G7134" s="2">
        <f t="shared" si="111"/>
        <v>975.14064516129031</v>
      </c>
    </row>
    <row r="7135" spans="1:7" x14ac:dyDescent="0.15">
      <c r="A7135">
        <v>21666</v>
      </c>
      <c r="B7135">
        <v>43908.597974537035</v>
      </c>
      <c r="C7135">
        <v>38.479999999999997</v>
      </c>
      <c r="D7135">
        <v>1002.01</v>
      </c>
      <c r="G7135" s="2">
        <f t="shared" si="111"/>
        <v>975.0206451612903</v>
      </c>
    </row>
    <row r="7136" spans="1:7" x14ac:dyDescent="0.15">
      <c r="A7136">
        <v>21667</v>
      </c>
      <c r="B7136">
        <v>43908.597986111112</v>
      </c>
      <c r="C7136">
        <v>38.450000000000003</v>
      </c>
      <c r="D7136">
        <v>1001.89</v>
      </c>
      <c r="G7136" s="2">
        <f t="shared" si="111"/>
        <v>973.7706451612903</v>
      </c>
    </row>
    <row r="7137" spans="1:7" x14ac:dyDescent="0.15">
      <c r="A7137">
        <v>21668</v>
      </c>
      <c r="B7137">
        <v>43908.597997685189</v>
      </c>
      <c r="C7137">
        <v>38.450000000000003</v>
      </c>
      <c r="D7137">
        <v>1000.64</v>
      </c>
      <c r="G7137" s="2">
        <f t="shared" si="111"/>
        <v>973.7706451612903</v>
      </c>
    </row>
    <row r="7138" spans="1:7" x14ac:dyDescent="0.15">
      <c r="A7138">
        <v>21669</v>
      </c>
      <c r="B7138">
        <v>43908.598009259258</v>
      </c>
      <c r="C7138">
        <v>38.450000000000003</v>
      </c>
      <c r="D7138">
        <v>1000.64</v>
      </c>
      <c r="G7138" s="2">
        <f t="shared" si="111"/>
        <v>976.28064516129029</v>
      </c>
    </row>
    <row r="7139" spans="1:7" x14ac:dyDescent="0.15">
      <c r="A7139">
        <v>21670</v>
      </c>
      <c r="B7139">
        <v>43908.598020833335</v>
      </c>
      <c r="C7139">
        <v>38.450000000000003</v>
      </c>
      <c r="D7139">
        <v>1003.15</v>
      </c>
      <c r="G7139" s="2">
        <f t="shared" si="111"/>
        <v>973.7706451612903</v>
      </c>
    </row>
    <row r="7140" spans="1:7" x14ac:dyDescent="0.15">
      <c r="A7140">
        <v>21671</v>
      </c>
      <c r="B7140">
        <v>43908.598032407404</v>
      </c>
      <c r="C7140">
        <v>38.450000000000003</v>
      </c>
      <c r="D7140">
        <v>1000.64</v>
      </c>
      <c r="G7140" s="2">
        <f t="shared" si="111"/>
        <v>973.7706451612903</v>
      </c>
    </row>
    <row r="7141" spans="1:7" x14ac:dyDescent="0.15">
      <c r="A7141">
        <v>21672</v>
      </c>
      <c r="B7141">
        <v>43908.598043981481</v>
      </c>
      <c r="C7141">
        <v>38.450000000000003</v>
      </c>
      <c r="D7141">
        <v>1000.64</v>
      </c>
      <c r="G7141" s="2">
        <f t="shared" si="111"/>
        <v>973.7706451612903</v>
      </c>
    </row>
    <row r="7142" spans="1:7" x14ac:dyDescent="0.15">
      <c r="A7142">
        <v>21673</v>
      </c>
      <c r="B7142">
        <v>43908.598055555558</v>
      </c>
      <c r="C7142">
        <v>38.450000000000003</v>
      </c>
      <c r="D7142">
        <v>1000.64</v>
      </c>
      <c r="G7142" s="2">
        <f t="shared" si="111"/>
        <v>972.5206451612903</v>
      </c>
    </row>
    <row r="7143" spans="1:7" x14ac:dyDescent="0.15">
      <c r="A7143">
        <v>21674</v>
      </c>
      <c r="B7143">
        <v>43908.598067129627</v>
      </c>
      <c r="C7143">
        <v>38.450000000000003</v>
      </c>
      <c r="D7143">
        <v>999.39</v>
      </c>
      <c r="G7143" s="2">
        <f t="shared" si="111"/>
        <v>974.91064516129029</v>
      </c>
    </row>
    <row r="7144" spans="1:7" x14ac:dyDescent="0.15">
      <c r="A7144">
        <v>21675</v>
      </c>
      <c r="B7144">
        <v>43908.598078703704</v>
      </c>
      <c r="C7144">
        <v>38.42</v>
      </c>
      <c r="D7144">
        <v>1001.78</v>
      </c>
      <c r="G7144" s="2">
        <f t="shared" si="111"/>
        <v>973.6506451612903</v>
      </c>
    </row>
    <row r="7145" spans="1:7" x14ac:dyDescent="0.15">
      <c r="A7145">
        <v>21676</v>
      </c>
      <c r="B7145">
        <v>43908.598090277781</v>
      </c>
      <c r="C7145">
        <v>38.42</v>
      </c>
      <c r="D7145">
        <v>1000.52</v>
      </c>
      <c r="G7145" s="2">
        <f t="shared" si="111"/>
        <v>973.6506451612903</v>
      </c>
    </row>
    <row r="7146" spans="1:7" x14ac:dyDescent="0.15">
      <c r="A7146">
        <v>21677</v>
      </c>
      <c r="B7146">
        <v>43908.598101851851</v>
      </c>
      <c r="C7146">
        <v>38.42</v>
      </c>
      <c r="D7146">
        <v>1000.52</v>
      </c>
      <c r="G7146" s="2">
        <f t="shared" si="111"/>
        <v>973.6506451612903</v>
      </c>
    </row>
    <row r="7147" spans="1:7" x14ac:dyDescent="0.15">
      <c r="A7147">
        <v>21678</v>
      </c>
      <c r="B7147">
        <v>43908.598113425927</v>
      </c>
      <c r="C7147">
        <v>38.42</v>
      </c>
      <c r="D7147">
        <v>1000.52</v>
      </c>
      <c r="G7147" s="2">
        <f t="shared" si="111"/>
        <v>973.6506451612903</v>
      </c>
    </row>
    <row r="7148" spans="1:7" x14ac:dyDescent="0.15">
      <c r="A7148">
        <v>21679</v>
      </c>
      <c r="B7148">
        <v>43908.598124999997</v>
      </c>
      <c r="C7148">
        <v>38.42</v>
      </c>
      <c r="D7148">
        <v>1000.52</v>
      </c>
      <c r="G7148" s="2">
        <f t="shared" si="111"/>
        <v>972.4006451612903</v>
      </c>
    </row>
    <row r="7149" spans="1:7" x14ac:dyDescent="0.15">
      <c r="A7149">
        <v>21680</v>
      </c>
      <c r="B7149">
        <v>43908.598136574074</v>
      </c>
      <c r="C7149">
        <v>38.42</v>
      </c>
      <c r="D7149">
        <v>999.27</v>
      </c>
      <c r="G7149" s="2">
        <f t="shared" si="111"/>
        <v>971.1506451612903</v>
      </c>
    </row>
    <row r="7150" spans="1:7" x14ac:dyDescent="0.15">
      <c r="A7150">
        <v>21681</v>
      </c>
      <c r="B7150">
        <v>43908.59814814815</v>
      </c>
      <c r="C7150">
        <v>38.42</v>
      </c>
      <c r="D7150">
        <v>998.02</v>
      </c>
      <c r="G7150" s="2">
        <f t="shared" si="111"/>
        <v>972.28064516129029</v>
      </c>
    </row>
    <row r="7151" spans="1:7" x14ac:dyDescent="0.15">
      <c r="A7151">
        <v>21682</v>
      </c>
      <c r="B7151">
        <v>43908.59815972222</v>
      </c>
      <c r="C7151">
        <v>38.39</v>
      </c>
      <c r="D7151">
        <v>999.15</v>
      </c>
      <c r="G7151" s="2">
        <f t="shared" si="111"/>
        <v>972.28064516129029</v>
      </c>
    </row>
    <row r="7152" spans="1:7" x14ac:dyDescent="0.15">
      <c r="A7152">
        <v>21683</v>
      </c>
      <c r="B7152">
        <v>43908.598171296297</v>
      </c>
      <c r="C7152">
        <v>38.39</v>
      </c>
      <c r="D7152">
        <v>999.15</v>
      </c>
      <c r="G7152" s="2">
        <f t="shared" si="111"/>
        <v>972.28064516129029</v>
      </c>
    </row>
    <row r="7153" spans="1:7" x14ac:dyDescent="0.15">
      <c r="A7153">
        <v>21684</v>
      </c>
      <c r="B7153">
        <v>43908.598182870373</v>
      </c>
      <c r="C7153">
        <v>38.39</v>
      </c>
      <c r="D7153">
        <v>999.15</v>
      </c>
      <c r="G7153" s="2">
        <f t="shared" si="111"/>
        <v>972.28064516129029</v>
      </c>
    </row>
    <row r="7154" spans="1:7" x14ac:dyDescent="0.15">
      <c r="A7154">
        <v>21685</v>
      </c>
      <c r="B7154">
        <v>43908.598194444443</v>
      </c>
      <c r="C7154">
        <v>38.39</v>
      </c>
      <c r="D7154">
        <v>999.15</v>
      </c>
      <c r="G7154" s="2">
        <f t="shared" si="111"/>
        <v>972.28064516129029</v>
      </c>
    </row>
    <row r="7155" spans="1:7" x14ac:dyDescent="0.15">
      <c r="A7155">
        <v>21686</v>
      </c>
      <c r="B7155">
        <v>43908.59820601852</v>
      </c>
      <c r="C7155">
        <v>38.39</v>
      </c>
      <c r="D7155">
        <v>999.15</v>
      </c>
      <c r="G7155" s="2">
        <f t="shared" si="111"/>
        <v>972.28064516129029</v>
      </c>
    </row>
    <row r="7156" spans="1:7" x14ac:dyDescent="0.15">
      <c r="A7156">
        <v>21687</v>
      </c>
      <c r="B7156">
        <v>43908.598217592589</v>
      </c>
      <c r="C7156">
        <v>38.39</v>
      </c>
      <c r="D7156">
        <v>999.15</v>
      </c>
      <c r="G7156" s="2">
        <f t="shared" si="111"/>
        <v>971.03064516129029</v>
      </c>
    </row>
    <row r="7157" spans="1:7" x14ac:dyDescent="0.15">
      <c r="A7157">
        <v>21688</v>
      </c>
      <c r="B7157">
        <v>43908.598229166666</v>
      </c>
      <c r="C7157">
        <v>38.39</v>
      </c>
      <c r="D7157">
        <v>997.9</v>
      </c>
      <c r="G7157" s="2">
        <f t="shared" si="111"/>
        <v>972.28064516129029</v>
      </c>
    </row>
    <row r="7158" spans="1:7" x14ac:dyDescent="0.15">
      <c r="A7158">
        <v>21689</v>
      </c>
      <c r="B7158">
        <v>43908.598240740743</v>
      </c>
      <c r="C7158">
        <v>38.39</v>
      </c>
      <c r="D7158">
        <v>999.15</v>
      </c>
      <c r="G7158" s="2">
        <f t="shared" si="111"/>
        <v>972.28064516129029</v>
      </c>
    </row>
    <row r="7159" spans="1:7" x14ac:dyDescent="0.15">
      <c r="A7159">
        <v>21690</v>
      </c>
      <c r="B7159">
        <v>43908.598252314812</v>
      </c>
      <c r="C7159">
        <v>38.39</v>
      </c>
      <c r="D7159">
        <v>999.15</v>
      </c>
      <c r="G7159" s="2">
        <f t="shared" si="111"/>
        <v>972.28064516129029</v>
      </c>
    </row>
    <row r="7160" spans="1:7" x14ac:dyDescent="0.15">
      <c r="A7160">
        <v>21691</v>
      </c>
      <c r="B7160">
        <v>43908.598263888889</v>
      </c>
      <c r="C7160">
        <v>38.39</v>
      </c>
      <c r="D7160">
        <v>999.15</v>
      </c>
      <c r="G7160" s="2">
        <f t="shared" si="111"/>
        <v>972.28064516129029</v>
      </c>
    </row>
    <row r="7161" spans="1:7" x14ac:dyDescent="0.15">
      <c r="A7161">
        <v>21692</v>
      </c>
      <c r="B7161">
        <v>43908.598275462966</v>
      </c>
      <c r="C7161">
        <v>38.39</v>
      </c>
      <c r="D7161">
        <v>999.15</v>
      </c>
      <c r="G7161" s="2">
        <f t="shared" si="111"/>
        <v>972.16064516129029</v>
      </c>
    </row>
    <row r="7162" spans="1:7" x14ac:dyDescent="0.15">
      <c r="A7162">
        <v>21693</v>
      </c>
      <c r="B7162">
        <v>43908.598287037035</v>
      </c>
      <c r="C7162">
        <v>38.36</v>
      </c>
      <c r="D7162">
        <v>999.03</v>
      </c>
      <c r="G7162" s="2">
        <f t="shared" si="111"/>
        <v>972.16064516129029</v>
      </c>
    </row>
    <row r="7163" spans="1:7" x14ac:dyDescent="0.15">
      <c r="A7163">
        <v>21694</v>
      </c>
      <c r="B7163">
        <v>43908.598298611112</v>
      </c>
      <c r="C7163">
        <v>38.36</v>
      </c>
      <c r="D7163">
        <v>999.03</v>
      </c>
      <c r="G7163" s="2">
        <f t="shared" si="111"/>
        <v>970.91064516129029</v>
      </c>
    </row>
    <row r="7164" spans="1:7" x14ac:dyDescent="0.15">
      <c r="A7164">
        <v>21695</v>
      </c>
      <c r="B7164">
        <v>43908.598310185182</v>
      </c>
      <c r="C7164">
        <v>38.36</v>
      </c>
      <c r="D7164">
        <v>997.78</v>
      </c>
      <c r="G7164" s="2">
        <f t="shared" si="111"/>
        <v>972.16064516129029</v>
      </c>
    </row>
    <row r="7165" spans="1:7" x14ac:dyDescent="0.15">
      <c r="A7165">
        <v>21696</v>
      </c>
      <c r="B7165">
        <v>43908.598321759258</v>
      </c>
      <c r="C7165">
        <v>38.36</v>
      </c>
      <c r="D7165">
        <v>999.03</v>
      </c>
      <c r="G7165" s="2">
        <f t="shared" si="111"/>
        <v>973.42064516129028</v>
      </c>
    </row>
    <row r="7166" spans="1:7" x14ac:dyDescent="0.15">
      <c r="A7166">
        <v>21697</v>
      </c>
      <c r="B7166">
        <v>43908.598333333335</v>
      </c>
      <c r="C7166">
        <v>38.36</v>
      </c>
      <c r="D7166">
        <v>1000.29</v>
      </c>
      <c r="G7166" s="2">
        <f t="shared" si="111"/>
        <v>972.16064516129029</v>
      </c>
    </row>
    <row r="7167" spans="1:7" x14ac:dyDescent="0.15">
      <c r="A7167">
        <v>21698</v>
      </c>
      <c r="B7167">
        <v>43908.598344907405</v>
      </c>
      <c r="C7167">
        <v>38.36</v>
      </c>
      <c r="D7167">
        <v>999.03</v>
      </c>
      <c r="G7167" s="2">
        <f t="shared" si="111"/>
        <v>972.16064516129029</v>
      </c>
    </row>
    <row r="7168" spans="1:7" x14ac:dyDescent="0.15">
      <c r="A7168">
        <v>21699</v>
      </c>
      <c r="B7168">
        <v>43908.598356481481</v>
      </c>
      <c r="C7168">
        <v>38.36</v>
      </c>
      <c r="D7168">
        <v>999.03</v>
      </c>
      <c r="G7168" s="2">
        <f t="shared" si="111"/>
        <v>972.16064516129029</v>
      </c>
    </row>
    <row r="7169" spans="1:7" x14ac:dyDescent="0.15">
      <c r="A7169">
        <v>21700</v>
      </c>
      <c r="B7169">
        <v>43908.598368055558</v>
      </c>
      <c r="C7169">
        <v>38.36</v>
      </c>
      <c r="D7169">
        <v>999.03</v>
      </c>
      <c r="G7169" s="2">
        <f t="shared" si="111"/>
        <v>972.16064516129029</v>
      </c>
    </row>
    <row r="7170" spans="1:7" x14ac:dyDescent="0.15">
      <c r="A7170">
        <v>21701</v>
      </c>
      <c r="B7170">
        <v>43908.598379629628</v>
      </c>
      <c r="C7170">
        <v>38.36</v>
      </c>
      <c r="D7170">
        <v>999.03</v>
      </c>
      <c r="G7170" s="2">
        <f t="shared" si="111"/>
        <v>972.16064516129029</v>
      </c>
    </row>
    <row r="7171" spans="1:7" x14ac:dyDescent="0.15">
      <c r="A7171">
        <v>21702</v>
      </c>
      <c r="B7171">
        <v>43908.598391203705</v>
      </c>
      <c r="C7171">
        <v>38.36</v>
      </c>
      <c r="D7171">
        <v>999.03</v>
      </c>
      <c r="G7171" s="2">
        <f t="shared" si="111"/>
        <v>972.05064516129028</v>
      </c>
    </row>
    <row r="7172" spans="1:7" x14ac:dyDescent="0.15">
      <c r="A7172">
        <v>21703</v>
      </c>
      <c r="B7172">
        <v>43908.598402777781</v>
      </c>
      <c r="C7172">
        <v>38.33</v>
      </c>
      <c r="D7172">
        <v>998.92</v>
      </c>
      <c r="G7172" s="2">
        <f t="shared" si="111"/>
        <v>970.91064516129029</v>
      </c>
    </row>
    <row r="7173" spans="1:7" x14ac:dyDescent="0.15">
      <c r="A7173">
        <v>21704</v>
      </c>
      <c r="B7173">
        <v>43908.598414351851</v>
      </c>
      <c r="C7173">
        <v>38.36</v>
      </c>
      <c r="D7173">
        <v>997.78</v>
      </c>
      <c r="G7173" s="2">
        <f t="shared" si="111"/>
        <v>973.30064516129028</v>
      </c>
    </row>
    <row r="7174" spans="1:7" x14ac:dyDescent="0.15">
      <c r="A7174">
        <v>21705</v>
      </c>
      <c r="B7174">
        <v>43908.598425925928</v>
      </c>
      <c r="C7174">
        <v>38.33</v>
      </c>
      <c r="D7174">
        <v>1000.17</v>
      </c>
      <c r="G7174" s="2">
        <f t="shared" si="111"/>
        <v>972.05064516129028</v>
      </c>
    </row>
    <row r="7175" spans="1:7" x14ac:dyDescent="0.15">
      <c r="A7175">
        <v>21706</v>
      </c>
      <c r="B7175">
        <v>43908.598437499997</v>
      </c>
      <c r="C7175">
        <v>38.33</v>
      </c>
      <c r="D7175">
        <v>998.92</v>
      </c>
      <c r="G7175" s="2">
        <f t="shared" si="111"/>
        <v>970.79064516129029</v>
      </c>
    </row>
    <row r="7176" spans="1:7" x14ac:dyDescent="0.15">
      <c r="A7176">
        <v>21707</v>
      </c>
      <c r="B7176">
        <v>43908.598449074074</v>
      </c>
      <c r="C7176">
        <v>38.33</v>
      </c>
      <c r="D7176">
        <v>997.66</v>
      </c>
      <c r="G7176" s="2">
        <f t="shared" si="111"/>
        <v>970.79064516129029</v>
      </c>
    </row>
    <row r="7177" spans="1:7" x14ac:dyDescent="0.15">
      <c r="A7177">
        <v>21708</v>
      </c>
      <c r="B7177">
        <v>43908.598460648151</v>
      </c>
      <c r="C7177">
        <v>38.33</v>
      </c>
      <c r="D7177">
        <v>997.66</v>
      </c>
      <c r="G7177" s="2">
        <f t="shared" si="111"/>
        <v>973.30064516129028</v>
      </c>
    </row>
    <row r="7178" spans="1:7" x14ac:dyDescent="0.15">
      <c r="A7178">
        <v>21709</v>
      </c>
      <c r="B7178">
        <v>43908.59847222222</v>
      </c>
      <c r="C7178">
        <v>38.33</v>
      </c>
      <c r="D7178">
        <v>1000.17</v>
      </c>
      <c r="G7178" s="2">
        <f t="shared" si="111"/>
        <v>972.05064516129028</v>
      </c>
    </row>
    <row r="7179" spans="1:7" x14ac:dyDescent="0.15">
      <c r="A7179">
        <v>21710</v>
      </c>
      <c r="B7179">
        <v>43908.598483796297</v>
      </c>
      <c r="C7179">
        <v>38.33</v>
      </c>
      <c r="D7179">
        <v>998.92</v>
      </c>
      <c r="G7179" s="2">
        <f t="shared" si="111"/>
        <v>972.05064516129028</v>
      </c>
    </row>
    <row r="7180" spans="1:7" x14ac:dyDescent="0.15">
      <c r="A7180">
        <v>21711</v>
      </c>
      <c r="B7180">
        <v>43908.598495370374</v>
      </c>
      <c r="C7180">
        <v>38.33</v>
      </c>
      <c r="D7180">
        <v>998.92</v>
      </c>
      <c r="G7180" s="2">
        <f t="shared" si="111"/>
        <v>972.05064516129028</v>
      </c>
    </row>
    <row r="7181" spans="1:7" x14ac:dyDescent="0.15">
      <c r="A7181">
        <v>21712</v>
      </c>
      <c r="B7181">
        <v>43908.598506944443</v>
      </c>
      <c r="C7181">
        <v>38.33</v>
      </c>
      <c r="D7181">
        <v>998.92</v>
      </c>
      <c r="G7181" s="2">
        <f t="shared" si="111"/>
        <v>972.05064516129028</v>
      </c>
    </row>
    <row r="7182" spans="1:7" x14ac:dyDescent="0.15">
      <c r="A7182">
        <v>21713</v>
      </c>
      <c r="B7182">
        <v>43908.59851851852</v>
      </c>
      <c r="C7182">
        <v>38.33</v>
      </c>
      <c r="D7182">
        <v>998.92</v>
      </c>
      <c r="G7182" s="2">
        <f t="shared" si="111"/>
        <v>970.79064516129029</v>
      </c>
    </row>
    <row r="7183" spans="1:7" x14ac:dyDescent="0.15">
      <c r="A7183">
        <v>21714</v>
      </c>
      <c r="B7183">
        <v>43908.598530092589</v>
      </c>
      <c r="C7183">
        <v>38.33</v>
      </c>
      <c r="D7183">
        <v>997.66</v>
      </c>
      <c r="G7183" s="2">
        <f t="shared" si="111"/>
        <v>972.05064516129028</v>
      </c>
    </row>
    <row r="7184" spans="1:7" x14ac:dyDescent="0.15">
      <c r="A7184">
        <v>21715</v>
      </c>
      <c r="B7184">
        <v>43908.598541666666</v>
      </c>
      <c r="C7184">
        <v>38.33</v>
      </c>
      <c r="D7184">
        <v>998.92</v>
      </c>
      <c r="G7184" s="2">
        <f t="shared" ref="G7184:G7247" si="112">(D7185*$G$6)-$G$5</f>
        <v>972.05064516129028</v>
      </c>
    </row>
    <row r="7185" spans="1:7" x14ac:dyDescent="0.15">
      <c r="A7185">
        <v>21716</v>
      </c>
      <c r="B7185">
        <v>43908.598553240743</v>
      </c>
      <c r="C7185">
        <v>38.33</v>
      </c>
      <c r="D7185">
        <v>998.92</v>
      </c>
      <c r="G7185" s="2">
        <f t="shared" si="112"/>
        <v>972.05064516129028</v>
      </c>
    </row>
    <row r="7186" spans="1:7" x14ac:dyDescent="0.15">
      <c r="A7186">
        <v>21717</v>
      </c>
      <c r="B7186">
        <v>43908.598564814813</v>
      </c>
      <c r="C7186">
        <v>38.33</v>
      </c>
      <c r="D7186">
        <v>998.92</v>
      </c>
      <c r="G7186" s="2">
        <f t="shared" si="112"/>
        <v>972.05064516129028</v>
      </c>
    </row>
    <row r="7187" spans="1:7" x14ac:dyDescent="0.15">
      <c r="A7187">
        <v>21718</v>
      </c>
      <c r="B7187">
        <v>43908.598576388889</v>
      </c>
      <c r="C7187">
        <v>38.33</v>
      </c>
      <c r="D7187">
        <v>998.92</v>
      </c>
      <c r="G7187" s="2">
        <f t="shared" si="112"/>
        <v>972.05064516129028</v>
      </c>
    </row>
    <row r="7188" spans="1:7" x14ac:dyDescent="0.15">
      <c r="A7188">
        <v>21719</v>
      </c>
      <c r="B7188">
        <v>43908.598587962966</v>
      </c>
      <c r="C7188">
        <v>38.33</v>
      </c>
      <c r="D7188">
        <v>998.92</v>
      </c>
      <c r="G7188" s="2">
        <f t="shared" si="112"/>
        <v>972.05064516129028</v>
      </c>
    </row>
    <row r="7189" spans="1:7" x14ac:dyDescent="0.15">
      <c r="A7189">
        <v>21720</v>
      </c>
      <c r="B7189">
        <v>43908.598599537036</v>
      </c>
      <c r="C7189">
        <v>38.33</v>
      </c>
      <c r="D7189">
        <v>998.92</v>
      </c>
      <c r="G7189" s="2">
        <f t="shared" si="112"/>
        <v>973.18064516129027</v>
      </c>
    </row>
    <row r="7190" spans="1:7" x14ac:dyDescent="0.15">
      <c r="A7190">
        <v>21721</v>
      </c>
      <c r="B7190">
        <v>43908.598611111112</v>
      </c>
      <c r="C7190">
        <v>38.29</v>
      </c>
      <c r="D7190">
        <v>1000.05</v>
      </c>
      <c r="G7190" s="2">
        <f t="shared" si="112"/>
        <v>971.93064516129027</v>
      </c>
    </row>
    <row r="7191" spans="1:7" x14ac:dyDescent="0.15">
      <c r="A7191">
        <v>21722</v>
      </c>
      <c r="B7191">
        <v>43908.598622685182</v>
      </c>
      <c r="C7191">
        <v>38.29</v>
      </c>
      <c r="D7191">
        <v>998.8</v>
      </c>
      <c r="G7191" s="2">
        <f t="shared" si="112"/>
        <v>971.93064516129027</v>
      </c>
    </row>
    <row r="7192" spans="1:7" x14ac:dyDescent="0.15">
      <c r="A7192">
        <v>21723</v>
      </c>
      <c r="B7192">
        <v>43908.598634259259</v>
      </c>
      <c r="C7192">
        <v>38.29</v>
      </c>
      <c r="D7192">
        <v>998.8</v>
      </c>
      <c r="G7192" s="2">
        <f t="shared" si="112"/>
        <v>973.18064516129027</v>
      </c>
    </row>
    <row r="7193" spans="1:7" x14ac:dyDescent="0.15">
      <c r="A7193">
        <v>21724</v>
      </c>
      <c r="B7193">
        <v>43908.598645833335</v>
      </c>
      <c r="C7193">
        <v>38.29</v>
      </c>
      <c r="D7193">
        <v>1000.05</v>
      </c>
      <c r="G7193" s="2">
        <f t="shared" si="112"/>
        <v>971.93064516129027</v>
      </c>
    </row>
    <row r="7194" spans="1:7" x14ac:dyDescent="0.15">
      <c r="A7194">
        <v>21725</v>
      </c>
      <c r="B7194">
        <v>43908.598657407405</v>
      </c>
      <c r="C7194">
        <v>38.29</v>
      </c>
      <c r="D7194">
        <v>998.8</v>
      </c>
      <c r="G7194" s="2">
        <f t="shared" si="112"/>
        <v>971.93064516129027</v>
      </c>
    </row>
    <row r="7195" spans="1:7" x14ac:dyDescent="0.15">
      <c r="A7195">
        <v>21726</v>
      </c>
      <c r="B7195">
        <v>43908.598668981482</v>
      </c>
      <c r="C7195">
        <v>38.29</v>
      </c>
      <c r="D7195">
        <v>998.8</v>
      </c>
      <c r="G7195" s="2">
        <f t="shared" si="112"/>
        <v>971.93064516129027</v>
      </c>
    </row>
    <row r="7196" spans="1:7" x14ac:dyDescent="0.15">
      <c r="A7196">
        <v>21727</v>
      </c>
      <c r="B7196">
        <v>43908.598680555559</v>
      </c>
      <c r="C7196">
        <v>38.29</v>
      </c>
      <c r="D7196">
        <v>998.8</v>
      </c>
      <c r="G7196" s="2">
        <f t="shared" si="112"/>
        <v>971.93064516129027</v>
      </c>
    </row>
    <row r="7197" spans="1:7" x14ac:dyDescent="0.15">
      <c r="A7197">
        <v>21728</v>
      </c>
      <c r="B7197">
        <v>43908.598692129628</v>
      </c>
      <c r="C7197">
        <v>38.29</v>
      </c>
      <c r="D7197">
        <v>998.8</v>
      </c>
      <c r="G7197" s="2">
        <f t="shared" si="112"/>
        <v>971.93064516129027</v>
      </c>
    </row>
    <row r="7198" spans="1:7" x14ac:dyDescent="0.15">
      <c r="A7198">
        <v>21729</v>
      </c>
      <c r="B7198">
        <v>43908.598703703705</v>
      </c>
      <c r="C7198">
        <v>38.29</v>
      </c>
      <c r="D7198">
        <v>998.8</v>
      </c>
      <c r="G7198" s="2">
        <f t="shared" si="112"/>
        <v>971.93064516129027</v>
      </c>
    </row>
    <row r="7199" spans="1:7" x14ac:dyDescent="0.15">
      <c r="A7199">
        <v>21730</v>
      </c>
      <c r="B7199">
        <v>43908.598715277774</v>
      </c>
      <c r="C7199">
        <v>38.29</v>
      </c>
      <c r="D7199">
        <v>998.8</v>
      </c>
      <c r="G7199" s="2">
        <f t="shared" si="112"/>
        <v>971.93064516129027</v>
      </c>
    </row>
    <row r="7200" spans="1:7" x14ac:dyDescent="0.15">
      <c r="A7200">
        <v>21731</v>
      </c>
      <c r="B7200">
        <v>43908.598726851851</v>
      </c>
      <c r="C7200">
        <v>38.29</v>
      </c>
      <c r="D7200">
        <v>998.8</v>
      </c>
      <c r="G7200" s="2">
        <f t="shared" si="112"/>
        <v>971.93064516129027</v>
      </c>
    </row>
    <row r="7201" spans="1:7" x14ac:dyDescent="0.15">
      <c r="A7201">
        <v>21732</v>
      </c>
      <c r="B7201">
        <v>43908.598738425928</v>
      </c>
      <c r="C7201">
        <v>38.29</v>
      </c>
      <c r="D7201">
        <v>998.8</v>
      </c>
      <c r="G7201" s="2">
        <f t="shared" si="112"/>
        <v>971.93064516129027</v>
      </c>
    </row>
    <row r="7202" spans="1:7" x14ac:dyDescent="0.15">
      <c r="A7202">
        <v>21733</v>
      </c>
      <c r="B7202">
        <v>43908.598749999997</v>
      </c>
      <c r="C7202">
        <v>38.29</v>
      </c>
      <c r="D7202">
        <v>998.8</v>
      </c>
      <c r="G7202" s="2">
        <f t="shared" si="112"/>
        <v>971.93064516129027</v>
      </c>
    </row>
    <row r="7203" spans="1:7" x14ac:dyDescent="0.15">
      <c r="A7203">
        <v>21734</v>
      </c>
      <c r="B7203">
        <v>43908.598761574074</v>
      </c>
      <c r="C7203">
        <v>38.29</v>
      </c>
      <c r="D7203">
        <v>998.8</v>
      </c>
      <c r="G7203" s="2">
        <f t="shared" si="112"/>
        <v>971.81064516129027</v>
      </c>
    </row>
    <row r="7204" spans="1:7" x14ac:dyDescent="0.15">
      <c r="A7204">
        <v>21735</v>
      </c>
      <c r="B7204">
        <v>43908.598773148151</v>
      </c>
      <c r="C7204">
        <v>38.26</v>
      </c>
      <c r="D7204">
        <v>998.68</v>
      </c>
      <c r="G7204" s="2">
        <f t="shared" si="112"/>
        <v>971.81064516129027</v>
      </c>
    </row>
    <row r="7205" spans="1:7" x14ac:dyDescent="0.15">
      <c r="A7205">
        <v>21736</v>
      </c>
      <c r="B7205">
        <v>43908.59878472222</v>
      </c>
      <c r="C7205">
        <v>38.26</v>
      </c>
      <c r="D7205">
        <v>998.68</v>
      </c>
      <c r="G7205" s="2">
        <f t="shared" si="112"/>
        <v>970.56064516129027</v>
      </c>
    </row>
    <row r="7206" spans="1:7" x14ac:dyDescent="0.15">
      <c r="A7206">
        <v>21737</v>
      </c>
      <c r="B7206">
        <v>43908.598796296297</v>
      </c>
      <c r="C7206">
        <v>38.26</v>
      </c>
      <c r="D7206">
        <v>997.43</v>
      </c>
      <c r="G7206" s="2">
        <f t="shared" si="112"/>
        <v>973.06064516129027</v>
      </c>
    </row>
    <row r="7207" spans="1:7" x14ac:dyDescent="0.15">
      <c r="A7207">
        <v>21738</v>
      </c>
      <c r="B7207">
        <v>43908.598807870374</v>
      </c>
      <c r="C7207">
        <v>38.26</v>
      </c>
      <c r="D7207">
        <v>999.93</v>
      </c>
      <c r="G7207" s="2">
        <f t="shared" si="112"/>
        <v>970.56064516129027</v>
      </c>
    </row>
    <row r="7208" spans="1:7" x14ac:dyDescent="0.15">
      <c r="A7208">
        <v>21739</v>
      </c>
      <c r="B7208">
        <v>43908.598819444444</v>
      </c>
      <c r="C7208">
        <v>38.26</v>
      </c>
      <c r="D7208">
        <v>997.43</v>
      </c>
      <c r="G7208" s="2">
        <f t="shared" si="112"/>
        <v>969.30064516129028</v>
      </c>
    </row>
    <row r="7209" spans="1:7" x14ac:dyDescent="0.15">
      <c r="A7209">
        <v>21740</v>
      </c>
      <c r="B7209">
        <v>43908.59883101852</v>
      </c>
      <c r="C7209">
        <v>38.26</v>
      </c>
      <c r="D7209">
        <v>996.17</v>
      </c>
      <c r="G7209" s="2">
        <f t="shared" si="112"/>
        <v>970.56064516129027</v>
      </c>
    </row>
    <row r="7210" spans="1:7" x14ac:dyDescent="0.15">
      <c r="A7210">
        <v>21741</v>
      </c>
      <c r="B7210">
        <v>43908.59884259259</v>
      </c>
      <c r="C7210">
        <v>38.26</v>
      </c>
      <c r="D7210">
        <v>997.43</v>
      </c>
      <c r="G7210" s="2">
        <f t="shared" si="112"/>
        <v>971.81064516129027</v>
      </c>
    </row>
    <row r="7211" spans="1:7" x14ac:dyDescent="0.15">
      <c r="A7211">
        <v>21742</v>
      </c>
      <c r="B7211">
        <v>43908.598854166667</v>
      </c>
      <c r="C7211">
        <v>38.26</v>
      </c>
      <c r="D7211">
        <v>998.68</v>
      </c>
      <c r="G7211" s="2">
        <f t="shared" si="112"/>
        <v>970.56064516129027</v>
      </c>
    </row>
    <row r="7212" spans="1:7" x14ac:dyDescent="0.15">
      <c r="A7212">
        <v>21743</v>
      </c>
      <c r="B7212">
        <v>43908.598865740743</v>
      </c>
      <c r="C7212">
        <v>38.26</v>
      </c>
      <c r="D7212">
        <v>997.43</v>
      </c>
      <c r="G7212" s="2">
        <f t="shared" si="112"/>
        <v>970.56064516129027</v>
      </c>
    </row>
    <row r="7213" spans="1:7" x14ac:dyDescent="0.15">
      <c r="A7213">
        <v>21744</v>
      </c>
      <c r="B7213">
        <v>43908.598877314813</v>
      </c>
      <c r="C7213">
        <v>38.26</v>
      </c>
      <c r="D7213">
        <v>997.43</v>
      </c>
      <c r="G7213" s="2">
        <f t="shared" si="112"/>
        <v>971.81064516129027</v>
      </c>
    </row>
    <row r="7214" spans="1:7" x14ac:dyDescent="0.15">
      <c r="A7214">
        <v>21745</v>
      </c>
      <c r="B7214">
        <v>43908.59888888889</v>
      </c>
      <c r="C7214">
        <v>38.26</v>
      </c>
      <c r="D7214">
        <v>998.68</v>
      </c>
      <c r="G7214" s="2">
        <f t="shared" si="112"/>
        <v>971.81064516129027</v>
      </c>
    </row>
    <row r="7215" spans="1:7" x14ac:dyDescent="0.15">
      <c r="A7215">
        <v>21746</v>
      </c>
      <c r="B7215">
        <v>43908.598900462966</v>
      </c>
      <c r="C7215">
        <v>38.26</v>
      </c>
      <c r="D7215">
        <v>998.68</v>
      </c>
      <c r="G7215" s="2">
        <f t="shared" si="112"/>
        <v>970.56064516129027</v>
      </c>
    </row>
    <row r="7216" spans="1:7" x14ac:dyDescent="0.15">
      <c r="A7216">
        <v>21747</v>
      </c>
      <c r="B7216">
        <v>43908.598912037036</v>
      </c>
      <c r="C7216">
        <v>38.26</v>
      </c>
      <c r="D7216">
        <v>997.43</v>
      </c>
      <c r="G7216" s="2">
        <f t="shared" si="112"/>
        <v>970.56064516129027</v>
      </c>
    </row>
    <row r="7217" spans="1:7" x14ac:dyDescent="0.15">
      <c r="A7217">
        <v>21748</v>
      </c>
      <c r="B7217">
        <v>43908.598923611113</v>
      </c>
      <c r="C7217">
        <v>38.26</v>
      </c>
      <c r="D7217">
        <v>997.43</v>
      </c>
      <c r="G7217" s="2">
        <f t="shared" si="112"/>
        <v>971.81064516129027</v>
      </c>
    </row>
    <row r="7218" spans="1:7" x14ac:dyDescent="0.15">
      <c r="A7218">
        <v>21749</v>
      </c>
      <c r="B7218">
        <v>43908.598935185182</v>
      </c>
      <c r="C7218">
        <v>38.26</v>
      </c>
      <c r="D7218">
        <v>998.68</v>
      </c>
      <c r="G7218" s="2">
        <f t="shared" si="112"/>
        <v>970.56064516129027</v>
      </c>
    </row>
    <row r="7219" spans="1:7" x14ac:dyDescent="0.15">
      <c r="A7219">
        <v>21750</v>
      </c>
      <c r="B7219">
        <v>43908.598946759259</v>
      </c>
      <c r="C7219">
        <v>38.26</v>
      </c>
      <c r="D7219">
        <v>997.43</v>
      </c>
      <c r="G7219" s="2">
        <f t="shared" si="112"/>
        <v>970.56064516129027</v>
      </c>
    </row>
    <row r="7220" spans="1:7" x14ac:dyDescent="0.15">
      <c r="A7220">
        <v>21751</v>
      </c>
      <c r="B7220">
        <v>43908.598958333336</v>
      </c>
      <c r="C7220">
        <v>38.26</v>
      </c>
      <c r="D7220">
        <v>997.43</v>
      </c>
      <c r="G7220" s="2">
        <f t="shared" si="112"/>
        <v>971.81064516129027</v>
      </c>
    </row>
    <row r="7221" spans="1:7" x14ac:dyDescent="0.15">
      <c r="A7221">
        <v>21752</v>
      </c>
      <c r="B7221">
        <v>43908.598969907405</v>
      </c>
      <c r="C7221">
        <v>38.26</v>
      </c>
      <c r="D7221">
        <v>998.68</v>
      </c>
      <c r="G7221" s="2">
        <f t="shared" si="112"/>
        <v>970.56064516129027</v>
      </c>
    </row>
    <row r="7222" spans="1:7" x14ac:dyDescent="0.15">
      <c r="A7222">
        <v>21753</v>
      </c>
      <c r="B7222">
        <v>43908.598981481482</v>
      </c>
      <c r="C7222">
        <v>38.26</v>
      </c>
      <c r="D7222">
        <v>997.43</v>
      </c>
      <c r="G7222" s="2">
        <f t="shared" si="112"/>
        <v>970.56064516129027</v>
      </c>
    </row>
    <row r="7223" spans="1:7" x14ac:dyDescent="0.15">
      <c r="A7223">
        <v>21754</v>
      </c>
      <c r="B7223">
        <v>43908.598993055559</v>
      </c>
      <c r="C7223">
        <v>38.26</v>
      </c>
      <c r="D7223">
        <v>997.43</v>
      </c>
      <c r="G7223" s="2">
        <f t="shared" si="112"/>
        <v>970.44064516129026</v>
      </c>
    </row>
    <row r="7224" spans="1:7" x14ac:dyDescent="0.15">
      <c r="A7224">
        <v>21755</v>
      </c>
      <c r="B7224">
        <v>43908.599004629628</v>
      </c>
      <c r="C7224">
        <v>38.229999999999997</v>
      </c>
      <c r="D7224">
        <v>997.31</v>
      </c>
      <c r="G7224" s="2">
        <f t="shared" si="112"/>
        <v>971.69064516129026</v>
      </c>
    </row>
    <row r="7225" spans="1:7" x14ac:dyDescent="0.15">
      <c r="A7225">
        <v>21756</v>
      </c>
      <c r="B7225">
        <v>43908.599016203705</v>
      </c>
      <c r="C7225">
        <v>38.229999999999997</v>
      </c>
      <c r="D7225">
        <v>998.56</v>
      </c>
      <c r="G7225" s="2">
        <f t="shared" si="112"/>
        <v>970.44064516129026</v>
      </c>
    </row>
    <row r="7226" spans="1:7" x14ac:dyDescent="0.15">
      <c r="A7226">
        <v>21757</v>
      </c>
      <c r="B7226">
        <v>43908.599027777775</v>
      </c>
      <c r="C7226">
        <v>38.229999999999997</v>
      </c>
      <c r="D7226">
        <v>997.31</v>
      </c>
      <c r="G7226" s="2">
        <f t="shared" si="112"/>
        <v>972.95064516129037</v>
      </c>
    </row>
    <row r="7227" spans="1:7" x14ac:dyDescent="0.15">
      <c r="A7227">
        <v>21758</v>
      </c>
      <c r="B7227">
        <v>43908.599039351851</v>
      </c>
      <c r="C7227">
        <v>38.229999999999997</v>
      </c>
      <c r="D7227">
        <v>999.82</v>
      </c>
      <c r="G7227" s="2">
        <f t="shared" si="112"/>
        <v>971.69064516129026</v>
      </c>
    </row>
    <row r="7228" spans="1:7" x14ac:dyDescent="0.15">
      <c r="A7228">
        <v>21759</v>
      </c>
      <c r="B7228">
        <v>43908.599050925928</v>
      </c>
      <c r="C7228">
        <v>38.229999999999997</v>
      </c>
      <c r="D7228">
        <v>998.56</v>
      </c>
      <c r="G7228" s="2">
        <f t="shared" si="112"/>
        <v>971.69064516129026</v>
      </c>
    </row>
    <row r="7229" spans="1:7" x14ac:dyDescent="0.15">
      <c r="A7229">
        <v>21760</v>
      </c>
      <c r="B7229">
        <v>43908.599062499998</v>
      </c>
      <c r="C7229">
        <v>38.229999999999997</v>
      </c>
      <c r="D7229">
        <v>998.56</v>
      </c>
      <c r="G7229" s="2">
        <f t="shared" si="112"/>
        <v>971.69064516129026</v>
      </c>
    </row>
    <row r="7230" spans="1:7" x14ac:dyDescent="0.15">
      <c r="A7230">
        <v>21761</v>
      </c>
      <c r="B7230">
        <v>43908.599074074074</v>
      </c>
      <c r="C7230">
        <v>38.229999999999997</v>
      </c>
      <c r="D7230">
        <v>998.56</v>
      </c>
      <c r="G7230" s="2">
        <f t="shared" si="112"/>
        <v>970.44064516129026</v>
      </c>
    </row>
    <row r="7231" spans="1:7" x14ac:dyDescent="0.15">
      <c r="A7231">
        <v>21762</v>
      </c>
      <c r="B7231">
        <v>43908.599085648151</v>
      </c>
      <c r="C7231">
        <v>38.229999999999997</v>
      </c>
      <c r="D7231">
        <v>997.31</v>
      </c>
      <c r="G7231" s="2">
        <f t="shared" si="112"/>
        <v>971.69064516129026</v>
      </c>
    </row>
    <row r="7232" spans="1:7" x14ac:dyDescent="0.15">
      <c r="A7232">
        <v>21763</v>
      </c>
      <c r="B7232">
        <v>43908.599097222221</v>
      </c>
      <c r="C7232">
        <v>38.229999999999997</v>
      </c>
      <c r="D7232">
        <v>998.56</v>
      </c>
      <c r="G7232" s="2">
        <f t="shared" si="112"/>
        <v>971.69064516129026</v>
      </c>
    </row>
    <row r="7233" spans="1:7" x14ac:dyDescent="0.15">
      <c r="A7233">
        <v>21764</v>
      </c>
      <c r="B7233">
        <v>43908.599108796298</v>
      </c>
      <c r="C7233">
        <v>38.229999999999997</v>
      </c>
      <c r="D7233">
        <v>998.56</v>
      </c>
      <c r="G7233" s="2">
        <f t="shared" si="112"/>
        <v>971.69064516129026</v>
      </c>
    </row>
    <row r="7234" spans="1:7" x14ac:dyDescent="0.15">
      <c r="A7234">
        <v>21765</v>
      </c>
      <c r="B7234">
        <v>43908.599120370367</v>
      </c>
      <c r="C7234">
        <v>38.229999999999997</v>
      </c>
      <c r="D7234">
        <v>998.56</v>
      </c>
      <c r="G7234" s="2">
        <f t="shared" si="112"/>
        <v>970.44064516129026</v>
      </c>
    </row>
    <row r="7235" spans="1:7" x14ac:dyDescent="0.15">
      <c r="A7235">
        <v>21766</v>
      </c>
      <c r="B7235">
        <v>43908.599131944444</v>
      </c>
      <c r="C7235">
        <v>38.229999999999997</v>
      </c>
      <c r="D7235">
        <v>997.31</v>
      </c>
      <c r="G7235" s="2">
        <f t="shared" si="112"/>
        <v>971.69064516129026</v>
      </c>
    </row>
    <row r="7236" spans="1:7" x14ac:dyDescent="0.15">
      <c r="A7236">
        <v>21767</v>
      </c>
      <c r="B7236">
        <v>43908.599143518521</v>
      </c>
      <c r="C7236">
        <v>38.229999999999997</v>
      </c>
      <c r="D7236">
        <v>998.56</v>
      </c>
      <c r="G7236" s="2">
        <f t="shared" si="112"/>
        <v>970.44064516129026</v>
      </c>
    </row>
    <row r="7237" spans="1:7" x14ac:dyDescent="0.15">
      <c r="A7237">
        <v>21768</v>
      </c>
      <c r="B7237">
        <v>43908.59915509259</v>
      </c>
      <c r="C7237">
        <v>38.229999999999997</v>
      </c>
      <c r="D7237">
        <v>997.31</v>
      </c>
      <c r="G7237" s="2">
        <f t="shared" si="112"/>
        <v>971.69064516129026</v>
      </c>
    </row>
    <row r="7238" spans="1:7" x14ac:dyDescent="0.15">
      <c r="A7238">
        <v>21769</v>
      </c>
      <c r="B7238">
        <v>43908.599166666667</v>
      </c>
      <c r="C7238">
        <v>38.229999999999997</v>
      </c>
      <c r="D7238">
        <v>998.56</v>
      </c>
      <c r="G7238" s="2">
        <f t="shared" si="112"/>
        <v>971.58064516129036</v>
      </c>
    </row>
    <row r="7239" spans="1:7" x14ac:dyDescent="0.15">
      <c r="A7239">
        <v>21770</v>
      </c>
      <c r="B7239">
        <v>43908.599178240744</v>
      </c>
      <c r="C7239">
        <v>38.200000000000003</v>
      </c>
      <c r="D7239">
        <v>998.45</v>
      </c>
      <c r="G7239" s="2">
        <f t="shared" si="112"/>
        <v>971.58064516129036</v>
      </c>
    </row>
    <row r="7240" spans="1:7" x14ac:dyDescent="0.15">
      <c r="A7240">
        <v>21771</v>
      </c>
      <c r="B7240">
        <v>43908.599189814813</v>
      </c>
      <c r="C7240">
        <v>38.200000000000003</v>
      </c>
      <c r="D7240">
        <v>998.45</v>
      </c>
      <c r="G7240" s="2">
        <f t="shared" si="112"/>
        <v>972.83064516129036</v>
      </c>
    </row>
    <row r="7241" spans="1:7" x14ac:dyDescent="0.15">
      <c r="A7241">
        <v>21772</v>
      </c>
      <c r="B7241">
        <v>43908.59920138889</v>
      </c>
      <c r="C7241">
        <v>38.200000000000003</v>
      </c>
      <c r="D7241">
        <v>999.7</v>
      </c>
      <c r="G7241" s="2">
        <f t="shared" si="112"/>
        <v>971.58064516129036</v>
      </c>
    </row>
    <row r="7242" spans="1:7" x14ac:dyDescent="0.15">
      <c r="A7242">
        <v>21773</v>
      </c>
      <c r="B7242">
        <v>43908.599212962959</v>
      </c>
      <c r="C7242">
        <v>38.200000000000003</v>
      </c>
      <c r="D7242">
        <v>998.45</v>
      </c>
      <c r="G7242" s="2">
        <f t="shared" si="112"/>
        <v>971.58064516129036</v>
      </c>
    </row>
    <row r="7243" spans="1:7" x14ac:dyDescent="0.15">
      <c r="A7243">
        <v>21774</v>
      </c>
      <c r="B7243">
        <v>43908.599224537036</v>
      </c>
      <c r="C7243">
        <v>38.200000000000003</v>
      </c>
      <c r="D7243">
        <v>998.45</v>
      </c>
      <c r="G7243" s="2">
        <f t="shared" si="112"/>
        <v>971.58064516129036</v>
      </c>
    </row>
    <row r="7244" spans="1:7" x14ac:dyDescent="0.15">
      <c r="A7244">
        <v>21775</v>
      </c>
      <c r="B7244">
        <v>43908.599236111113</v>
      </c>
      <c r="C7244">
        <v>38.200000000000003</v>
      </c>
      <c r="D7244">
        <v>998.45</v>
      </c>
      <c r="G7244" s="2">
        <f t="shared" si="112"/>
        <v>971.58064516129036</v>
      </c>
    </row>
    <row r="7245" spans="1:7" x14ac:dyDescent="0.15">
      <c r="A7245">
        <v>21776</v>
      </c>
      <c r="B7245">
        <v>43908.599247685182</v>
      </c>
      <c r="C7245">
        <v>38.200000000000003</v>
      </c>
      <c r="D7245">
        <v>998.45</v>
      </c>
      <c r="G7245" s="2">
        <f t="shared" si="112"/>
        <v>971.58064516129036</v>
      </c>
    </row>
    <row r="7246" spans="1:7" x14ac:dyDescent="0.15">
      <c r="A7246">
        <v>21777</v>
      </c>
      <c r="B7246">
        <v>43908.599259259259</v>
      </c>
      <c r="C7246">
        <v>38.200000000000003</v>
      </c>
      <c r="D7246">
        <v>998.45</v>
      </c>
      <c r="G7246" s="2">
        <f t="shared" si="112"/>
        <v>971.58064516129036</v>
      </c>
    </row>
    <row r="7247" spans="1:7" x14ac:dyDescent="0.15">
      <c r="A7247">
        <v>21778</v>
      </c>
      <c r="B7247">
        <v>43908.599270833336</v>
      </c>
      <c r="C7247">
        <v>38.200000000000003</v>
      </c>
      <c r="D7247">
        <v>998.45</v>
      </c>
      <c r="G7247" s="2">
        <f t="shared" si="112"/>
        <v>972.83064516129036</v>
      </c>
    </row>
    <row r="7248" spans="1:7" x14ac:dyDescent="0.15">
      <c r="A7248">
        <v>21779</v>
      </c>
      <c r="B7248">
        <v>43908.599282407406</v>
      </c>
      <c r="C7248">
        <v>38.200000000000003</v>
      </c>
      <c r="D7248">
        <v>999.7</v>
      </c>
      <c r="G7248" s="2">
        <f t="shared" ref="G7248:G7311" si="113">(D7249*$G$6)-$G$5</f>
        <v>971.58064516129036</v>
      </c>
    </row>
    <row r="7249" spans="1:7" x14ac:dyDescent="0.15">
      <c r="A7249">
        <v>21780</v>
      </c>
      <c r="B7249">
        <v>43908.599293981482</v>
      </c>
      <c r="C7249">
        <v>38.200000000000003</v>
      </c>
      <c r="D7249">
        <v>998.45</v>
      </c>
      <c r="G7249" s="2">
        <f t="shared" si="113"/>
        <v>970.32064516129037</v>
      </c>
    </row>
    <row r="7250" spans="1:7" x14ac:dyDescent="0.15">
      <c r="A7250">
        <v>21781</v>
      </c>
      <c r="B7250">
        <v>43908.599305555559</v>
      </c>
      <c r="C7250">
        <v>38.200000000000003</v>
      </c>
      <c r="D7250">
        <v>997.19</v>
      </c>
      <c r="G7250" s="2">
        <f t="shared" si="113"/>
        <v>971.58064516129036</v>
      </c>
    </row>
    <row r="7251" spans="1:7" x14ac:dyDescent="0.15">
      <c r="A7251">
        <v>21782</v>
      </c>
      <c r="B7251">
        <v>43908.599317129629</v>
      </c>
      <c r="C7251">
        <v>38.200000000000003</v>
      </c>
      <c r="D7251">
        <v>998.45</v>
      </c>
      <c r="G7251" s="2">
        <f t="shared" si="113"/>
        <v>971.58064516129036</v>
      </c>
    </row>
    <row r="7252" spans="1:7" x14ac:dyDescent="0.15">
      <c r="A7252">
        <v>21783</v>
      </c>
      <c r="B7252">
        <v>43908.599328703705</v>
      </c>
      <c r="C7252">
        <v>38.200000000000003</v>
      </c>
      <c r="D7252">
        <v>998.45</v>
      </c>
      <c r="G7252" s="2">
        <f t="shared" si="113"/>
        <v>970.32064516129037</v>
      </c>
    </row>
    <row r="7253" spans="1:7" x14ac:dyDescent="0.15">
      <c r="A7253">
        <v>21784</v>
      </c>
      <c r="B7253">
        <v>43908.599340277775</v>
      </c>
      <c r="C7253">
        <v>38.200000000000003</v>
      </c>
      <c r="D7253">
        <v>997.19</v>
      </c>
      <c r="G7253" s="2">
        <f t="shared" si="113"/>
        <v>970.32064516129037</v>
      </c>
    </row>
    <row r="7254" spans="1:7" x14ac:dyDescent="0.15">
      <c r="A7254">
        <v>21785</v>
      </c>
      <c r="B7254">
        <v>43908.599351851852</v>
      </c>
      <c r="C7254">
        <v>38.200000000000003</v>
      </c>
      <c r="D7254">
        <v>997.19</v>
      </c>
      <c r="G7254" s="2">
        <f t="shared" si="113"/>
        <v>971.58064516129036</v>
      </c>
    </row>
    <row r="7255" spans="1:7" x14ac:dyDescent="0.15">
      <c r="A7255">
        <v>21786</v>
      </c>
      <c r="B7255">
        <v>43908.599363425928</v>
      </c>
      <c r="C7255">
        <v>38.200000000000003</v>
      </c>
      <c r="D7255">
        <v>998.45</v>
      </c>
      <c r="G7255" s="2">
        <f t="shared" si="113"/>
        <v>970.32064516129037</v>
      </c>
    </row>
    <row r="7256" spans="1:7" x14ac:dyDescent="0.15">
      <c r="A7256">
        <v>21787</v>
      </c>
      <c r="B7256">
        <v>43908.599374999998</v>
      </c>
      <c r="C7256">
        <v>38.200000000000003</v>
      </c>
      <c r="D7256">
        <v>997.19</v>
      </c>
      <c r="G7256" s="2">
        <f t="shared" si="113"/>
        <v>970.32064516129037</v>
      </c>
    </row>
    <row r="7257" spans="1:7" x14ac:dyDescent="0.15">
      <c r="A7257">
        <v>21788</v>
      </c>
      <c r="B7257">
        <v>43908.599386574075</v>
      </c>
      <c r="C7257">
        <v>38.200000000000003</v>
      </c>
      <c r="D7257">
        <v>997.19</v>
      </c>
      <c r="G7257" s="2">
        <f t="shared" si="113"/>
        <v>972.83064516129036</v>
      </c>
    </row>
    <row r="7258" spans="1:7" x14ac:dyDescent="0.15">
      <c r="A7258">
        <v>21789</v>
      </c>
      <c r="B7258">
        <v>43908.599398148152</v>
      </c>
      <c r="C7258">
        <v>38.200000000000003</v>
      </c>
      <c r="D7258">
        <v>999.7</v>
      </c>
      <c r="G7258" s="2">
        <f t="shared" si="113"/>
        <v>972.83064516129036</v>
      </c>
    </row>
    <row r="7259" spans="1:7" x14ac:dyDescent="0.15">
      <c r="A7259">
        <v>21790</v>
      </c>
      <c r="B7259">
        <v>43908.599409722221</v>
      </c>
      <c r="C7259">
        <v>38.200000000000003</v>
      </c>
      <c r="D7259">
        <v>999.7</v>
      </c>
      <c r="G7259" s="2">
        <f t="shared" si="113"/>
        <v>971.58064516129036</v>
      </c>
    </row>
    <row r="7260" spans="1:7" x14ac:dyDescent="0.15">
      <c r="A7260">
        <v>21791</v>
      </c>
      <c r="B7260">
        <v>43908.599421296298</v>
      </c>
      <c r="C7260">
        <v>38.200000000000003</v>
      </c>
      <c r="D7260">
        <v>998.45</v>
      </c>
      <c r="G7260" s="2">
        <f t="shared" si="113"/>
        <v>971.58064516129036</v>
      </c>
    </row>
    <row r="7261" spans="1:7" x14ac:dyDescent="0.15">
      <c r="A7261">
        <v>21792</v>
      </c>
      <c r="B7261">
        <v>43908.599432870367</v>
      </c>
      <c r="C7261">
        <v>38.200000000000003</v>
      </c>
      <c r="D7261">
        <v>998.45</v>
      </c>
      <c r="G7261" s="2">
        <f t="shared" si="113"/>
        <v>972.83064516129036</v>
      </c>
    </row>
    <row r="7262" spans="1:7" x14ac:dyDescent="0.15">
      <c r="A7262">
        <v>21793</v>
      </c>
      <c r="B7262">
        <v>43908.599444444444</v>
      </c>
      <c r="C7262">
        <v>38.200000000000003</v>
      </c>
      <c r="D7262">
        <v>999.7</v>
      </c>
      <c r="G7262" s="2">
        <f t="shared" si="113"/>
        <v>971.58064516129036</v>
      </c>
    </row>
    <row r="7263" spans="1:7" x14ac:dyDescent="0.15">
      <c r="A7263">
        <v>21794</v>
      </c>
      <c r="B7263">
        <v>43908.599456018521</v>
      </c>
      <c r="C7263">
        <v>38.200000000000003</v>
      </c>
      <c r="D7263">
        <v>998.45</v>
      </c>
      <c r="G7263" s="2">
        <f t="shared" si="113"/>
        <v>971.46064516129036</v>
      </c>
    </row>
    <row r="7264" spans="1:7" x14ac:dyDescent="0.15">
      <c r="A7264">
        <v>21795</v>
      </c>
      <c r="B7264">
        <v>43908.59946759259</v>
      </c>
      <c r="C7264">
        <v>38.17</v>
      </c>
      <c r="D7264">
        <v>998.33</v>
      </c>
      <c r="G7264" s="2">
        <f t="shared" si="113"/>
        <v>971.46064516129036</v>
      </c>
    </row>
    <row r="7265" spans="1:7" x14ac:dyDescent="0.15">
      <c r="A7265">
        <v>21796</v>
      </c>
      <c r="B7265">
        <v>43908.599479166667</v>
      </c>
      <c r="C7265">
        <v>38.17</v>
      </c>
      <c r="D7265">
        <v>998.33</v>
      </c>
      <c r="G7265" s="2">
        <f t="shared" si="113"/>
        <v>971.46064516129036</v>
      </c>
    </row>
    <row r="7266" spans="1:7" x14ac:dyDescent="0.15">
      <c r="A7266">
        <v>21797</v>
      </c>
      <c r="B7266">
        <v>43908.599490740744</v>
      </c>
      <c r="C7266">
        <v>38.17</v>
      </c>
      <c r="D7266">
        <v>998.33</v>
      </c>
      <c r="G7266" s="2">
        <f t="shared" si="113"/>
        <v>970.21064516129036</v>
      </c>
    </row>
    <row r="7267" spans="1:7" x14ac:dyDescent="0.15">
      <c r="A7267">
        <v>21798</v>
      </c>
      <c r="B7267">
        <v>43908.599502314813</v>
      </c>
      <c r="C7267">
        <v>38.17</v>
      </c>
      <c r="D7267">
        <v>997.08</v>
      </c>
      <c r="G7267" s="2">
        <f t="shared" si="113"/>
        <v>972.71064516129036</v>
      </c>
    </row>
    <row r="7268" spans="1:7" x14ac:dyDescent="0.15">
      <c r="A7268">
        <v>21799</v>
      </c>
      <c r="B7268">
        <v>43908.59951388889</v>
      </c>
      <c r="C7268">
        <v>38.17</v>
      </c>
      <c r="D7268">
        <v>999.58</v>
      </c>
      <c r="G7268" s="2">
        <f t="shared" si="113"/>
        <v>970.21064516129036</v>
      </c>
    </row>
    <row r="7269" spans="1:7" x14ac:dyDescent="0.15">
      <c r="A7269">
        <v>21800</v>
      </c>
      <c r="B7269">
        <v>43908.59952546296</v>
      </c>
      <c r="C7269">
        <v>38.17</v>
      </c>
      <c r="D7269">
        <v>997.08</v>
      </c>
      <c r="G7269" s="2">
        <f t="shared" si="113"/>
        <v>968.95064516129037</v>
      </c>
    </row>
    <row r="7270" spans="1:7" x14ac:dyDescent="0.15">
      <c r="A7270">
        <v>21801</v>
      </c>
      <c r="B7270">
        <v>43908.599537037036</v>
      </c>
      <c r="C7270">
        <v>38.17</v>
      </c>
      <c r="D7270">
        <v>995.82</v>
      </c>
      <c r="G7270" s="2">
        <f t="shared" si="113"/>
        <v>971.46064516129036</v>
      </c>
    </row>
    <row r="7271" spans="1:7" x14ac:dyDescent="0.15">
      <c r="A7271">
        <v>21802</v>
      </c>
      <c r="B7271">
        <v>43908.599548611113</v>
      </c>
      <c r="C7271">
        <v>38.17</v>
      </c>
      <c r="D7271">
        <v>998.33</v>
      </c>
      <c r="G7271" s="2">
        <f t="shared" si="113"/>
        <v>971.46064516129036</v>
      </c>
    </row>
    <row r="7272" spans="1:7" x14ac:dyDescent="0.15">
      <c r="A7272">
        <v>21803</v>
      </c>
      <c r="B7272">
        <v>43908.599560185183</v>
      </c>
      <c r="C7272">
        <v>38.17</v>
      </c>
      <c r="D7272">
        <v>998.33</v>
      </c>
      <c r="G7272" s="2">
        <f t="shared" si="113"/>
        <v>960.18064516129027</v>
      </c>
    </row>
    <row r="7273" spans="1:7" x14ac:dyDescent="0.15">
      <c r="A7273">
        <v>21804</v>
      </c>
      <c r="B7273">
        <v>43908.59957175926</v>
      </c>
      <c r="C7273">
        <v>38.17</v>
      </c>
      <c r="D7273">
        <v>987.05</v>
      </c>
      <c r="G7273" s="2">
        <f t="shared" si="113"/>
        <v>966.45064516129037</v>
      </c>
    </row>
    <row r="7274" spans="1:7" x14ac:dyDescent="0.15">
      <c r="A7274">
        <v>21805</v>
      </c>
      <c r="B7274">
        <v>43908.599583333336</v>
      </c>
      <c r="C7274">
        <v>38.17</v>
      </c>
      <c r="D7274">
        <v>993.32</v>
      </c>
      <c r="G7274" s="2">
        <f t="shared" si="113"/>
        <v>957.67064516129028</v>
      </c>
    </row>
    <row r="7275" spans="1:7" x14ac:dyDescent="0.15">
      <c r="A7275">
        <v>21806</v>
      </c>
      <c r="B7275">
        <v>43908.599594907406</v>
      </c>
      <c r="C7275">
        <v>38.17</v>
      </c>
      <c r="D7275">
        <v>984.54</v>
      </c>
      <c r="G7275" s="2">
        <f t="shared" si="113"/>
        <v>972.71064516129036</v>
      </c>
    </row>
    <row r="7276" spans="1:7" x14ac:dyDescent="0.15">
      <c r="A7276">
        <v>21807</v>
      </c>
      <c r="B7276">
        <v>43908.599606481483</v>
      </c>
      <c r="C7276">
        <v>38.17</v>
      </c>
      <c r="D7276">
        <v>999.58</v>
      </c>
      <c r="G7276" s="2">
        <f t="shared" si="113"/>
        <v>973.97064516129035</v>
      </c>
    </row>
    <row r="7277" spans="1:7" x14ac:dyDescent="0.15">
      <c r="A7277">
        <v>21808</v>
      </c>
      <c r="B7277">
        <v>43908.599618055552</v>
      </c>
      <c r="C7277">
        <v>38.17</v>
      </c>
      <c r="D7277">
        <v>1000.84</v>
      </c>
      <c r="G7277" s="2">
        <f t="shared" si="113"/>
        <v>970.21064516129036</v>
      </c>
    </row>
    <row r="7278" spans="1:7" x14ac:dyDescent="0.15">
      <c r="A7278">
        <v>21809</v>
      </c>
      <c r="B7278">
        <v>43908.599629629629</v>
      </c>
      <c r="C7278">
        <v>38.17</v>
      </c>
      <c r="D7278">
        <v>997.08</v>
      </c>
      <c r="G7278" s="2">
        <f t="shared" si="113"/>
        <v>966.45064516129037</v>
      </c>
    </row>
    <row r="7279" spans="1:7" x14ac:dyDescent="0.15">
      <c r="A7279">
        <v>21810</v>
      </c>
      <c r="B7279">
        <v>43908.599641203706</v>
      </c>
      <c r="C7279">
        <v>38.17</v>
      </c>
      <c r="D7279">
        <v>993.32</v>
      </c>
      <c r="G7279" s="2">
        <f t="shared" si="113"/>
        <v>961.43064516129027</v>
      </c>
    </row>
    <row r="7280" spans="1:7" x14ac:dyDescent="0.15">
      <c r="A7280">
        <v>21811</v>
      </c>
      <c r="B7280">
        <v>43908.599652777775</v>
      </c>
      <c r="C7280">
        <v>38.17</v>
      </c>
      <c r="D7280">
        <v>988.3</v>
      </c>
      <c r="G7280" s="2">
        <f t="shared" si="113"/>
        <v>962.68064516129027</v>
      </c>
    </row>
    <row r="7281" spans="1:7" x14ac:dyDescent="0.15">
      <c r="A7281">
        <v>21812</v>
      </c>
      <c r="B7281">
        <v>43908.599664351852</v>
      </c>
      <c r="C7281">
        <v>38.17</v>
      </c>
      <c r="D7281">
        <v>989.55</v>
      </c>
      <c r="G7281" s="2">
        <f t="shared" si="113"/>
        <v>966.45064516129037</v>
      </c>
    </row>
    <row r="7282" spans="1:7" x14ac:dyDescent="0.15">
      <c r="A7282">
        <v>21813</v>
      </c>
      <c r="B7282">
        <v>43908.599675925929</v>
      </c>
      <c r="C7282">
        <v>38.17</v>
      </c>
      <c r="D7282">
        <v>993.32</v>
      </c>
      <c r="G7282" s="2">
        <f t="shared" si="113"/>
        <v>971.46064516129036</v>
      </c>
    </row>
    <row r="7283" spans="1:7" x14ac:dyDescent="0.15">
      <c r="A7283">
        <v>21814</v>
      </c>
      <c r="B7283">
        <v>43908.599687499998</v>
      </c>
      <c r="C7283">
        <v>38.17</v>
      </c>
      <c r="D7283">
        <v>998.33</v>
      </c>
      <c r="G7283" s="2">
        <f t="shared" si="113"/>
        <v>973.97064516129035</v>
      </c>
    </row>
    <row r="7284" spans="1:7" x14ac:dyDescent="0.15">
      <c r="A7284">
        <v>21815</v>
      </c>
      <c r="B7284">
        <v>43908.599699074075</v>
      </c>
      <c r="C7284">
        <v>38.17</v>
      </c>
      <c r="D7284">
        <v>1000.84</v>
      </c>
      <c r="G7284" s="2">
        <f t="shared" si="113"/>
        <v>962.68064516129027</v>
      </c>
    </row>
    <row r="7285" spans="1:7" x14ac:dyDescent="0.15">
      <c r="A7285">
        <v>21816</v>
      </c>
      <c r="B7285">
        <v>43908.599710648145</v>
      </c>
      <c r="C7285">
        <v>38.17</v>
      </c>
      <c r="D7285">
        <v>989.55</v>
      </c>
      <c r="G7285" s="2">
        <f t="shared" si="113"/>
        <v>963.94064516129026</v>
      </c>
    </row>
    <row r="7286" spans="1:7" x14ac:dyDescent="0.15">
      <c r="A7286">
        <v>21817</v>
      </c>
      <c r="B7286">
        <v>43908.599722222221</v>
      </c>
      <c r="C7286">
        <v>38.17</v>
      </c>
      <c r="D7286">
        <v>990.81</v>
      </c>
      <c r="G7286" s="2">
        <f t="shared" si="113"/>
        <v>960.06064516129027</v>
      </c>
    </row>
    <row r="7287" spans="1:7" x14ac:dyDescent="0.15">
      <c r="A7287">
        <v>21818</v>
      </c>
      <c r="B7287">
        <v>43908.599733796298</v>
      </c>
      <c r="C7287">
        <v>38.14</v>
      </c>
      <c r="D7287">
        <v>986.93</v>
      </c>
      <c r="G7287" s="2">
        <f t="shared" si="113"/>
        <v>970.09064516129035</v>
      </c>
    </row>
    <row r="7288" spans="1:7" x14ac:dyDescent="0.15">
      <c r="A7288">
        <v>21819</v>
      </c>
      <c r="B7288">
        <v>43908.599745370368</v>
      </c>
      <c r="C7288">
        <v>38.14</v>
      </c>
      <c r="D7288">
        <v>996.96</v>
      </c>
      <c r="G7288" s="2">
        <f t="shared" si="113"/>
        <v>970.09064516129035</v>
      </c>
    </row>
    <row r="7289" spans="1:7" x14ac:dyDescent="0.15">
      <c r="A7289">
        <v>21820</v>
      </c>
      <c r="B7289">
        <v>43908.599756944444</v>
      </c>
      <c r="C7289">
        <v>38.14</v>
      </c>
      <c r="D7289">
        <v>996.96</v>
      </c>
      <c r="G7289" s="2">
        <f t="shared" si="113"/>
        <v>972.60064516129034</v>
      </c>
    </row>
    <row r="7290" spans="1:7" x14ac:dyDescent="0.15">
      <c r="A7290">
        <v>21821</v>
      </c>
      <c r="B7290">
        <v>43908.599768518521</v>
      </c>
      <c r="C7290">
        <v>38.14</v>
      </c>
      <c r="D7290">
        <v>999.47</v>
      </c>
      <c r="G7290" s="2">
        <f t="shared" si="113"/>
        <v>965.08064516129036</v>
      </c>
    </row>
    <row r="7291" spans="1:7" x14ac:dyDescent="0.15">
      <c r="A7291">
        <v>21822</v>
      </c>
      <c r="B7291">
        <v>43908.599780092591</v>
      </c>
      <c r="C7291">
        <v>38.14</v>
      </c>
      <c r="D7291">
        <v>991.95</v>
      </c>
      <c r="G7291" s="2">
        <f t="shared" si="113"/>
        <v>963.82064516129037</v>
      </c>
    </row>
    <row r="7292" spans="1:7" x14ac:dyDescent="0.15">
      <c r="A7292">
        <v>21823</v>
      </c>
      <c r="B7292">
        <v>43908.599791666667</v>
      </c>
      <c r="C7292">
        <v>38.14</v>
      </c>
      <c r="D7292">
        <v>990.69</v>
      </c>
      <c r="G7292" s="2">
        <f t="shared" si="113"/>
        <v>962.57064516129037</v>
      </c>
    </row>
    <row r="7293" spans="1:7" x14ac:dyDescent="0.15">
      <c r="A7293">
        <v>21824</v>
      </c>
      <c r="B7293">
        <v>43908.599803240744</v>
      </c>
      <c r="C7293">
        <v>38.14</v>
      </c>
      <c r="D7293">
        <v>989.44</v>
      </c>
      <c r="G7293" s="2">
        <f t="shared" si="113"/>
        <v>957.55064516129028</v>
      </c>
    </row>
    <row r="7294" spans="1:7" x14ac:dyDescent="0.15">
      <c r="A7294">
        <v>21825</v>
      </c>
      <c r="B7294">
        <v>43908.599814814814</v>
      </c>
      <c r="C7294">
        <v>38.14</v>
      </c>
      <c r="D7294">
        <v>984.42</v>
      </c>
      <c r="G7294" s="2">
        <f t="shared" si="113"/>
        <v>966.33064516129036</v>
      </c>
    </row>
    <row r="7295" spans="1:7" x14ac:dyDescent="0.15">
      <c r="A7295">
        <v>21826</v>
      </c>
      <c r="B7295">
        <v>43908.599826388891</v>
      </c>
      <c r="C7295">
        <v>38.14</v>
      </c>
      <c r="D7295">
        <v>993.2</v>
      </c>
      <c r="G7295" s="2">
        <f t="shared" si="113"/>
        <v>967.58064516129036</v>
      </c>
    </row>
    <row r="7296" spans="1:7" x14ac:dyDescent="0.15">
      <c r="A7296">
        <v>21827</v>
      </c>
      <c r="B7296">
        <v>43908.59983796296</v>
      </c>
      <c r="C7296">
        <v>38.14</v>
      </c>
      <c r="D7296">
        <v>994.45</v>
      </c>
      <c r="G7296" s="2">
        <f t="shared" si="113"/>
        <v>972.60064516129034</v>
      </c>
    </row>
    <row r="7297" spans="1:7" x14ac:dyDescent="0.15">
      <c r="A7297">
        <v>21828</v>
      </c>
      <c r="B7297">
        <v>43908.599849537037</v>
      </c>
      <c r="C7297">
        <v>38.14</v>
      </c>
      <c r="D7297">
        <v>999.47</v>
      </c>
      <c r="G7297" s="2">
        <f t="shared" si="113"/>
        <v>961.31064516129027</v>
      </c>
    </row>
    <row r="7298" spans="1:7" x14ac:dyDescent="0.15">
      <c r="A7298">
        <v>21829</v>
      </c>
      <c r="B7298">
        <v>43908.599861111114</v>
      </c>
      <c r="C7298">
        <v>38.14</v>
      </c>
      <c r="D7298">
        <v>988.18</v>
      </c>
      <c r="G7298" s="2">
        <f t="shared" si="113"/>
        <v>960.06064516129027</v>
      </c>
    </row>
    <row r="7299" spans="1:7" x14ac:dyDescent="0.15">
      <c r="A7299">
        <v>21830</v>
      </c>
      <c r="B7299">
        <v>43908.599872685183</v>
      </c>
      <c r="C7299">
        <v>38.14</v>
      </c>
      <c r="D7299">
        <v>986.93</v>
      </c>
      <c r="G7299" s="2">
        <f t="shared" si="113"/>
        <v>955.05064516129028</v>
      </c>
    </row>
    <row r="7300" spans="1:7" x14ac:dyDescent="0.15">
      <c r="A7300">
        <v>21831</v>
      </c>
      <c r="B7300">
        <v>43908.59988425926</v>
      </c>
      <c r="C7300">
        <v>38.14</v>
      </c>
      <c r="D7300">
        <v>981.92</v>
      </c>
      <c r="G7300" s="2">
        <f t="shared" si="113"/>
        <v>967.58064516129036</v>
      </c>
    </row>
    <row r="7301" spans="1:7" x14ac:dyDescent="0.15">
      <c r="A7301">
        <v>21832</v>
      </c>
      <c r="B7301">
        <v>43908.599895833337</v>
      </c>
      <c r="C7301">
        <v>38.14</v>
      </c>
      <c r="D7301">
        <v>994.45</v>
      </c>
      <c r="G7301" s="2">
        <f t="shared" si="113"/>
        <v>970.09064516129035</v>
      </c>
    </row>
    <row r="7302" spans="1:7" x14ac:dyDescent="0.15">
      <c r="A7302">
        <v>21833</v>
      </c>
      <c r="B7302">
        <v>43908.599907407406</v>
      </c>
      <c r="C7302">
        <v>38.14</v>
      </c>
      <c r="D7302">
        <v>996.96</v>
      </c>
      <c r="G7302" s="2">
        <f t="shared" si="113"/>
        <v>962.57064516129037</v>
      </c>
    </row>
    <row r="7303" spans="1:7" x14ac:dyDescent="0.15">
      <c r="A7303">
        <v>21834</v>
      </c>
      <c r="B7303">
        <v>43908.599918981483</v>
      </c>
      <c r="C7303">
        <v>38.14</v>
      </c>
      <c r="D7303">
        <v>989.44</v>
      </c>
      <c r="G7303" s="2">
        <f t="shared" si="113"/>
        <v>957.55064516129028</v>
      </c>
    </row>
    <row r="7304" spans="1:7" x14ac:dyDescent="0.15">
      <c r="A7304">
        <v>21835</v>
      </c>
      <c r="B7304">
        <v>43908.599930555552</v>
      </c>
      <c r="C7304">
        <v>38.14</v>
      </c>
      <c r="D7304">
        <v>984.42</v>
      </c>
      <c r="G7304" s="2">
        <f t="shared" si="113"/>
        <v>954.93064516129027</v>
      </c>
    </row>
    <row r="7305" spans="1:7" x14ac:dyDescent="0.15">
      <c r="A7305">
        <v>21836</v>
      </c>
      <c r="B7305">
        <v>43908.599942129629</v>
      </c>
      <c r="C7305">
        <v>38.11</v>
      </c>
      <c r="D7305">
        <v>981.8</v>
      </c>
      <c r="G7305" s="2">
        <f t="shared" si="113"/>
        <v>957.44064516129026</v>
      </c>
    </row>
    <row r="7306" spans="1:7" x14ac:dyDescent="0.15">
      <c r="A7306">
        <v>21837</v>
      </c>
      <c r="B7306">
        <v>43908.599953703706</v>
      </c>
      <c r="C7306">
        <v>38.11</v>
      </c>
      <c r="D7306">
        <v>984.31</v>
      </c>
      <c r="G7306" s="2">
        <f t="shared" si="113"/>
        <v>964.96064516129036</v>
      </c>
    </row>
    <row r="7307" spans="1:7" x14ac:dyDescent="0.15">
      <c r="A7307">
        <v>21838</v>
      </c>
      <c r="B7307">
        <v>43908.599965277775</v>
      </c>
      <c r="C7307">
        <v>38.11</v>
      </c>
      <c r="D7307">
        <v>991.83</v>
      </c>
      <c r="G7307" s="2">
        <f t="shared" si="113"/>
        <v>967.47064516129035</v>
      </c>
    </row>
    <row r="7308" spans="1:7" x14ac:dyDescent="0.15">
      <c r="A7308">
        <v>21839</v>
      </c>
      <c r="B7308">
        <v>43908.599976851852</v>
      </c>
      <c r="C7308">
        <v>38.11</v>
      </c>
      <c r="D7308">
        <v>994.34</v>
      </c>
      <c r="G7308" s="2">
        <f t="shared" si="113"/>
        <v>958.69064516129026</v>
      </c>
    </row>
    <row r="7309" spans="1:7" x14ac:dyDescent="0.15">
      <c r="A7309">
        <v>21840</v>
      </c>
      <c r="B7309">
        <v>43908.599988425929</v>
      </c>
      <c r="C7309">
        <v>38.11</v>
      </c>
      <c r="D7309">
        <v>985.56</v>
      </c>
      <c r="G7309" s="2">
        <f t="shared" si="113"/>
        <v>953.68064516129027</v>
      </c>
    </row>
    <row r="7310" spans="1:7" x14ac:dyDescent="0.15">
      <c r="A7310">
        <v>21841</v>
      </c>
      <c r="B7310">
        <v>43908.6</v>
      </c>
      <c r="C7310">
        <v>38.11</v>
      </c>
      <c r="D7310">
        <v>980.55</v>
      </c>
      <c r="G7310" s="2">
        <f t="shared" si="113"/>
        <v>951.17064516129028</v>
      </c>
    </row>
    <row r="7311" spans="1:7" x14ac:dyDescent="0.15">
      <c r="A7311">
        <v>21842</v>
      </c>
      <c r="B7311">
        <v>43908.600011574075</v>
      </c>
      <c r="C7311">
        <v>38.11</v>
      </c>
      <c r="D7311">
        <v>978.04</v>
      </c>
      <c r="G7311" s="2">
        <f t="shared" si="113"/>
        <v>956.18064516129027</v>
      </c>
    </row>
    <row r="7312" spans="1:7" x14ac:dyDescent="0.15">
      <c r="A7312">
        <v>21843</v>
      </c>
      <c r="B7312">
        <v>43908.600023148145</v>
      </c>
      <c r="C7312">
        <v>38.11</v>
      </c>
      <c r="D7312">
        <v>983.05</v>
      </c>
      <c r="G7312" s="2">
        <f t="shared" ref="G7312:G7375" si="114">(D7313*$G$6)-$G$5</f>
        <v>969.97064516129035</v>
      </c>
    </row>
    <row r="7313" spans="1:7" x14ac:dyDescent="0.15">
      <c r="A7313">
        <v>21844</v>
      </c>
      <c r="B7313">
        <v>43908.600034722222</v>
      </c>
      <c r="C7313">
        <v>38.11</v>
      </c>
      <c r="D7313">
        <v>996.84</v>
      </c>
      <c r="G7313" s="2">
        <f t="shared" si="114"/>
        <v>961.20064516129037</v>
      </c>
    </row>
    <row r="7314" spans="1:7" x14ac:dyDescent="0.15">
      <c r="A7314">
        <v>21845</v>
      </c>
      <c r="B7314">
        <v>43908.600046296298</v>
      </c>
      <c r="C7314">
        <v>38.11</v>
      </c>
      <c r="D7314">
        <v>988.07</v>
      </c>
      <c r="G7314" s="2">
        <f t="shared" si="114"/>
        <v>953.56064516129027</v>
      </c>
    </row>
    <row r="7315" spans="1:7" x14ac:dyDescent="0.15">
      <c r="A7315">
        <v>21846</v>
      </c>
      <c r="B7315">
        <v>43908.600057870368</v>
      </c>
      <c r="C7315">
        <v>38.07</v>
      </c>
      <c r="D7315">
        <v>980.43</v>
      </c>
      <c r="G7315" s="2">
        <f t="shared" si="114"/>
        <v>951.05064516129028</v>
      </c>
    </row>
    <row r="7316" spans="1:7" x14ac:dyDescent="0.15">
      <c r="A7316">
        <v>21847</v>
      </c>
      <c r="B7316">
        <v>43908.600069444445</v>
      </c>
      <c r="C7316">
        <v>38.07</v>
      </c>
      <c r="D7316">
        <v>977.92</v>
      </c>
      <c r="G7316" s="2">
        <f t="shared" si="114"/>
        <v>962.34064516129035</v>
      </c>
    </row>
    <row r="7317" spans="1:7" x14ac:dyDescent="0.15">
      <c r="A7317">
        <v>21848</v>
      </c>
      <c r="B7317">
        <v>43908.600081018521</v>
      </c>
      <c r="C7317">
        <v>38.07</v>
      </c>
      <c r="D7317">
        <v>989.21</v>
      </c>
      <c r="G7317" s="2">
        <f t="shared" si="114"/>
        <v>961.08064516129036</v>
      </c>
    </row>
    <row r="7318" spans="1:7" x14ac:dyDescent="0.15">
      <c r="A7318">
        <v>21849</v>
      </c>
      <c r="B7318">
        <v>43908.600092592591</v>
      </c>
      <c r="C7318">
        <v>38.07</v>
      </c>
      <c r="D7318">
        <v>987.95</v>
      </c>
      <c r="G7318" s="2">
        <f t="shared" si="114"/>
        <v>948.55064516129028</v>
      </c>
    </row>
    <row r="7319" spans="1:7" x14ac:dyDescent="0.15">
      <c r="A7319">
        <v>21850</v>
      </c>
      <c r="B7319">
        <v>43908.600104166668</v>
      </c>
      <c r="C7319">
        <v>38.07</v>
      </c>
      <c r="D7319">
        <v>975.42</v>
      </c>
      <c r="G7319" s="2">
        <f t="shared" si="114"/>
        <v>957.32064516129037</v>
      </c>
    </row>
    <row r="7320" spans="1:7" x14ac:dyDescent="0.15">
      <c r="A7320">
        <v>21851</v>
      </c>
      <c r="B7320">
        <v>43908.600115740737</v>
      </c>
      <c r="C7320">
        <v>38.07</v>
      </c>
      <c r="D7320">
        <v>984.19</v>
      </c>
      <c r="G7320" s="2">
        <f t="shared" si="114"/>
        <v>958.57064516129037</v>
      </c>
    </row>
    <row r="7321" spans="1:7" x14ac:dyDescent="0.15">
      <c r="A7321">
        <v>21852</v>
      </c>
      <c r="B7321">
        <v>43908.600127314814</v>
      </c>
      <c r="C7321">
        <v>38.07</v>
      </c>
      <c r="D7321">
        <v>985.44</v>
      </c>
      <c r="G7321" s="2">
        <f t="shared" si="114"/>
        <v>956.07064516129037</v>
      </c>
    </row>
    <row r="7322" spans="1:7" x14ac:dyDescent="0.15">
      <c r="A7322">
        <v>21853</v>
      </c>
      <c r="B7322">
        <v>43908.600138888891</v>
      </c>
      <c r="C7322">
        <v>38.07</v>
      </c>
      <c r="D7322">
        <v>982.94</v>
      </c>
      <c r="G7322" s="2">
        <f t="shared" si="114"/>
        <v>957.32064516129037</v>
      </c>
    </row>
    <row r="7323" spans="1:7" x14ac:dyDescent="0.15">
      <c r="A7323">
        <v>21854</v>
      </c>
      <c r="B7323">
        <v>43908.60015046296</v>
      </c>
      <c r="C7323">
        <v>38.07</v>
      </c>
      <c r="D7323">
        <v>984.19</v>
      </c>
      <c r="G7323" s="2">
        <f t="shared" si="114"/>
        <v>952.31064516129027</v>
      </c>
    </row>
    <row r="7324" spans="1:7" x14ac:dyDescent="0.15">
      <c r="A7324">
        <v>21855</v>
      </c>
      <c r="B7324">
        <v>43908.600162037037</v>
      </c>
      <c r="C7324">
        <v>38.07</v>
      </c>
      <c r="D7324">
        <v>979.18</v>
      </c>
      <c r="G7324" s="2">
        <f t="shared" si="114"/>
        <v>961.08064516129036</v>
      </c>
    </row>
    <row r="7325" spans="1:7" x14ac:dyDescent="0.15">
      <c r="A7325">
        <v>21856</v>
      </c>
      <c r="B7325">
        <v>43908.600173611114</v>
      </c>
      <c r="C7325">
        <v>38.07</v>
      </c>
      <c r="D7325">
        <v>987.95</v>
      </c>
      <c r="G7325" s="2">
        <f t="shared" si="114"/>
        <v>954.81064516129027</v>
      </c>
    </row>
    <row r="7326" spans="1:7" x14ac:dyDescent="0.15">
      <c r="A7326">
        <v>21857</v>
      </c>
      <c r="B7326">
        <v>43908.600185185183</v>
      </c>
      <c r="C7326">
        <v>38.07</v>
      </c>
      <c r="D7326">
        <v>981.68</v>
      </c>
      <c r="G7326" s="2">
        <f t="shared" si="114"/>
        <v>953.56064516129027</v>
      </c>
    </row>
    <row r="7327" spans="1:7" x14ac:dyDescent="0.15">
      <c r="A7327">
        <v>21858</v>
      </c>
      <c r="B7327">
        <v>43908.60019675926</v>
      </c>
      <c r="C7327">
        <v>38.07</v>
      </c>
      <c r="D7327">
        <v>980.43</v>
      </c>
      <c r="G7327" s="2">
        <f t="shared" si="114"/>
        <v>960.97064516129035</v>
      </c>
    </row>
    <row r="7328" spans="1:7" x14ac:dyDescent="0.15">
      <c r="A7328">
        <v>21859</v>
      </c>
      <c r="B7328">
        <v>43908.600208333337</v>
      </c>
      <c r="C7328">
        <v>38.04</v>
      </c>
      <c r="D7328">
        <v>987.84</v>
      </c>
      <c r="G7328" s="2">
        <f t="shared" si="114"/>
        <v>950.94064516129026</v>
      </c>
    </row>
    <row r="7329" spans="1:7" x14ac:dyDescent="0.15">
      <c r="A7329">
        <v>21860</v>
      </c>
      <c r="B7329">
        <v>43908.600219907406</v>
      </c>
      <c r="C7329">
        <v>38.04</v>
      </c>
      <c r="D7329">
        <v>977.81</v>
      </c>
      <c r="G7329" s="2">
        <f t="shared" si="114"/>
        <v>957.20064516129037</v>
      </c>
    </row>
    <row r="7330" spans="1:7" x14ac:dyDescent="0.15">
      <c r="A7330">
        <v>21861</v>
      </c>
      <c r="B7330">
        <v>43908.600231481483</v>
      </c>
      <c r="C7330">
        <v>38.04</v>
      </c>
      <c r="D7330">
        <v>984.07</v>
      </c>
      <c r="G7330" s="2">
        <f t="shared" si="114"/>
        <v>952.19064516129026</v>
      </c>
    </row>
    <row r="7331" spans="1:7" x14ac:dyDescent="0.15">
      <c r="A7331">
        <v>21862</v>
      </c>
      <c r="B7331">
        <v>43908.600243055553</v>
      </c>
      <c r="C7331">
        <v>38.04</v>
      </c>
      <c r="D7331">
        <v>979.06</v>
      </c>
      <c r="G7331" s="2">
        <f t="shared" si="114"/>
        <v>954.70064516129037</v>
      </c>
    </row>
    <row r="7332" spans="1:7" x14ac:dyDescent="0.15">
      <c r="A7332">
        <v>21863</v>
      </c>
      <c r="B7332">
        <v>43908.600254629629</v>
      </c>
      <c r="C7332">
        <v>38.04</v>
      </c>
      <c r="D7332">
        <v>981.57</v>
      </c>
      <c r="G7332" s="2">
        <f t="shared" si="114"/>
        <v>954.70064516129037</v>
      </c>
    </row>
    <row r="7333" spans="1:7" x14ac:dyDescent="0.15">
      <c r="A7333">
        <v>21864</v>
      </c>
      <c r="B7333">
        <v>43908.600266203706</v>
      </c>
      <c r="C7333">
        <v>38.04</v>
      </c>
      <c r="D7333">
        <v>981.57</v>
      </c>
      <c r="G7333" s="2">
        <f t="shared" si="114"/>
        <v>953.44064516129026</v>
      </c>
    </row>
    <row r="7334" spans="1:7" x14ac:dyDescent="0.15">
      <c r="A7334">
        <v>21865</v>
      </c>
      <c r="B7334">
        <v>43908.600277777776</v>
      </c>
      <c r="C7334">
        <v>38.04</v>
      </c>
      <c r="D7334">
        <v>980.31</v>
      </c>
      <c r="G7334" s="2">
        <f t="shared" si="114"/>
        <v>954.70064516129037</v>
      </c>
    </row>
    <row r="7335" spans="1:7" x14ac:dyDescent="0.15">
      <c r="A7335">
        <v>21866</v>
      </c>
      <c r="B7335">
        <v>43908.600289351853</v>
      </c>
      <c r="C7335">
        <v>38.04</v>
      </c>
      <c r="D7335">
        <v>981.57</v>
      </c>
      <c r="G7335" s="2">
        <f t="shared" si="114"/>
        <v>954.70064516129037</v>
      </c>
    </row>
    <row r="7336" spans="1:7" x14ac:dyDescent="0.15">
      <c r="A7336">
        <v>21867</v>
      </c>
      <c r="B7336">
        <v>43908.600300925929</v>
      </c>
      <c r="C7336">
        <v>38.04</v>
      </c>
      <c r="D7336">
        <v>981.57</v>
      </c>
      <c r="G7336" s="2">
        <f t="shared" si="114"/>
        <v>955.95064516129037</v>
      </c>
    </row>
    <row r="7337" spans="1:7" x14ac:dyDescent="0.15">
      <c r="A7337">
        <v>21868</v>
      </c>
      <c r="B7337">
        <v>43908.600312499999</v>
      </c>
      <c r="C7337">
        <v>38.04</v>
      </c>
      <c r="D7337">
        <v>982.82</v>
      </c>
      <c r="G7337" s="2">
        <f t="shared" si="114"/>
        <v>954.70064516129037</v>
      </c>
    </row>
    <row r="7338" spans="1:7" x14ac:dyDescent="0.15">
      <c r="A7338">
        <v>21869</v>
      </c>
      <c r="B7338">
        <v>43908.600324074076</v>
      </c>
      <c r="C7338">
        <v>38.04</v>
      </c>
      <c r="D7338">
        <v>981.57</v>
      </c>
      <c r="G7338" s="2">
        <f t="shared" si="114"/>
        <v>954.70064516129037</v>
      </c>
    </row>
    <row r="7339" spans="1:7" x14ac:dyDescent="0.15">
      <c r="A7339">
        <v>21870</v>
      </c>
      <c r="B7339">
        <v>43908.600335648145</v>
      </c>
      <c r="C7339">
        <v>38.04</v>
      </c>
      <c r="D7339">
        <v>981.57</v>
      </c>
      <c r="G7339" s="2">
        <f t="shared" si="114"/>
        <v>954.70064516129037</v>
      </c>
    </row>
    <row r="7340" spans="1:7" x14ac:dyDescent="0.15">
      <c r="A7340">
        <v>21871</v>
      </c>
      <c r="B7340">
        <v>43908.600347222222</v>
      </c>
      <c r="C7340">
        <v>38.04</v>
      </c>
      <c r="D7340">
        <v>981.57</v>
      </c>
      <c r="G7340" s="2">
        <f t="shared" si="114"/>
        <v>950.94064516129026</v>
      </c>
    </row>
    <row r="7341" spans="1:7" x14ac:dyDescent="0.15">
      <c r="A7341">
        <v>21872</v>
      </c>
      <c r="B7341">
        <v>43908.600358796299</v>
      </c>
      <c r="C7341">
        <v>38.04</v>
      </c>
      <c r="D7341">
        <v>977.81</v>
      </c>
      <c r="G7341" s="2">
        <f t="shared" si="114"/>
        <v>945.92064516129028</v>
      </c>
    </row>
    <row r="7342" spans="1:7" x14ac:dyDescent="0.15">
      <c r="A7342">
        <v>21873</v>
      </c>
      <c r="B7342">
        <v>43908.600370370368</v>
      </c>
      <c r="C7342">
        <v>38.04</v>
      </c>
      <c r="D7342">
        <v>972.79</v>
      </c>
      <c r="G7342" s="2">
        <f t="shared" si="114"/>
        <v>945.92064516129028</v>
      </c>
    </row>
    <row r="7343" spans="1:7" x14ac:dyDescent="0.15">
      <c r="A7343">
        <v>21874</v>
      </c>
      <c r="B7343">
        <v>43908.600381944445</v>
      </c>
      <c r="C7343">
        <v>38.04</v>
      </c>
      <c r="D7343">
        <v>972.79</v>
      </c>
      <c r="G7343" s="2">
        <f t="shared" si="114"/>
        <v>938.28064516129029</v>
      </c>
    </row>
    <row r="7344" spans="1:7" x14ac:dyDescent="0.15">
      <c r="A7344">
        <v>21875</v>
      </c>
      <c r="B7344">
        <v>43908.600393518522</v>
      </c>
      <c r="C7344">
        <v>38.01</v>
      </c>
      <c r="D7344">
        <v>965.15</v>
      </c>
      <c r="G7344" s="2">
        <f t="shared" si="114"/>
        <v>925.75064516129032</v>
      </c>
    </row>
    <row r="7345" spans="1:7" x14ac:dyDescent="0.15">
      <c r="A7345">
        <v>21876</v>
      </c>
      <c r="B7345">
        <v>43908.600405092591</v>
      </c>
      <c r="C7345">
        <v>38.01</v>
      </c>
      <c r="D7345">
        <v>952.62</v>
      </c>
      <c r="G7345" s="2">
        <f t="shared" si="114"/>
        <v>947.06064516129027</v>
      </c>
    </row>
    <row r="7346" spans="1:7" x14ac:dyDescent="0.15">
      <c r="A7346">
        <v>21877</v>
      </c>
      <c r="B7346">
        <v>43908.600416666668</v>
      </c>
      <c r="C7346">
        <v>38.01</v>
      </c>
      <c r="D7346">
        <v>973.93</v>
      </c>
      <c r="G7346" s="2">
        <f t="shared" si="114"/>
        <v>930.76064516129031</v>
      </c>
    </row>
    <row r="7347" spans="1:7" x14ac:dyDescent="0.15">
      <c r="A7347">
        <v>21878</v>
      </c>
      <c r="B7347">
        <v>43908.600428240738</v>
      </c>
      <c r="C7347">
        <v>38.01</v>
      </c>
      <c r="D7347">
        <v>957.63</v>
      </c>
      <c r="G7347" s="2">
        <f t="shared" si="114"/>
        <v>948.31064516129027</v>
      </c>
    </row>
    <row r="7348" spans="1:7" x14ac:dyDescent="0.15">
      <c r="A7348">
        <v>21879</v>
      </c>
      <c r="B7348">
        <v>43908.600439814814</v>
      </c>
      <c r="C7348">
        <v>38.01</v>
      </c>
      <c r="D7348">
        <v>975.18</v>
      </c>
      <c r="G7348" s="2">
        <f t="shared" si="114"/>
        <v>928.25064516129032</v>
      </c>
    </row>
    <row r="7349" spans="1:7" x14ac:dyDescent="0.15">
      <c r="A7349">
        <v>21880</v>
      </c>
      <c r="B7349">
        <v>43908.600451388891</v>
      </c>
      <c r="C7349">
        <v>38.01</v>
      </c>
      <c r="D7349">
        <v>955.12</v>
      </c>
      <c r="G7349" s="2">
        <f t="shared" si="114"/>
        <v>949.57064516129037</v>
      </c>
    </row>
    <row r="7350" spans="1:7" x14ac:dyDescent="0.15">
      <c r="A7350">
        <v>21881</v>
      </c>
      <c r="B7350">
        <v>43908.600462962961</v>
      </c>
      <c r="C7350">
        <v>38.01</v>
      </c>
      <c r="D7350">
        <v>976.44</v>
      </c>
      <c r="G7350" s="2">
        <f t="shared" si="114"/>
        <v>928.14064516129031</v>
      </c>
    </row>
    <row r="7351" spans="1:7" x14ac:dyDescent="0.15">
      <c r="A7351">
        <v>21882</v>
      </c>
      <c r="B7351">
        <v>43908.600474537037</v>
      </c>
      <c r="C7351">
        <v>37.979999999999997</v>
      </c>
      <c r="D7351">
        <v>955.01</v>
      </c>
      <c r="G7351" s="2">
        <f t="shared" si="114"/>
        <v>946.94064516129026</v>
      </c>
    </row>
    <row r="7352" spans="1:7" x14ac:dyDescent="0.15">
      <c r="A7352">
        <v>21883</v>
      </c>
      <c r="B7352">
        <v>43908.600486111114</v>
      </c>
      <c r="C7352">
        <v>37.979999999999997</v>
      </c>
      <c r="D7352">
        <v>973.81</v>
      </c>
      <c r="G7352" s="2">
        <f t="shared" si="114"/>
        <v>930.6506451612903</v>
      </c>
    </row>
    <row r="7353" spans="1:7" x14ac:dyDescent="0.15">
      <c r="A7353">
        <v>21884</v>
      </c>
      <c r="B7353">
        <v>43908.600497685184</v>
      </c>
      <c r="C7353">
        <v>37.979999999999997</v>
      </c>
      <c r="D7353">
        <v>957.52</v>
      </c>
      <c r="G7353" s="2">
        <f t="shared" si="114"/>
        <v>944.44064516129026</v>
      </c>
    </row>
    <row r="7354" spans="1:7" x14ac:dyDescent="0.15">
      <c r="A7354">
        <v>21885</v>
      </c>
      <c r="B7354">
        <v>43908.60050925926</v>
      </c>
      <c r="C7354">
        <v>37.979999999999997</v>
      </c>
      <c r="D7354">
        <v>971.31</v>
      </c>
      <c r="G7354" s="2">
        <f t="shared" si="114"/>
        <v>933.1506451612903</v>
      </c>
    </row>
    <row r="7355" spans="1:7" x14ac:dyDescent="0.15">
      <c r="A7355">
        <v>21886</v>
      </c>
      <c r="B7355">
        <v>43908.60052083333</v>
      </c>
      <c r="C7355">
        <v>37.979999999999997</v>
      </c>
      <c r="D7355">
        <v>960.02</v>
      </c>
      <c r="G7355" s="2">
        <f t="shared" si="114"/>
        <v>943.18064516129027</v>
      </c>
    </row>
    <row r="7356" spans="1:7" x14ac:dyDescent="0.15">
      <c r="A7356">
        <v>21887</v>
      </c>
      <c r="B7356">
        <v>43908.600532407407</v>
      </c>
      <c r="C7356">
        <v>37.979999999999997</v>
      </c>
      <c r="D7356">
        <v>970.05</v>
      </c>
      <c r="G7356" s="2">
        <f t="shared" si="114"/>
        <v>934.41064516129029</v>
      </c>
    </row>
    <row r="7357" spans="1:7" x14ac:dyDescent="0.15">
      <c r="A7357">
        <v>21888</v>
      </c>
      <c r="B7357">
        <v>43908.600543981483</v>
      </c>
      <c r="C7357">
        <v>37.979999999999997</v>
      </c>
      <c r="D7357">
        <v>961.28</v>
      </c>
      <c r="G7357" s="2">
        <f t="shared" si="114"/>
        <v>940.68064516129027</v>
      </c>
    </row>
    <row r="7358" spans="1:7" x14ac:dyDescent="0.15">
      <c r="A7358">
        <v>21889</v>
      </c>
      <c r="B7358">
        <v>43908.600555555553</v>
      </c>
      <c r="C7358">
        <v>37.979999999999997</v>
      </c>
      <c r="D7358">
        <v>967.55</v>
      </c>
      <c r="G7358" s="2">
        <f t="shared" si="114"/>
        <v>936.91064516129029</v>
      </c>
    </row>
    <row r="7359" spans="1:7" x14ac:dyDescent="0.15">
      <c r="A7359">
        <v>21890</v>
      </c>
      <c r="B7359">
        <v>43908.60056712963</v>
      </c>
      <c r="C7359">
        <v>37.979999999999997</v>
      </c>
      <c r="D7359">
        <v>963.78</v>
      </c>
      <c r="G7359" s="2">
        <f t="shared" si="114"/>
        <v>939.31064516129027</v>
      </c>
    </row>
    <row r="7360" spans="1:7" x14ac:dyDescent="0.15">
      <c r="A7360">
        <v>21891</v>
      </c>
      <c r="B7360">
        <v>43908.600578703707</v>
      </c>
      <c r="C7360">
        <v>37.950000000000003</v>
      </c>
      <c r="D7360">
        <v>966.18</v>
      </c>
      <c r="G7360" s="2">
        <f t="shared" si="114"/>
        <v>936.80064516129028</v>
      </c>
    </row>
    <row r="7361" spans="1:7" x14ac:dyDescent="0.15">
      <c r="A7361">
        <v>21892</v>
      </c>
      <c r="B7361">
        <v>43908.600590277776</v>
      </c>
      <c r="C7361">
        <v>37.950000000000003</v>
      </c>
      <c r="D7361">
        <v>963.67</v>
      </c>
      <c r="G7361" s="2">
        <f t="shared" si="114"/>
        <v>938.05064516129028</v>
      </c>
    </row>
    <row r="7362" spans="1:7" x14ac:dyDescent="0.15">
      <c r="A7362">
        <v>21893</v>
      </c>
      <c r="B7362">
        <v>43908.600601851853</v>
      </c>
      <c r="C7362">
        <v>37.950000000000003</v>
      </c>
      <c r="D7362">
        <v>964.92</v>
      </c>
      <c r="G7362" s="2">
        <f t="shared" si="114"/>
        <v>938.05064516129028</v>
      </c>
    </row>
    <row r="7363" spans="1:7" x14ac:dyDescent="0.15">
      <c r="A7363">
        <v>21894</v>
      </c>
      <c r="B7363">
        <v>43908.600613425922</v>
      </c>
      <c r="C7363">
        <v>37.950000000000003</v>
      </c>
      <c r="D7363">
        <v>964.92</v>
      </c>
      <c r="G7363" s="2">
        <f t="shared" si="114"/>
        <v>938.05064516129028</v>
      </c>
    </row>
    <row r="7364" spans="1:7" x14ac:dyDescent="0.15">
      <c r="A7364">
        <v>21895</v>
      </c>
      <c r="B7364">
        <v>43908.600624999999</v>
      </c>
      <c r="C7364">
        <v>37.950000000000003</v>
      </c>
      <c r="D7364">
        <v>964.92</v>
      </c>
      <c r="G7364" s="2">
        <f t="shared" si="114"/>
        <v>938.05064516129028</v>
      </c>
    </row>
    <row r="7365" spans="1:7" x14ac:dyDescent="0.15">
      <c r="A7365">
        <v>21896</v>
      </c>
      <c r="B7365">
        <v>43908.600636574076</v>
      </c>
      <c r="C7365">
        <v>37.950000000000003</v>
      </c>
      <c r="D7365">
        <v>964.92</v>
      </c>
      <c r="G7365" s="2">
        <f t="shared" si="114"/>
        <v>938.05064516129028</v>
      </c>
    </row>
    <row r="7366" spans="1:7" x14ac:dyDescent="0.15">
      <c r="A7366">
        <v>21897</v>
      </c>
      <c r="B7366">
        <v>43908.600648148145</v>
      </c>
      <c r="C7366">
        <v>37.950000000000003</v>
      </c>
      <c r="D7366">
        <v>964.92</v>
      </c>
      <c r="G7366" s="2">
        <f t="shared" si="114"/>
        <v>937.94064516129026</v>
      </c>
    </row>
    <row r="7367" spans="1:7" x14ac:dyDescent="0.15">
      <c r="A7367">
        <v>21898</v>
      </c>
      <c r="B7367">
        <v>43908.600659722222</v>
      </c>
      <c r="C7367">
        <v>37.92</v>
      </c>
      <c r="D7367">
        <v>964.81</v>
      </c>
      <c r="G7367" s="2">
        <f t="shared" si="114"/>
        <v>937.94064516129026</v>
      </c>
    </row>
    <row r="7368" spans="1:7" x14ac:dyDescent="0.15">
      <c r="A7368">
        <v>21899</v>
      </c>
      <c r="B7368">
        <v>43908.600671296299</v>
      </c>
      <c r="C7368">
        <v>37.92</v>
      </c>
      <c r="D7368">
        <v>964.81</v>
      </c>
      <c r="G7368" s="2">
        <f t="shared" si="114"/>
        <v>937.94064516129026</v>
      </c>
    </row>
    <row r="7369" spans="1:7" x14ac:dyDescent="0.15">
      <c r="A7369">
        <v>21900</v>
      </c>
      <c r="B7369">
        <v>43908.600682870368</v>
      </c>
      <c r="C7369">
        <v>37.92</v>
      </c>
      <c r="D7369">
        <v>964.81</v>
      </c>
      <c r="G7369" s="2">
        <f t="shared" si="114"/>
        <v>937.94064516129026</v>
      </c>
    </row>
    <row r="7370" spans="1:7" x14ac:dyDescent="0.15">
      <c r="A7370">
        <v>21901</v>
      </c>
      <c r="B7370">
        <v>43908.600694444445</v>
      </c>
      <c r="C7370">
        <v>37.92</v>
      </c>
      <c r="D7370">
        <v>964.81</v>
      </c>
      <c r="G7370" s="2">
        <f t="shared" si="114"/>
        <v>937.94064516129026</v>
      </c>
    </row>
    <row r="7371" spans="1:7" x14ac:dyDescent="0.15">
      <c r="A7371">
        <v>21902</v>
      </c>
      <c r="B7371">
        <v>43908.600706018522</v>
      </c>
      <c r="C7371">
        <v>37.92</v>
      </c>
      <c r="D7371">
        <v>964.81</v>
      </c>
      <c r="G7371" s="2">
        <f t="shared" si="114"/>
        <v>936.68064516129027</v>
      </c>
    </row>
    <row r="7372" spans="1:7" x14ac:dyDescent="0.15">
      <c r="A7372">
        <v>21903</v>
      </c>
      <c r="B7372">
        <v>43908.600717592592</v>
      </c>
      <c r="C7372">
        <v>37.92</v>
      </c>
      <c r="D7372">
        <v>963.55</v>
      </c>
      <c r="G7372" s="2">
        <f t="shared" si="114"/>
        <v>937.94064516129026</v>
      </c>
    </row>
    <row r="7373" spans="1:7" x14ac:dyDescent="0.15">
      <c r="A7373">
        <v>21904</v>
      </c>
      <c r="B7373">
        <v>43908.600729166668</v>
      </c>
      <c r="C7373">
        <v>37.92</v>
      </c>
      <c r="D7373">
        <v>964.81</v>
      </c>
      <c r="G7373" s="2">
        <f t="shared" si="114"/>
        <v>937.94064516129026</v>
      </c>
    </row>
    <row r="7374" spans="1:7" x14ac:dyDescent="0.15">
      <c r="A7374">
        <v>21905</v>
      </c>
      <c r="B7374">
        <v>43908.600740740738</v>
      </c>
      <c r="C7374">
        <v>37.92</v>
      </c>
      <c r="D7374">
        <v>964.81</v>
      </c>
      <c r="G7374" s="2">
        <f t="shared" si="114"/>
        <v>937.82064516129037</v>
      </c>
    </row>
    <row r="7375" spans="1:7" x14ac:dyDescent="0.15">
      <c r="A7375">
        <v>21906</v>
      </c>
      <c r="B7375">
        <v>43908.600752314815</v>
      </c>
      <c r="C7375">
        <v>37.89</v>
      </c>
      <c r="D7375">
        <v>964.69</v>
      </c>
      <c r="G7375" s="2">
        <f t="shared" si="114"/>
        <v>937.82064516129037</v>
      </c>
    </row>
    <row r="7376" spans="1:7" x14ac:dyDescent="0.15">
      <c r="A7376">
        <v>21907</v>
      </c>
      <c r="B7376">
        <v>43908.600763888891</v>
      </c>
      <c r="C7376">
        <v>37.89</v>
      </c>
      <c r="D7376">
        <v>964.69</v>
      </c>
      <c r="G7376" s="2">
        <f t="shared" ref="G7376:G7439" si="115">(D7377*$G$6)-$G$5</f>
        <v>937.82064516129037</v>
      </c>
    </row>
    <row r="7377" spans="1:7" x14ac:dyDescent="0.15">
      <c r="A7377">
        <v>21908</v>
      </c>
      <c r="B7377">
        <v>43908.600775462961</v>
      </c>
      <c r="C7377">
        <v>37.89</v>
      </c>
      <c r="D7377">
        <v>964.69</v>
      </c>
      <c r="G7377" s="2">
        <f t="shared" si="115"/>
        <v>937.82064516129037</v>
      </c>
    </row>
    <row r="7378" spans="1:7" x14ac:dyDescent="0.15">
      <c r="A7378">
        <v>21909</v>
      </c>
      <c r="B7378">
        <v>43908.600787037038</v>
      </c>
      <c r="C7378">
        <v>37.89</v>
      </c>
      <c r="D7378">
        <v>964.69</v>
      </c>
      <c r="G7378" s="2">
        <f t="shared" si="115"/>
        <v>937.82064516129037</v>
      </c>
    </row>
    <row r="7379" spans="1:7" x14ac:dyDescent="0.15">
      <c r="A7379">
        <v>21910</v>
      </c>
      <c r="B7379">
        <v>43908.600798611114</v>
      </c>
      <c r="C7379">
        <v>37.89</v>
      </c>
      <c r="D7379">
        <v>964.69</v>
      </c>
      <c r="G7379" s="2">
        <f t="shared" si="115"/>
        <v>937.82064516129037</v>
      </c>
    </row>
    <row r="7380" spans="1:7" x14ac:dyDescent="0.15">
      <c r="A7380">
        <v>21911</v>
      </c>
      <c r="B7380">
        <v>43908.600810185184</v>
      </c>
      <c r="C7380">
        <v>37.89</v>
      </c>
      <c r="D7380">
        <v>964.69</v>
      </c>
      <c r="G7380" s="2">
        <f t="shared" si="115"/>
        <v>937.82064516129037</v>
      </c>
    </row>
    <row r="7381" spans="1:7" x14ac:dyDescent="0.15">
      <c r="A7381">
        <v>21912</v>
      </c>
      <c r="B7381">
        <v>43908.600821759261</v>
      </c>
      <c r="C7381">
        <v>37.89</v>
      </c>
      <c r="D7381">
        <v>964.69</v>
      </c>
      <c r="G7381" s="2">
        <f t="shared" si="115"/>
        <v>937.82064516129037</v>
      </c>
    </row>
    <row r="7382" spans="1:7" x14ac:dyDescent="0.15">
      <c r="A7382">
        <v>21913</v>
      </c>
      <c r="B7382">
        <v>43908.60083333333</v>
      </c>
      <c r="C7382">
        <v>37.89</v>
      </c>
      <c r="D7382">
        <v>964.69</v>
      </c>
      <c r="G7382" s="2">
        <f t="shared" si="115"/>
        <v>937.82064516129037</v>
      </c>
    </row>
    <row r="7383" spans="1:7" x14ac:dyDescent="0.15">
      <c r="A7383">
        <v>21914</v>
      </c>
      <c r="B7383">
        <v>43908.600844907407</v>
      </c>
      <c r="C7383">
        <v>37.89</v>
      </c>
      <c r="D7383">
        <v>964.69</v>
      </c>
      <c r="G7383" s="2">
        <f t="shared" si="115"/>
        <v>937.82064516129037</v>
      </c>
    </row>
    <row r="7384" spans="1:7" x14ac:dyDescent="0.15">
      <c r="A7384">
        <v>21915</v>
      </c>
      <c r="B7384">
        <v>43908.600856481484</v>
      </c>
      <c r="C7384">
        <v>37.89</v>
      </c>
      <c r="D7384">
        <v>964.69</v>
      </c>
      <c r="G7384" s="2">
        <f t="shared" si="115"/>
        <v>937.71064516129036</v>
      </c>
    </row>
    <row r="7385" spans="1:7" x14ac:dyDescent="0.15">
      <c r="A7385">
        <v>21916</v>
      </c>
      <c r="B7385">
        <v>43908.600868055553</v>
      </c>
      <c r="C7385">
        <v>37.86</v>
      </c>
      <c r="D7385">
        <v>964.58</v>
      </c>
      <c r="G7385" s="2">
        <f t="shared" si="115"/>
        <v>936.45064516129037</v>
      </c>
    </row>
    <row r="7386" spans="1:7" x14ac:dyDescent="0.15">
      <c r="A7386">
        <v>21917</v>
      </c>
      <c r="B7386">
        <v>43908.60087962963</v>
      </c>
      <c r="C7386">
        <v>37.86</v>
      </c>
      <c r="D7386">
        <v>963.32</v>
      </c>
      <c r="G7386" s="2">
        <f t="shared" si="115"/>
        <v>937.71064516129036</v>
      </c>
    </row>
    <row r="7387" spans="1:7" x14ac:dyDescent="0.15">
      <c r="A7387">
        <v>21918</v>
      </c>
      <c r="B7387">
        <v>43908.600891203707</v>
      </c>
      <c r="C7387">
        <v>37.86</v>
      </c>
      <c r="D7387">
        <v>964.58</v>
      </c>
      <c r="G7387" s="2">
        <f t="shared" si="115"/>
        <v>937.71064516129036</v>
      </c>
    </row>
    <row r="7388" spans="1:7" x14ac:dyDescent="0.15">
      <c r="A7388">
        <v>21919</v>
      </c>
      <c r="B7388">
        <v>43908.600902777776</v>
      </c>
      <c r="C7388">
        <v>37.86</v>
      </c>
      <c r="D7388">
        <v>964.58</v>
      </c>
      <c r="G7388" s="2">
        <f t="shared" si="115"/>
        <v>936.45064516129037</v>
      </c>
    </row>
    <row r="7389" spans="1:7" x14ac:dyDescent="0.15">
      <c r="A7389">
        <v>21920</v>
      </c>
      <c r="B7389">
        <v>43908.600914351853</v>
      </c>
      <c r="C7389">
        <v>37.86</v>
      </c>
      <c r="D7389">
        <v>963.32</v>
      </c>
      <c r="G7389" s="2">
        <f t="shared" si="115"/>
        <v>936.45064516129037</v>
      </c>
    </row>
    <row r="7390" spans="1:7" x14ac:dyDescent="0.15">
      <c r="A7390">
        <v>21921</v>
      </c>
      <c r="B7390">
        <v>43908.600925925923</v>
      </c>
      <c r="C7390">
        <v>37.86</v>
      </c>
      <c r="D7390">
        <v>963.32</v>
      </c>
      <c r="G7390" s="2">
        <f t="shared" si="115"/>
        <v>936.45064516129037</v>
      </c>
    </row>
    <row r="7391" spans="1:7" x14ac:dyDescent="0.15">
      <c r="A7391">
        <v>21922</v>
      </c>
      <c r="B7391">
        <v>43908.600937499999</v>
      </c>
      <c r="C7391">
        <v>37.86</v>
      </c>
      <c r="D7391">
        <v>963.32</v>
      </c>
      <c r="G7391" s="2">
        <f t="shared" si="115"/>
        <v>937.71064516129036</v>
      </c>
    </row>
    <row r="7392" spans="1:7" x14ac:dyDescent="0.15">
      <c r="A7392">
        <v>21923</v>
      </c>
      <c r="B7392">
        <v>43908.600949074076</v>
      </c>
      <c r="C7392">
        <v>37.86</v>
      </c>
      <c r="D7392">
        <v>964.58</v>
      </c>
      <c r="G7392" s="2">
        <f t="shared" si="115"/>
        <v>936.45064516129037</v>
      </c>
    </row>
    <row r="7393" spans="1:7" x14ac:dyDescent="0.15">
      <c r="A7393">
        <v>21924</v>
      </c>
      <c r="B7393">
        <v>43908.600960648146</v>
      </c>
      <c r="C7393">
        <v>37.86</v>
      </c>
      <c r="D7393">
        <v>963.32</v>
      </c>
      <c r="G7393" s="2">
        <f t="shared" si="115"/>
        <v>936.45064516129037</v>
      </c>
    </row>
    <row r="7394" spans="1:7" x14ac:dyDescent="0.15">
      <c r="A7394">
        <v>21925</v>
      </c>
      <c r="B7394">
        <v>43908.600972222222</v>
      </c>
      <c r="C7394">
        <v>37.86</v>
      </c>
      <c r="D7394">
        <v>963.32</v>
      </c>
      <c r="G7394" s="2">
        <f t="shared" si="115"/>
        <v>937.71064516129036</v>
      </c>
    </row>
    <row r="7395" spans="1:7" x14ac:dyDescent="0.15">
      <c r="A7395">
        <v>21926</v>
      </c>
      <c r="B7395">
        <v>43908.600983796299</v>
      </c>
      <c r="C7395">
        <v>37.86</v>
      </c>
      <c r="D7395">
        <v>964.58</v>
      </c>
      <c r="G7395" s="2">
        <f t="shared" si="115"/>
        <v>937.59064516129035</v>
      </c>
    </row>
    <row r="7396" spans="1:7" x14ac:dyDescent="0.15">
      <c r="A7396">
        <v>21927</v>
      </c>
      <c r="B7396">
        <v>43908.600995370369</v>
      </c>
      <c r="C7396">
        <v>37.82</v>
      </c>
      <c r="D7396">
        <v>964.46</v>
      </c>
      <c r="G7396" s="2">
        <f t="shared" si="115"/>
        <v>937.59064516129035</v>
      </c>
    </row>
    <row r="7397" spans="1:7" x14ac:dyDescent="0.15">
      <c r="A7397">
        <v>21928</v>
      </c>
      <c r="B7397">
        <v>43908.601006944446</v>
      </c>
      <c r="C7397">
        <v>37.82</v>
      </c>
      <c r="D7397">
        <v>964.46</v>
      </c>
      <c r="G7397" s="2">
        <f t="shared" si="115"/>
        <v>936.34064516129035</v>
      </c>
    </row>
    <row r="7398" spans="1:7" x14ac:dyDescent="0.15">
      <c r="A7398">
        <v>21929</v>
      </c>
      <c r="B7398">
        <v>43908.601018518515</v>
      </c>
      <c r="C7398">
        <v>37.82</v>
      </c>
      <c r="D7398">
        <v>963.21</v>
      </c>
      <c r="G7398" s="2">
        <f t="shared" si="115"/>
        <v>936.34064516129035</v>
      </c>
    </row>
    <row r="7399" spans="1:7" x14ac:dyDescent="0.15">
      <c r="A7399">
        <v>21930</v>
      </c>
      <c r="B7399">
        <v>43908.601030092592</v>
      </c>
      <c r="C7399">
        <v>37.82</v>
      </c>
      <c r="D7399">
        <v>963.21</v>
      </c>
      <c r="G7399" s="2">
        <f t="shared" si="115"/>
        <v>936.34064516129035</v>
      </c>
    </row>
    <row r="7400" spans="1:7" x14ac:dyDescent="0.15">
      <c r="A7400">
        <v>21931</v>
      </c>
      <c r="B7400">
        <v>43908.601041666669</v>
      </c>
      <c r="C7400">
        <v>37.82</v>
      </c>
      <c r="D7400">
        <v>963.21</v>
      </c>
      <c r="G7400" s="2">
        <f t="shared" si="115"/>
        <v>937.59064516129035</v>
      </c>
    </row>
    <row r="7401" spans="1:7" x14ac:dyDescent="0.15">
      <c r="A7401">
        <v>21932</v>
      </c>
      <c r="B7401">
        <v>43908.601053240738</v>
      </c>
      <c r="C7401">
        <v>37.82</v>
      </c>
      <c r="D7401">
        <v>964.46</v>
      </c>
      <c r="G7401" s="2">
        <f t="shared" si="115"/>
        <v>936.34064516129035</v>
      </c>
    </row>
    <row r="7402" spans="1:7" x14ac:dyDescent="0.15">
      <c r="A7402">
        <v>21933</v>
      </c>
      <c r="B7402">
        <v>43908.601064814815</v>
      </c>
      <c r="C7402">
        <v>37.82</v>
      </c>
      <c r="D7402">
        <v>963.21</v>
      </c>
      <c r="G7402" s="2">
        <f t="shared" si="115"/>
        <v>936.34064516129035</v>
      </c>
    </row>
    <row r="7403" spans="1:7" x14ac:dyDescent="0.15">
      <c r="A7403">
        <v>21934</v>
      </c>
      <c r="B7403">
        <v>43908.601076388892</v>
      </c>
      <c r="C7403">
        <v>37.82</v>
      </c>
      <c r="D7403">
        <v>963.21</v>
      </c>
      <c r="G7403" s="2">
        <f t="shared" si="115"/>
        <v>936.34064516129035</v>
      </c>
    </row>
    <row r="7404" spans="1:7" x14ac:dyDescent="0.15">
      <c r="A7404">
        <v>21935</v>
      </c>
      <c r="B7404">
        <v>43908.601087962961</v>
      </c>
      <c r="C7404">
        <v>37.82</v>
      </c>
      <c r="D7404">
        <v>963.21</v>
      </c>
      <c r="G7404" s="2">
        <f t="shared" si="115"/>
        <v>937.59064516129035</v>
      </c>
    </row>
    <row r="7405" spans="1:7" x14ac:dyDescent="0.15">
      <c r="A7405">
        <v>21936</v>
      </c>
      <c r="B7405">
        <v>43908.601099537038</v>
      </c>
      <c r="C7405">
        <v>37.82</v>
      </c>
      <c r="D7405">
        <v>964.46</v>
      </c>
      <c r="G7405" s="2">
        <f t="shared" si="115"/>
        <v>936.34064516129035</v>
      </c>
    </row>
    <row r="7406" spans="1:7" x14ac:dyDescent="0.15">
      <c r="A7406">
        <v>21937</v>
      </c>
      <c r="B7406">
        <v>43908.601111111115</v>
      </c>
      <c r="C7406">
        <v>37.82</v>
      </c>
      <c r="D7406">
        <v>963.21</v>
      </c>
      <c r="G7406" s="2">
        <f t="shared" si="115"/>
        <v>936.34064516129035</v>
      </c>
    </row>
    <row r="7407" spans="1:7" x14ac:dyDescent="0.15">
      <c r="A7407">
        <v>21938</v>
      </c>
      <c r="B7407">
        <v>43908.601122685184</v>
      </c>
      <c r="C7407">
        <v>37.82</v>
      </c>
      <c r="D7407">
        <v>963.21</v>
      </c>
      <c r="G7407" s="2">
        <f t="shared" si="115"/>
        <v>936.34064516129035</v>
      </c>
    </row>
    <row r="7408" spans="1:7" x14ac:dyDescent="0.15">
      <c r="A7408">
        <v>21939</v>
      </c>
      <c r="B7408">
        <v>43908.601134259261</v>
      </c>
      <c r="C7408">
        <v>37.82</v>
      </c>
      <c r="D7408">
        <v>963.21</v>
      </c>
      <c r="G7408" s="2">
        <f t="shared" si="115"/>
        <v>936.34064516129035</v>
      </c>
    </row>
    <row r="7409" spans="1:7" x14ac:dyDescent="0.15">
      <c r="A7409">
        <v>21940</v>
      </c>
      <c r="B7409">
        <v>43908.601145833331</v>
      </c>
      <c r="C7409">
        <v>37.82</v>
      </c>
      <c r="D7409">
        <v>963.21</v>
      </c>
      <c r="G7409" s="2">
        <f t="shared" si="115"/>
        <v>936.34064516129035</v>
      </c>
    </row>
    <row r="7410" spans="1:7" x14ac:dyDescent="0.15">
      <c r="A7410">
        <v>21941</v>
      </c>
      <c r="B7410">
        <v>43908.601157407407</v>
      </c>
      <c r="C7410">
        <v>37.82</v>
      </c>
      <c r="D7410">
        <v>963.21</v>
      </c>
      <c r="G7410" s="2">
        <f t="shared" si="115"/>
        <v>936.34064516129035</v>
      </c>
    </row>
    <row r="7411" spans="1:7" x14ac:dyDescent="0.15">
      <c r="A7411">
        <v>21942</v>
      </c>
      <c r="B7411">
        <v>43908.601168981484</v>
      </c>
      <c r="C7411">
        <v>37.82</v>
      </c>
      <c r="D7411">
        <v>963.21</v>
      </c>
      <c r="G7411" s="2">
        <f t="shared" si="115"/>
        <v>937.59064516129035</v>
      </c>
    </row>
    <row r="7412" spans="1:7" x14ac:dyDescent="0.15">
      <c r="A7412">
        <v>21943</v>
      </c>
      <c r="B7412">
        <v>43908.601180555554</v>
      </c>
      <c r="C7412">
        <v>37.82</v>
      </c>
      <c r="D7412">
        <v>964.46</v>
      </c>
      <c r="G7412" s="2">
        <f t="shared" si="115"/>
        <v>936.22064516129035</v>
      </c>
    </row>
    <row r="7413" spans="1:7" x14ac:dyDescent="0.15">
      <c r="A7413">
        <v>21944</v>
      </c>
      <c r="B7413">
        <v>43908.60119212963</v>
      </c>
      <c r="C7413">
        <v>37.79</v>
      </c>
      <c r="D7413">
        <v>963.09</v>
      </c>
      <c r="G7413" s="2">
        <f t="shared" si="115"/>
        <v>936.22064516129035</v>
      </c>
    </row>
    <row r="7414" spans="1:7" x14ac:dyDescent="0.15">
      <c r="A7414">
        <v>21945</v>
      </c>
      <c r="B7414">
        <v>43908.601203703707</v>
      </c>
      <c r="C7414">
        <v>37.79</v>
      </c>
      <c r="D7414">
        <v>963.09</v>
      </c>
      <c r="G7414" s="2">
        <f t="shared" si="115"/>
        <v>936.22064516129035</v>
      </c>
    </row>
    <row r="7415" spans="1:7" x14ac:dyDescent="0.15">
      <c r="A7415">
        <v>21946</v>
      </c>
      <c r="B7415">
        <v>43908.601215277777</v>
      </c>
      <c r="C7415">
        <v>37.79</v>
      </c>
      <c r="D7415">
        <v>963.09</v>
      </c>
      <c r="G7415" s="2">
        <f t="shared" si="115"/>
        <v>937.48064516129034</v>
      </c>
    </row>
    <row r="7416" spans="1:7" x14ac:dyDescent="0.15">
      <c r="A7416">
        <v>21947</v>
      </c>
      <c r="B7416">
        <v>43908.601226851853</v>
      </c>
      <c r="C7416">
        <v>37.79</v>
      </c>
      <c r="D7416">
        <v>964.35</v>
      </c>
      <c r="G7416" s="2">
        <f t="shared" si="115"/>
        <v>936.22064516129035</v>
      </c>
    </row>
    <row r="7417" spans="1:7" x14ac:dyDescent="0.15">
      <c r="A7417">
        <v>21948</v>
      </c>
      <c r="B7417">
        <v>43908.601238425923</v>
      </c>
      <c r="C7417">
        <v>37.79</v>
      </c>
      <c r="D7417">
        <v>963.09</v>
      </c>
      <c r="G7417" s="2">
        <f t="shared" si="115"/>
        <v>936.22064516129035</v>
      </c>
    </row>
    <row r="7418" spans="1:7" x14ac:dyDescent="0.15">
      <c r="A7418">
        <v>21949</v>
      </c>
      <c r="B7418">
        <v>43908.60125</v>
      </c>
      <c r="C7418">
        <v>37.79</v>
      </c>
      <c r="D7418">
        <v>963.09</v>
      </c>
      <c r="G7418" s="2">
        <f t="shared" si="115"/>
        <v>936.22064516129035</v>
      </c>
    </row>
    <row r="7419" spans="1:7" x14ac:dyDescent="0.15">
      <c r="A7419">
        <v>21950</v>
      </c>
      <c r="B7419">
        <v>43908.601261574076</v>
      </c>
      <c r="C7419">
        <v>37.79</v>
      </c>
      <c r="D7419">
        <v>963.09</v>
      </c>
      <c r="G7419" s="2">
        <f t="shared" si="115"/>
        <v>936.22064516129035</v>
      </c>
    </row>
    <row r="7420" spans="1:7" x14ac:dyDescent="0.15">
      <c r="A7420">
        <v>21951</v>
      </c>
      <c r="B7420">
        <v>43908.601273148146</v>
      </c>
      <c r="C7420">
        <v>37.79</v>
      </c>
      <c r="D7420">
        <v>963.09</v>
      </c>
      <c r="G7420" s="2">
        <f t="shared" si="115"/>
        <v>937.48064516129034</v>
      </c>
    </row>
    <row r="7421" spans="1:7" x14ac:dyDescent="0.15">
      <c r="A7421">
        <v>21952</v>
      </c>
      <c r="B7421">
        <v>43908.601284722223</v>
      </c>
      <c r="C7421">
        <v>37.79</v>
      </c>
      <c r="D7421">
        <v>964.35</v>
      </c>
      <c r="G7421" s="2">
        <f t="shared" si="115"/>
        <v>937.48064516129034</v>
      </c>
    </row>
    <row r="7422" spans="1:7" x14ac:dyDescent="0.15">
      <c r="A7422">
        <v>21953</v>
      </c>
      <c r="B7422">
        <v>43908.6012962963</v>
      </c>
      <c r="C7422">
        <v>37.79</v>
      </c>
      <c r="D7422">
        <v>964.35</v>
      </c>
      <c r="G7422" s="2">
        <f t="shared" si="115"/>
        <v>937.48064516129034</v>
      </c>
    </row>
    <row r="7423" spans="1:7" x14ac:dyDescent="0.15">
      <c r="A7423">
        <v>21954</v>
      </c>
      <c r="B7423">
        <v>43908.601307870369</v>
      </c>
      <c r="C7423">
        <v>37.79</v>
      </c>
      <c r="D7423">
        <v>964.35</v>
      </c>
      <c r="G7423" s="2">
        <f t="shared" si="115"/>
        <v>937.48064516129034</v>
      </c>
    </row>
    <row r="7424" spans="1:7" x14ac:dyDescent="0.15">
      <c r="A7424">
        <v>21955</v>
      </c>
      <c r="B7424">
        <v>43908.601319444446</v>
      </c>
      <c r="C7424">
        <v>37.79</v>
      </c>
      <c r="D7424">
        <v>964.35</v>
      </c>
      <c r="G7424" s="2">
        <f t="shared" si="115"/>
        <v>936.22064516129035</v>
      </c>
    </row>
    <row r="7425" spans="1:7" x14ac:dyDescent="0.15">
      <c r="A7425">
        <v>21956</v>
      </c>
      <c r="B7425">
        <v>43908.601331018515</v>
      </c>
      <c r="C7425">
        <v>37.79</v>
      </c>
      <c r="D7425">
        <v>963.09</v>
      </c>
      <c r="G7425" s="2">
        <f t="shared" si="115"/>
        <v>936.22064516129035</v>
      </c>
    </row>
    <row r="7426" spans="1:7" x14ac:dyDescent="0.15">
      <c r="A7426">
        <v>21957</v>
      </c>
      <c r="B7426">
        <v>43908.601342592592</v>
      </c>
      <c r="C7426">
        <v>37.79</v>
      </c>
      <c r="D7426">
        <v>963.09</v>
      </c>
      <c r="G7426" s="2">
        <f t="shared" si="115"/>
        <v>936.22064516129035</v>
      </c>
    </row>
    <row r="7427" spans="1:7" x14ac:dyDescent="0.15">
      <c r="A7427">
        <v>21958</v>
      </c>
      <c r="B7427">
        <v>43908.601354166669</v>
      </c>
      <c r="C7427">
        <v>37.79</v>
      </c>
      <c r="D7427">
        <v>963.09</v>
      </c>
      <c r="G7427" s="2">
        <f t="shared" si="115"/>
        <v>936.22064516129035</v>
      </c>
    </row>
    <row r="7428" spans="1:7" x14ac:dyDescent="0.15">
      <c r="A7428">
        <v>21959</v>
      </c>
      <c r="B7428">
        <v>43908.601365740738</v>
      </c>
      <c r="C7428">
        <v>37.79</v>
      </c>
      <c r="D7428">
        <v>963.09</v>
      </c>
      <c r="G7428" s="2">
        <f t="shared" si="115"/>
        <v>936.22064516129035</v>
      </c>
    </row>
    <row r="7429" spans="1:7" x14ac:dyDescent="0.15">
      <c r="A7429">
        <v>21960</v>
      </c>
      <c r="B7429">
        <v>43908.601377314815</v>
      </c>
      <c r="C7429">
        <v>37.79</v>
      </c>
      <c r="D7429">
        <v>963.09</v>
      </c>
      <c r="G7429" s="2">
        <f t="shared" si="115"/>
        <v>936.22064516129035</v>
      </c>
    </row>
    <row r="7430" spans="1:7" x14ac:dyDescent="0.15">
      <c r="A7430">
        <v>21961</v>
      </c>
      <c r="B7430">
        <v>43908.601388888892</v>
      </c>
      <c r="C7430">
        <v>37.79</v>
      </c>
      <c r="D7430">
        <v>963.09</v>
      </c>
      <c r="G7430" s="2">
        <f t="shared" si="115"/>
        <v>936.22064516129035</v>
      </c>
    </row>
    <row r="7431" spans="1:7" x14ac:dyDescent="0.15">
      <c r="A7431">
        <v>21962</v>
      </c>
      <c r="B7431">
        <v>43908.601400462961</v>
      </c>
      <c r="C7431">
        <v>37.79</v>
      </c>
      <c r="D7431">
        <v>963.09</v>
      </c>
      <c r="G7431" s="2">
        <f t="shared" si="115"/>
        <v>936.22064516129035</v>
      </c>
    </row>
    <row r="7432" spans="1:7" x14ac:dyDescent="0.15">
      <c r="A7432">
        <v>21963</v>
      </c>
      <c r="B7432">
        <v>43908.601412037038</v>
      </c>
      <c r="C7432">
        <v>37.79</v>
      </c>
      <c r="D7432">
        <v>963.09</v>
      </c>
      <c r="G7432" s="2">
        <f t="shared" si="115"/>
        <v>936.22064516129035</v>
      </c>
    </row>
    <row r="7433" spans="1:7" x14ac:dyDescent="0.15">
      <c r="A7433">
        <v>21964</v>
      </c>
      <c r="B7433">
        <v>43908.601423611108</v>
      </c>
      <c r="C7433">
        <v>37.79</v>
      </c>
      <c r="D7433">
        <v>963.09</v>
      </c>
      <c r="G7433" s="2">
        <f t="shared" si="115"/>
        <v>936.22064516129035</v>
      </c>
    </row>
    <row r="7434" spans="1:7" x14ac:dyDescent="0.15">
      <c r="A7434">
        <v>21965</v>
      </c>
      <c r="B7434">
        <v>43908.601435185185</v>
      </c>
      <c r="C7434">
        <v>37.79</v>
      </c>
      <c r="D7434">
        <v>963.09</v>
      </c>
      <c r="G7434" s="2">
        <f t="shared" si="115"/>
        <v>936.22064516129035</v>
      </c>
    </row>
    <row r="7435" spans="1:7" x14ac:dyDescent="0.15">
      <c r="A7435">
        <v>21966</v>
      </c>
      <c r="B7435">
        <v>43908.601446759261</v>
      </c>
      <c r="C7435">
        <v>37.79</v>
      </c>
      <c r="D7435">
        <v>963.09</v>
      </c>
      <c r="G7435" s="2">
        <f t="shared" si="115"/>
        <v>937.36064516129034</v>
      </c>
    </row>
    <row r="7436" spans="1:7" x14ac:dyDescent="0.15">
      <c r="A7436">
        <v>21967</v>
      </c>
      <c r="B7436">
        <v>43908.601458333331</v>
      </c>
      <c r="C7436">
        <v>37.76</v>
      </c>
      <c r="D7436">
        <v>964.23</v>
      </c>
      <c r="G7436" s="2">
        <f t="shared" si="115"/>
        <v>936.11064516129034</v>
      </c>
    </row>
    <row r="7437" spans="1:7" x14ac:dyDescent="0.15">
      <c r="A7437">
        <v>21968</v>
      </c>
      <c r="B7437">
        <v>43908.601469907408</v>
      </c>
      <c r="C7437">
        <v>37.76</v>
      </c>
      <c r="D7437">
        <v>962.98</v>
      </c>
      <c r="G7437" s="2">
        <f t="shared" si="115"/>
        <v>936.11064516129034</v>
      </c>
    </row>
    <row r="7438" spans="1:7" x14ac:dyDescent="0.15">
      <c r="A7438">
        <v>21969</v>
      </c>
      <c r="B7438">
        <v>43908.601481481484</v>
      </c>
      <c r="C7438">
        <v>37.76</v>
      </c>
      <c r="D7438">
        <v>962.98</v>
      </c>
      <c r="G7438" s="2">
        <f t="shared" si="115"/>
        <v>936.11064516129034</v>
      </c>
    </row>
    <row r="7439" spans="1:7" x14ac:dyDescent="0.15">
      <c r="A7439">
        <v>21970</v>
      </c>
      <c r="B7439">
        <v>43908.601493055554</v>
      </c>
      <c r="C7439">
        <v>37.76</v>
      </c>
      <c r="D7439">
        <v>962.98</v>
      </c>
      <c r="G7439" s="2">
        <f t="shared" si="115"/>
        <v>936.11064516129034</v>
      </c>
    </row>
    <row r="7440" spans="1:7" x14ac:dyDescent="0.15">
      <c r="A7440">
        <v>21971</v>
      </c>
      <c r="B7440">
        <v>43908.601504629631</v>
      </c>
      <c r="C7440">
        <v>37.76</v>
      </c>
      <c r="D7440">
        <v>962.98</v>
      </c>
      <c r="G7440" s="2">
        <f t="shared" ref="G7440:G7503" si="116">(D7441*$G$6)-$G$5</f>
        <v>936.11064516129034</v>
      </c>
    </row>
    <row r="7441" spans="1:7" x14ac:dyDescent="0.15">
      <c r="A7441">
        <v>21972</v>
      </c>
      <c r="B7441">
        <v>43908.6015162037</v>
      </c>
      <c r="C7441">
        <v>37.76</v>
      </c>
      <c r="D7441">
        <v>962.98</v>
      </c>
      <c r="G7441" s="2">
        <f t="shared" si="116"/>
        <v>936.11064516129034</v>
      </c>
    </row>
    <row r="7442" spans="1:7" x14ac:dyDescent="0.15">
      <c r="A7442">
        <v>21973</v>
      </c>
      <c r="B7442">
        <v>43908.601527777777</v>
      </c>
      <c r="C7442">
        <v>37.76</v>
      </c>
      <c r="D7442">
        <v>962.98</v>
      </c>
      <c r="G7442" s="2">
        <f t="shared" si="116"/>
        <v>937.36064516129034</v>
      </c>
    </row>
    <row r="7443" spans="1:7" x14ac:dyDescent="0.15">
      <c r="A7443">
        <v>21974</v>
      </c>
      <c r="B7443">
        <v>43908.601539351854</v>
      </c>
      <c r="C7443">
        <v>37.76</v>
      </c>
      <c r="D7443">
        <v>964.23</v>
      </c>
      <c r="G7443" s="2">
        <f t="shared" si="116"/>
        <v>936.11064516129034</v>
      </c>
    </row>
    <row r="7444" spans="1:7" x14ac:dyDescent="0.15">
      <c r="A7444">
        <v>21975</v>
      </c>
      <c r="B7444">
        <v>43908.601550925923</v>
      </c>
      <c r="C7444">
        <v>37.76</v>
      </c>
      <c r="D7444">
        <v>962.98</v>
      </c>
      <c r="G7444" s="2">
        <f t="shared" si="116"/>
        <v>937.36064516129034</v>
      </c>
    </row>
    <row r="7445" spans="1:7" x14ac:dyDescent="0.15">
      <c r="A7445">
        <v>21976</v>
      </c>
      <c r="B7445">
        <v>43908.6015625</v>
      </c>
      <c r="C7445">
        <v>37.76</v>
      </c>
      <c r="D7445">
        <v>964.23</v>
      </c>
      <c r="G7445" s="2">
        <f t="shared" si="116"/>
        <v>936.11064516129034</v>
      </c>
    </row>
    <row r="7446" spans="1:7" x14ac:dyDescent="0.15">
      <c r="A7446">
        <v>21977</v>
      </c>
      <c r="B7446">
        <v>43908.601574074077</v>
      </c>
      <c r="C7446">
        <v>37.76</v>
      </c>
      <c r="D7446">
        <v>962.98</v>
      </c>
      <c r="G7446" s="2">
        <f t="shared" si="116"/>
        <v>938.61064516129034</v>
      </c>
    </row>
    <row r="7447" spans="1:7" x14ac:dyDescent="0.15">
      <c r="A7447">
        <v>21978</v>
      </c>
      <c r="B7447">
        <v>43908.601585648146</v>
      </c>
      <c r="C7447">
        <v>37.76</v>
      </c>
      <c r="D7447">
        <v>965.48</v>
      </c>
      <c r="G7447" s="2">
        <f t="shared" si="116"/>
        <v>936.11064516129034</v>
      </c>
    </row>
    <row r="7448" spans="1:7" x14ac:dyDescent="0.15">
      <c r="A7448">
        <v>21979</v>
      </c>
      <c r="B7448">
        <v>43908.601597222223</v>
      </c>
      <c r="C7448">
        <v>37.76</v>
      </c>
      <c r="D7448">
        <v>962.98</v>
      </c>
      <c r="G7448" s="2">
        <f t="shared" si="116"/>
        <v>937.36064516129034</v>
      </c>
    </row>
    <row r="7449" spans="1:7" x14ac:dyDescent="0.15">
      <c r="A7449">
        <v>21980</v>
      </c>
      <c r="B7449">
        <v>43908.6016087963</v>
      </c>
      <c r="C7449">
        <v>37.76</v>
      </c>
      <c r="D7449">
        <v>964.23</v>
      </c>
      <c r="G7449" s="2">
        <f t="shared" si="116"/>
        <v>936.11064516129034</v>
      </c>
    </row>
    <row r="7450" spans="1:7" x14ac:dyDescent="0.15">
      <c r="A7450">
        <v>21981</v>
      </c>
      <c r="B7450">
        <v>43908.601620370369</v>
      </c>
      <c r="C7450">
        <v>37.76</v>
      </c>
      <c r="D7450">
        <v>962.98</v>
      </c>
      <c r="G7450" s="2">
        <f t="shared" si="116"/>
        <v>936.11064516129034</v>
      </c>
    </row>
    <row r="7451" spans="1:7" x14ac:dyDescent="0.15">
      <c r="A7451">
        <v>21982</v>
      </c>
      <c r="B7451">
        <v>43908.601631944446</v>
      </c>
      <c r="C7451">
        <v>37.76</v>
      </c>
      <c r="D7451">
        <v>962.98</v>
      </c>
      <c r="G7451" s="2">
        <f t="shared" si="116"/>
        <v>937.36064516129034</v>
      </c>
    </row>
    <row r="7452" spans="1:7" x14ac:dyDescent="0.15">
      <c r="A7452">
        <v>21983</v>
      </c>
      <c r="B7452">
        <v>43908.601643518516</v>
      </c>
      <c r="C7452">
        <v>37.76</v>
      </c>
      <c r="D7452">
        <v>964.23</v>
      </c>
      <c r="G7452" s="2">
        <f t="shared" si="116"/>
        <v>936.11064516129034</v>
      </c>
    </row>
    <row r="7453" spans="1:7" x14ac:dyDescent="0.15">
      <c r="A7453">
        <v>21984</v>
      </c>
      <c r="B7453">
        <v>43908.601655092592</v>
      </c>
      <c r="C7453">
        <v>37.76</v>
      </c>
      <c r="D7453">
        <v>962.98</v>
      </c>
      <c r="G7453" s="2">
        <f t="shared" si="116"/>
        <v>936.11064516129034</v>
      </c>
    </row>
    <row r="7454" spans="1:7" x14ac:dyDescent="0.15">
      <c r="A7454">
        <v>21985</v>
      </c>
      <c r="B7454">
        <v>43908.601666666669</v>
      </c>
      <c r="C7454">
        <v>37.76</v>
      </c>
      <c r="D7454">
        <v>962.98</v>
      </c>
      <c r="G7454" s="2">
        <f t="shared" si="116"/>
        <v>936.11064516129034</v>
      </c>
    </row>
    <row r="7455" spans="1:7" x14ac:dyDescent="0.15">
      <c r="A7455">
        <v>21986</v>
      </c>
      <c r="B7455">
        <v>43908.601678240739</v>
      </c>
      <c r="C7455">
        <v>37.76</v>
      </c>
      <c r="D7455">
        <v>962.98</v>
      </c>
      <c r="G7455" s="2">
        <f t="shared" si="116"/>
        <v>937.36064516129034</v>
      </c>
    </row>
    <row r="7456" spans="1:7" x14ac:dyDescent="0.15">
      <c r="A7456">
        <v>21987</v>
      </c>
      <c r="B7456">
        <v>43908.601689814815</v>
      </c>
      <c r="C7456">
        <v>37.76</v>
      </c>
      <c r="D7456">
        <v>964.23</v>
      </c>
      <c r="G7456" s="2">
        <f t="shared" si="116"/>
        <v>936.11064516129034</v>
      </c>
    </row>
    <row r="7457" spans="1:7" x14ac:dyDescent="0.15">
      <c r="A7457">
        <v>21988</v>
      </c>
      <c r="B7457">
        <v>43908.601701388892</v>
      </c>
      <c r="C7457">
        <v>37.76</v>
      </c>
      <c r="D7457">
        <v>962.98</v>
      </c>
      <c r="G7457" s="2">
        <f t="shared" si="116"/>
        <v>936.11064516129034</v>
      </c>
    </row>
    <row r="7458" spans="1:7" x14ac:dyDescent="0.15">
      <c r="A7458">
        <v>21989</v>
      </c>
      <c r="B7458">
        <v>43908.601712962962</v>
      </c>
      <c r="C7458">
        <v>37.76</v>
      </c>
      <c r="D7458">
        <v>962.98</v>
      </c>
      <c r="G7458" s="2">
        <f t="shared" si="116"/>
        <v>936.11064516129034</v>
      </c>
    </row>
    <row r="7459" spans="1:7" x14ac:dyDescent="0.15">
      <c r="A7459">
        <v>21990</v>
      </c>
      <c r="B7459">
        <v>43908.601724537039</v>
      </c>
      <c r="C7459">
        <v>37.76</v>
      </c>
      <c r="D7459">
        <v>962.98</v>
      </c>
      <c r="G7459" s="2">
        <f t="shared" si="116"/>
        <v>936.11064516129034</v>
      </c>
    </row>
    <row r="7460" spans="1:7" x14ac:dyDescent="0.15">
      <c r="A7460">
        <v>21991</v>
      </c>
      <c r="B7460">
        <v>43908.601736111108</v>
      </c>
      <c r="C7460">
        <v>37.76</v>
      </c>
      <c r="D7460">
        <v>962.98</v>
      </c>
      <c r="G7460" s="2">
        <f t="shared" si="116"/>
        <v>936.11064516129034</v>
      </c>
    </row>
    <row r="7461" spans="1:7" x14ac:dyDescent="0.15">
      <c r="A7461">
        <v>21992</v>
      </c>
      <c r="B7461">
        <v>43908.601747685185</v>
      </c>
      <c r="C7461">
        <v>37.76</v>
      </c>
      <c r="D7461">
        <v>962.98</v>
      </c>
      <c r="G7461" s="2">
        <f t="shared" si="116"/>
        <v>937.36064516129034</v>
      </c>
    </row>
    <row r="7462" spans="1:7" x14ac:dyDescent="0.15">
      <c r="A7462">
        <v>21993</v>
      </c>
      <c r="B7462">
        <v>43908.601759259262</v>
      </c>
      <c r="C7462">
        <v>37.76</v>
      </c>
      <c r="D7462">
        <v>964.23</v>
      </c>
      <c r="G7462" s="2">
        <f t="shared" si="116"/>
        <v>936.11064516129034</v>
      </c>
    </row>
    <row r="7463" spans="1:7" x14ac:dyDescent="0.15">
      <c r="A7463">
        <v>21994</v>
      </c>
      <c r="B7463">
        <v>43908.601770833331</v>
      </c>
      <c r="C7463">
        <v>37.76</v>
      </c>
      <c r="D7463">
        <v>962.98</v>
      </c>
      <c r="G7463" s="2">
        <f t="shared" si="116"/>
        <v>937.36064516129034</v>
      </c>
    </row>
    <row r="7464" spans="1:7" x14ac:dyDescent="0.15">
      <c r="A7464">
        <v>21995</v>
      </c>
      <c r="B7464">
        <v>43908.601782407408</v>
      </c>
      <c r="C7464">
        <v>37.76</v>
      </c>
      <c r="D7464">
        <v>964.23</v>
      </c>
      <c r="G7464" s="2">
        <f t="shared" si="116"/>
        <v>936.11064516129034</v>
      </c>
    </row>
    <row r="7465" spans="1:7" x14ac:dyDescent="0.15">
      <c r="A7465">
        <v>21996</v>
      </c>
      <c r="B7465">
        <v>43908.601793981485</v>
      </c>
      <c r="C7465">
        <v>37.76</v>
      </c>
      <c r="D7465">
        <v>962.98</v>
      </c>
      <c r="G7465" s="2">
        <f t="shared" si="116"/>
        <v>936.11064516129034</v>
      </c>
    </row>
    <row r="7466" spans="1:7" x14ac:dyDescent="0.15">
      <c r="A7466">
        <v>21997</v>
      </c>
      <c r="B7466">
        <v>43908.601805555554</v>
      </c>
      <c r="C7466">
        <v>37.76</v>
      </c>
      <c r="D7466">
        <v>962.98</v>
      </c>
      <c r="G7466" s="2">
        <f t="shared" si="116"/>
        <v>936.11064516129034</v>
      </c>
    </row>
    <row r="7467" spans="1:7" x14ac:dyDescent="0.15">
      <c r="A7467">
        <v>21998</v>
      </c>
      <c r="B7467">
        <v>43908.601817129631</v>
      </c>
      <c r="C7467">
        <v>37.76</v>
      </c>
      <c r="D7467">
        <v>962.98</v>
      </c>
      <c r="G7467" s="2">
        <f t="shared" si="116"/>
        <v>936.11064516129034</v>
      </c>
    </row>
    <row r="7468" spans="1:7" x14ac:dyDescent="0.15">
      <c r="A7468">
        <v>21999</v>
      </c>
      <c r="B7468">
        <v>43908.6018287037</v>
      </c>
      <c r="C7468">
        <v>37.76</v>
      </c>
      <c r="D7468">
        <v>962.98</v>
      </c>
      <c r="G7468" s="2">
        <f t="shared" si="116"/>
        <v>936.11064516129034</v>
      </c>
    </row>
    <row r="7469" spans="1:7" x14ac:dyDescent="0.15">
      <c r="A7469">
        <v>22000</v>
      </c>
      <c r="B7469">
        <v>43908.601840277777</v>
      </c>
      <c r="C7469">
        <v>37.76</v>
      </c>
      <c r="D7469">
        <v>962.98</v>
      </c>
      <c r="G7469" s="2">
        <f t="shared" si="116"/>
        <v>937.36064516129034</v>
      </c>
    </row>
    <row r="7470" spans="1:7" x14ac:dyDescent="0.15">
      <c r="A7470">
        <v>22001</v>
      </c>
      <c r="B7470">
        <v>43908.601851851854</v>
      </c>
      <c r="C7470">
        <v>37.76</v>
      </c>
      <c r="D7470">
        <v>964.23</v>
      </c>
      <c r="G7470" s="2">
        <f t="shared" si="116"/>
        <v>935.99064516129033</v>
      </c>
    </row>
    <row r="7471" spans="1:7" x14ac:dyDescent="0.15">
      <c r="A7471">
        <v>22002</v>
      </c>
      <c r="B7471">
        <v>43908.601863425924</v>
      </c>
      <c r="C7471">
        <v>37.729999999999997</v>
      </c>
      <c r="D7471">
        <v>962.86</v>
      </c>
      <c r="G7471" s="2">
        <f t="shared" si="116"/>
        <v>937.25064516129032</v>
      </c>
    </row>
    <row r="7472" spans="1:7" x14ac:dyDescent="0.15">
      <c r="A7472">
        <v>22003</v>
      </c>
      <c r="B7472">
        <v>43908.601875</v>
      </c>
      <c r="C7472">
        <v>37.729999999999997</v>
      </c>
      <c r="D7472">
        <v>964.12</v>
      </c>
      <c r="G7472" s="2">
        <f t="shared" si="116"/>
        <v>935.99064516129033</v>
      </c>
    </row>
    <row r="7473" spans="1:7" x14ac:dyDescent="0.15">
      <c r="A7473">
        <v>22004</v>
      </c>
      <c r="B7473">
        <v>43908.601886574077</v>
      </c>
      <c r="C7473">
        <v>37.729999999999997</v>
      </c>
      <c r="D7473">
        <v>962.86</v>
      </c>
      <c r="G7473" s="2">
        <f t="shared" si="116"/>
        <v>935.99064516129033</v>
      </c>
    </row>
    <row r="7474" spans="1:7" x14ac:dyDescent="0.15">
      <c r="A7474">
        <v>22005</v>
      </c>
      <c r="B7474">
        <v>43908.601898148147</v>
      </c>
      <c r="C7474">
        <v>37.729999999999997</v>
      </c>
      <c r="D7474">
        <v>962.86</v>
      </c>
      <c r="G7474" s="2">
        <f t="shared" si="116"/>
        <v>935.99064516129033</v>
      </c>
    </row>
    <row r="7475" spans="1:7" x14ac:dyDescent="0.15">
      <c r="A7475">
        <v>22006</v>
      </c>
      <c r="B7475">
        <v>43908.601909722223</v>
      </c>
      <c r="C7475">
        <v>37.729999999999997</v>
      </c>
      <c r="D7475">
        <v>962.86</v>
      </c>
      <c r="G7475" s="2">
        <f t="shared" si="116"/>
        <v>937.25064516129032</v>
      </c>
    </row>
    <row r="7476" spans="1:7" x14ac:dyDescent="0.15">
      <c r="A7476">
        <v>22007</v>
      </c>
      <c r="B7476">
        <v>43908.601921296293</v>
      </c>
      <c r="C7476">
        <v>37.729999999999997</v>
      </c>
      <c r="D7476">
        <v>964.12</v>
      </c>
      <c r="G7476" s="2">
        <f t="shared" si="116"/>
        <v>935.99064516129033</v>
      </c>
    </row>
    <row r="7477" spans="1:7" x14ac:dyDescent="0.15">
      <c r="A7477">
        <v>22008</v>
      </c>
      <c r="B7477">
        <v>43908.60193287037</v>
      </c>
      <c r="C7477">
        <v>37.729999999999997</v>
      </c>
      <c r="D7477">
        <v>962.86</v>
      </c>
      <c r="G7477" s="2">
        <f t="shared" si="116"/>
        <v>935.99064516129033</v>
      </c>
    </row>
    <row r="7478" spans="1:7" x14ac:dyDescent="0.15">
      <c r="A7478">
        <v>22009</v>
      </c>
      <c r="B7478">
        <v>43908.601944444446</v>
      </c>
      <c r="C7478">
        <v>37.729999999999997</v>
      </c>
      <c r="D7478">
        <v>962.86</v>
      </c>
      <c r="G7478" s="2">
        <f t="shared" si="116"/>
        <v>935.99064516129033</v>
      </c>
    </row>
    <row r="7479" spans="1:7" x14ac:dyDescent="0.15">
      <c r="A7479">
        <v>22010</v>
      </c>
      <c r="B7479">
        <v>43908.601956018516</v>
      </c>
      <c r="C7479">
        <v>37.729999999999997</v>
      </c>
      <c r="D7479">
        <v>962.86</v>
      </c>
      <c r="G7479" s="2">
        <f t="shared" si="116"/>
        <v>935.99064516129033</v>
      </c>
    </row>
    <row r="7480" spans="1:7" x14ac:dyDescent="0.15">
      <c r="A7480">
        <v>22011</v>
      </c>
      <c r="B7480">
        <v>43908.601967592593</v>
      </c>
      <c r="C7480">
        <v>37.729999999999997</v>
      </c>
      <c r="D7480">
        <v>962.86</v>
      </c>
      <c r="G7480" s="2">
        <f t="shared" si="116"/>
        <v>935.99064516129033</v>
      </c>
    </row>
    <row r="7481" spans="1:7" x14ac:dyDescent="0.15">
      <c r="A7481">
        <v>22012</v>
      </c>
      <c r="B7481">
        <v>43908.601979166669</v>
      </c>
      <c r="C7481">
        <v>37.729999999999997</v>
      </c>
      <c r="D7481">
        <v>962.86</v>
      </c>
      <c r="G7481" s="2">
        <f t="shared" si="116"/>
        <v>935.99064516129033</v>
      </c>
    </row>
    <row r="7482" spans="1:7" x14ac:dyDescent="0.15">
      <c r="A7482">
        <v>22013</v>
      </c>
      <c r="B7482">
        <v>43908.601990740739</v>
      </c>
      <c r="C7482">
        <v>37.729999999999997</v>
      </c>
      <c r="D7482">
        <v>962.86</v>
      </c>
      <c r="G7482" s="2">
        <f t="shared" si="116"/>
        <v>935.99064516129033</v>
      </c>
    </row>
    <row r="7483" spans="1:7" x14ac:dyDescent="0.15">
      <c r="A7483">
        <v>22014</v>
      </c>
      <c r="B7483">
        <v>43908.602002314816</v>
      </c>
      <c r="C7483">
        <v>37.729999999999997</v>
      </c>
      <c r="D7483">
        <v>962.86</v>
      </c>
      <c r="G7483" s="2">
        <f t="shared" si="116"/>
        <v>935.99064516129033</v>
      </c>
    </row>
    <row r="7484" spans="1:7" x14ac:dyDescent="0.15">
      <c r="A7484">
        <v>22015</v>
      </c>
      <c r="B7484">
        <v>43908.602013888885</v>
      </c>
      <c r="C7484">
        <v>37.729999999999997</v>
      </c>
      <c r="D7484">
        <v>962.86</v>
      </c>
      <c r="G7484" s="2">
        <f t="shared" si="116"/>
        <v>935.99064516129033</v>
      </c>
    </row>
    <row r="7485" spans="1:7" x14ac:dyDescent="0.15">
      <c r="A7485">
        <v>22016</v>
      </c>
      <c r="B7485">
        <v>43908.602025462962</v>
      </c>
      <c r="C7485">
        <v>37.729999999999997</v>
      </c>
      <c r="D7485">
        <v>962.86</v>
      </c>
      <c r="G7485" s="2">
        <f t="shared" si="116"/>
        <v>935.99064516129033</v>
      </c>
    </row>
    <row r="7486" spans="1:7" x14ac:dyDescent="0.15">
      <c r="A7486">
        <v>22017</v>
      </c>
      <c r="B7486">
        <v>43908.602037037039</v>
      </c>
      <c r="C7486">
        <v>37.729999999999997</v>
      </c>
      <c r="D7486">
        <v>962.86</v>
      </c>
      <c r="G7486" s="2">
        <f t="shared" si="116"/>
        <v>935.99064516129033</v>
      </c>
    </row>
    <row r="7487" spans="1:7" x14ac:dyDescent="0.15">
      <c r="A7487">
        <v>22018</v>
      </c>
      <c r="B7487">
        <v>43908.602048611108</v>
      </c>
      <c r="C7487">
        <v>37.729999999999997</v>
      </c>
      <c r="D7487">
        <v>962.86</v>
      </c>
      <c r="G7487" s="2">
        <f t="shared" si="116"/>
        <v>935.99064516129033</v>
      </c>
    </row>
    <row r="7488" spans="1:7" x14ac:dyDescent="0.15">
      <c r="A7488">
        <v>22019</v>
      </c>
      <c r="B7488">
        <v>43908.602060185185</v>
      </c>
      <c r="C7488">
        <v>37.729999999999997</v>
      </c>
      <c r="D7488">
        <v>962.86</v>
      </c>
      <c r="G7488" s="2">
        <f t="shared" si="116"/>
        <v>937.25064516129032</v>
      </c>
    </row>
    <row r="7489" spans="1:7" x14ac:dyDescent="0.15">
      <c r="A7489">
        <v>22020</v>
      </c>
      <c r="B7489">
        <v>43908.602071759262</v>
      </c>
      <c r="C7489">
        <v>37.729999999999997</v>
      </c>
      <c r="D7489">
        <v>964.12</v>
      </c>
      <c r="G7489" s="2">
        <f t="shared" si="116"/>
        <v>935.99064516129033</v>
      </c>
    </row>
    <row r="7490" spans="1:7" x14ac:dyDescent="0.15">
      <c r="A7490">
        <v>22021</v>
      </c>
      <c r="B7490">
        <v>43908.602083333331</v>
      </c>
      <c r="C7490">
        <v>37.729999999999997</v>
      </c>
      <c r="D7490">
        <v>962.86</v>
      </c>
      <c r="G7490" s="2">
        <f t="shared" si="116"/>
        <v>935.99064516129033</v>
      </c>
    </row>
    <row r="7491" spans="1:7" x14ac:dyDescent="0.15">
      <c r="A7491">
        <v>22022</v>
      </c>
      <c r="B7491">
        <v>43908.602094907408</v>
      </c>
      <c r="C7491">
        <v>37.729999999999997</v>
      </c>
      <c r="D7491">
        <v>962.86</v>
      </c>
      <c r="G7491" s="2">
        <f t="shared" si="116"/>
        <v>935.99064516129033</v>
      </c>
    </row>
    <row r="7492" spans="1:7" x14ac:dyDescent="0.15">
      <c r="A7492">
        <v>22023</v>
      </c>
      <c r="B7492">
        <v>43908.602106481485</v>
      </c>
      <c r="C7492">
        <v>37.729999999999997</v>
      </c>
      <c r="D7492">
        <v>962.86</v>
      </c>
      <c r="G7492" s="2">
        <f t="shared" si="116"/>
        <v>935.99064516129033</v>
      </c>
    </row>
    <row r="7493" spans="1:7" x14ac:dyDescent="0.15">
      <c r="A7493">
        <v>22024</v>
      </c>
      <c r="B7493">
        <v>43908.602118055554</v>
      </c>
      <c r="C7493">
        <v>37.729999999999997</v>
      </c>
      <c r="D7493">
        <v>962.86</v>
      </c>
      <c r="G7493" s="2">
        <f t="shared" si="116"/>
        <v>935.99064516129033</v>
      </c>
    </row>
    <row r="7494" spans="1:7" x14ac:dyDescent="0.15">
      <c r="A7494">
        <v>22025</v>
      </c>
      <c r="B7494">
        <v>43908.602129629631</v>
      </c>
      <c r="C7494">
        <v>37.729999999999997</v>
      </c>
      <c r="D7494">
        <v>962.86</v>
      </c>
      <c r="G7494" s="2">
        <f t="shared" si="116"/>
        <v>935.99064516129033</v>
      </c>
    </row>
    <row r="7495" spans="1:7" x14ac:dyDescent="0.15">
      <c r="A7495">
        <v>22026</v>
      </c>
      <c r="B7495">
        <v>43908.602141203701</v>
      </c>
      <c r="C7495">
        <v>37.729999999999997</v>
      </c>
      <c r="D7495">
        <v>962.86</v>
      </c>
      <c r="G7495" s="2">
        <f t="shared" si="116"/>
        <v>937.25064516129032</v>
      </c>
    </row>
    <row r="7496" spans="1:7" x14ac:dyDescent="0.15">
      <c r="A7496">
        <v>22027</v>
      </c>
      <c r="B7496">
        <v>43908.602152777778</v>
      </c>
      <c r="C7496">
        <v>37.729999999999997</v>
      </c>
      <c r="D7496">
        <v>964.12</v>
      </c>
      <c r="G7496" s="2">
        <f t="shared" si="116"/>
        <v>935.99064516129033</v>
      </c>
    </row>
    <row r="7497" spans="1:7" x14ac:dyDescent="0.15">
      <c r="A7497">
        <v>22028</v>
      </c>
      <c r="B7497">
        <v>43908.602164351854</v>
      </c>
      <c r="C7497">
        <v>37.729999999999997</v>
      </c>
      <c r="D7497">
        <v>962.86</v>
      </c>
      <c r="G7497" s="2">
        <f t="shared" si="116"/>
        <v>935.99064516129033</v>
      </c>
    </row>
    <row r="7498" spans="1:7" x14ac:dyDescent="0.15">
      <c r="A7498">
        <v>22029</v>
      </c>
      <c r="B7498">
        <v>43908.602175925924</v>
      </c>
      <c r="C7498">
        <v>37.729999999999997</v>
      </c>
      <c r="D7498">
        <v>962.86</v>
      </c>
      <c r="G7498" s="2">
        <f t="shared" si="116"/>
        <v>935.99064516129033</v>
      </c>
    </row>
    <row r="7499" spans="1:7" x14ac:dyDescent="0.15">
      <c r="A7499">
        <v>22030</v>
      </c>
      <c r="B7499">
        <v>43908.602187500001</v>
      </c>
      <c r="C7499">
        <v>37.729999999999997</v>
      </c>
      <c r="D7499">
        <v>962.86</v>
      </c>
      <c r="G7499" s="2">
        <f t="shared" si="116"/>
        <v>935.99064516129033</v>
      </c>
    </row>
    <row r="7500" spans="1:7" x14ac:dyDescent="0.15">
      <c r="A7500">
        <v>22031</v>
      </c>
      <c r="B7500">
        <v>43908.602199074077</v>
      </c>
      <c r="C7500">
        <v>37.729999999999997</v>
      </c>
      <c r="D7500">
        <v>962.86</v>
      </c>
      <c r="G7500" s="2">
        <f t="shared" si="116"/>
        <v>935.99064516129033</v>
      </c>
    </row>
    <row r="7501" spans="1:7" x14ac:dyDescent="0.15">
      <c r="A7501">
        <v>22032</v>
      </c>
      <c r="B7501">
        <v>43908.602210648147</v>
      </c>
      <c r="C7501">
        <v>37.729999999999997</v>
      </c>
      <c r="D7501">
        <v>962.86</v>
      </c>
      <c r="G7501" s="2">
        <f t="shared" si="116"/>
        <v>935.88064516129032</v>
      </c>
    </row>
    <row r="7502" spans="1:7" x14ac:dyDescent="0.15">
      <c r="A7502">
        <v>22033</v>
      </c>
      <c r="B7502">
        <v>43908.602222222224</v>
      </c>
      <c r="C7502">
        <v>37.700000000000003</v>
      </c>
      <c r="D7502">
        <v>962.75</v>
      </c>
      <c r="G7502" s="2">
        <f t="shared" si="116"/>
        <v>937.25064516129032</v>
      </c>
    </row>
    <row r="7503" spans="1:7" x14ac:dyDescent="0.15">
      <c r="A7503">
        <v>22034</v>
      </c>
      <c r="B7503">
        <v>43908.602233796293</v>
      </c>
      <c r="C7503">
        <v>37.729999999999997</v>
      </c>
      <c r="D7503">
        <v>964.12</v>
      </c>
      <c r="G7503" s="2">
        <f t="shared" si="116"/>
        <v>935.88064516129032</v>
      </c>
    </row>
    <row r="7504" spans="1:7" x14ac:dyDescent="0.15">
      <c r="A7504">
        <v>22035</v>
      </c>
      <c r="B7504">
        <v>43908.60224537037</v>
      </c>
      <c r="C7504">
        <v>37.700000000000003</v>
      </c>
      <c r="D7504">
        <v>962.75</v>
      </c>
      <c r="G7504" s="2">
        <f t="shared" ref="G7504:G7567" si="117">(D7505*$G$6)-$G$5</f>
        <v>937.13064516129032</v>
      </c>
    </row>
    <row r="7505" spans="1:7" x14ac:dyDescent="0.15">
      <c r="A7505">
        <v>22036</v>
      </c>
      <c r="B7505">
        <v>43908.602256944447</v>
      </c>
      <c r="C7505">
        <v>37.700000000000003</v>
      </c>
      <c r="D7505">
        <v>964</v>
      </c>
      <c r="G7505" s="2">
        <f t="shared" si="117"/>
        <v>934.62064516129033</v>
      </c>
    </row>
    <row r="7506" spans="1:7" x14ac:dyDescent="0.15">
      <c r="A7506">
        <v>22037</v>
      </c>
      <c r="B7506">
        <v>43908.602268518516</v>
      </c>
      <c r="C7506">
        <v>37.700000000000003</v>
      </c>
      <c r="D7506">
        <v>961.49</v>
      </c>
      <c r="G7506" s="2">
        <f t="shared" si="117"/>
        <v>935.88064516129032</v>
      </c>
    </row>
    <row r="7507" spans="1:7" x14ac:dyDescent="0.15">
      <c r="A7507">
        <v>22038</v>
      </c>
      <c r="B7507">
        <v>43908.602280092593</v>
      </c>
      <c r="C7507">
        <v>37.700000000000003</v>
      </c>
      <c r="D7507">
        <v>962.75</v>
      </c>
      <c r="G7507" s="2">
        <f t="shared" si="117"/>
        <v>935.88064516129032</v>
      </c>
    </row>
    <row r="7508" spans="1:7" x14ac:dyDescent="0.15">
      <c r="A7508">
        <v>22039</v>
      </c>
      <c r="B7508">
        <v>43908.60229166667</v>
      </c>
      <c r="C7508">
        <v>37.700000000000003</v>
      </c>
      <c r="D7508">
        <v>962.75</v>
      </c>
      <c r="G7508" s="2">
        <f t="shared" si="117"/>
        <v>935.88064516129032</v>
      </c>
    </row>
    <row r="7509" spans="1:7" x14ac:dyDescent="0.15">
      <c r="A7509">
        <v>22040</v>
      </c>
      <c r="B7509">
        <v>43908.602303240739</v>
      </c>
      <c r="C7509">
        <v>37.700000000000003</v>
      </c>
      <c r="D7509">
        <v>962.75</v>
      </c>
      <c r="G7509" s="2">
        <f t="shared" si="117"/>
        <v>937.13064516129032</v>
      </c>
    </row>
    <row r="7510" spans="1:7" x14ac:dyDescent="0.15">
      <c r="A7510">
        <v>22041</v>
      </c>
      <c r="B7510">
        <v>43908.602314814816</v>
      </c>
      <c r="C7510">
        <v>37.700000000000003</v>
      </c>
      <c r="D7510">
        <v>964</v>
      </c>
      <c r="G7510" s="2">
        <f t="shared" si="117"/>
        <v>935.88064516129032</v>
      </c>
    </row>
    <row r="7511" spans="1:7" x14ac:dyDescent="0.15">
      <c r="A7511">
        <v>22042</v>
      </c>
      <c r="B7511">
        <v>43908.602326388886</v>
      </c>
      <c r="C7511">
        <v>37.700000000000003</v>
      </c>
      <c r="D7511">
        <v>962.75</v>
      </c>
      <c r="G7511" s="2">
        <f t="shared" si="117"/>
        <v>935.88064516129032</v>
      </c>
    </row>
    <row r="7512" spans="1:7" x14ac:dyDescent="0.15">
      <c r="A7512">
        <v>22043</v>
      </c>
      <c r="B7512">
        <v>43908.602337962962</v>
      </c>
      <c r="C7512">
        <v>37.700000000000003</v>
      </c>
      <c r="D7512">
        <v>962.75</v>
      </c>
      <c r="G7512" s="2">
        <f t="shared" si="117"/>
        <v>934.62064516129033</v>
      </c>
    </row>
    <row r="7513" spans="1:7" x14ac:dyDescent="0.15">
      <c r="A7513">
        <v>22044</v>
      </c>
      <c r="B7513">
        <v>43908.602349537039</v>
      </c>
      <c r="C7513">
        <v>37.700000000000003</v>
      </c>
      <c r="D7513">
        <v>961.49</v>
      </c>
      <c r="G7513" s="2">
        <f t="shared" si="117"/>
        <v>935.88064516129032</v>
      </c>
    </row>
    <row r="7514" spans="1:7" x14ac:dyDescent="0.15">
      <c r="A7514">
        <v>22045</v>
      </c>
      <c r="B7514">
        <v>43908.602361111109</v>
      </c>
      <c r="C7514">
        <v>37.700000000000003</v>
      </c>
      <c r="D7514">
        <v>962.75</v>
      </c>
      <c r="G7514" s="2">
        <f t="shared" si="117"/>
        <v>935.88064516129032</v>
      </c>
    </row>
    <row r="7515" spans="1:7" x14ac:dyDescent="0.15">
      <c r="A7515">
        <v>22046</v>
      </c>
      <c r="B7515">
        <v>43908.602372685185</v>
      </c>
      <c r="C7515">
        <v>37.700000000000003</v>
      </c>
      <c r="D7515">
        <v>962.75</v>
      </c>
      <c r="G7515" s="2">
        <f t="shared" si="117"/>
        <v>935.88064516129032</v>
      </c>
    </row>
    <row r="7516" spans="1:7" x14ac:dyDescent="0.15">
      <c r="A7516">
        <v>22047</v>
      </c>
      <c r="B7516">
        <v>43908.602384259262</v>
      </c>
      <c r="C7516">
        <v>37.700000000000003</v>
      </c>
      <c r="D7516">
        <v>962.75</v>
      </c>
      <c r="G7516" s="2">
        <f t="shared" si="117"/>
        <v>935.88064516129032</v>
      </c>
    </row>
    <row r="7517" spans="1:7" x14ac:dyDescent="0.15">
      <c r="A7517">
        <v>22048</v>
      </c>
      <c r="B7517">
        <v>43908.602395833332</v>
      </c>
      <c r="C7517">
        <v>37.700000000000003</v>
      </c>
      <c r="D7517">
        <v>962.75</v>
      </c>
      <c r="G7517" s="2">
        <f t="shared" si="117"/>
        <v>935.88064516129032</v>
      </c>
    </row>
    <row r="7518" spans="1:7" x14ac:dyDescent="0.15">
      <c r="A7518">
        <v>22049</v>
      </c>
      <c r="B7518">
        <v>43908.602407407408</v>
      </c>
      <c r="C7518">
        <v>37.700000000000003</v>
      </c>
      <c r="D7518">
        <v>962.75</v>
      </c>
      <c r="G7518" s="2">
        <f t="shared" si="117"/>
        <v>935.88064516129032</v>
      </c>
    </row>
    <row r="7519" spans="1:7" x14ac:dyDescent="0.15">
      <c r="A7519">
        <v>22050</v>
      </c>
      <c r="B7519">
        <v>43908.602418981478</v>
      </c>
      <c r="C7519">
        <v>37.700000000000003</v>
      </c>
      <c r="D7519">
        <v>962.75</v>
      </c>
      <c r="G7519" s="2">
        <f t="shared" si="117"/>
        <v>935.88064516129032</v>
      </c>
    </row>
    <row r="7520" spans="1:7" x14ac:dyDescent="0.15">
      <c r="A7520">
        <v>22051</v>
      </c>
      <c r="B7520">
        <v>43908.602430555555</v>
      </c>
      <c r="C7520">
        <v>37.700000000000003</v>
      </c>
      <c r="D7520">
        <v>962.75</v>
      </c>
      <c r="G7520" s="2">
        <f t="shared" si="117"/>
        <v>935.88064516129032</v>
      </c>
    </row>
    <row r="7521" spans="1:7" x14ac:dyDescent="0.15">
      <c r="A7521">
        <v>22052</v>
      </c>
      <c r="B7521">
        <v>43908.602442129632</v>
      </c>
      <c r="C7521">
        <v>37.700000000000003</v>
      </c>
      <c r="D7521">
        <v>962.75</v>
      </c>
      <c r="G7521" s="2">
        <f t="shared" si="117"/>
        <v>935.88064516129032</v>
      </c>
    </row>
    <row r="7522" spans="1:7" x14ac:dyDescent="0.15">
      <c r="A7522">
        <v>22053</v>
      </c>
      <c r="B7522">
        <v>43908.602453703701</v>
      </c>
      <c r="C7522">
        <v>37.700000000000003</v>
      </c>
      <c r="D7522">
        <v>962.75</v>
      </c>
      <c r="G7522" s="2">
        <f t="shared" si="117"/>
        <v>935.88064516129032</v>
      </c>
    </row>
    <row r="7523" spans="1:7" x14ac:dyDescent="0.15">
      <c r="A7523">
        <v>22054</v>
      </c>
      <c r="B7523">
        <v>43908.602465277778</v>
      </c>
      <c r="C7523">
        <v>37.700000000000003</v>
      </c>
      <c r="D7523">
        <v>962.75</v>
      </c>
      <c r="G7523" s="2">
        <f t="shared" si="117"/>
        <v>934.62064516129033</v>
      </c>
    </row>
    <row r="7524" spans="1:7" x14ac:dyDescent="0.15">
      <c r="A7524">
        <v>22055</v>
      </c>
      <c r="B7524">
        <v>43908.602476851855</v>
      </c>
      <c r="C7524">
        <v>37.700000000000003</v>
      </c>
      <c r="D7524">
        <v>961.49</v>
      </c>
      <c r="G7524" s="2">
        <f t="shared" si="117"/>
        <v>935.88064516129032</v>
      </c>
    </row>
    <row r="7525" spans="1:7" x14ac:dyDescent="0.15">
      <c r="A7525">
        <v>22056</v>
      </c>
      <c r="B7525">
        <v>43908.602488425924</v>
      </c>
      <c r="C7525">
        <v>37.700000000000003</v>
      </c>
      <c r="D7525">
        <v>962.75</v>
      </c>
      <c r="G7525" s="2">
        <f t="shared" si="117"/>
        <v>937.13064516129032</v>
      </c>
    </row>
    <row r="7526" spans="1:7" x14ac:dyDescent="0.15">
      <c r="A7526">
        <v>22057</v>
      </c>
      <c r="B7526">
        <v>43908.602500000001</v>
      </c>
      <c r="C7526">
        <v>37.700000000000003</v>
      </c>
      <c r="D7526">
        <v>964</v>
      </c>
      <c r="G7526" s="2">
        <f t="shared" si="117"/>
        <v>937.13064516129032</v>
      </c>
    </row>
    <row r="7527" spans="1:7" x14ac:dyDescent="0.15">
      <c r="A7527">
        <v>22058</v>
      </c>
      <c r="B7527">
        <v>43908.602511574078</v>
      </c>
      <c r="C7527">
        <v>37.700000000000003</v>
      </c>
      <c r="D7527">
        <v>964</v>
      </c>
      <c r="G7527" s="2">
        <f t="shared" si="117"/>
        <v>937.13064516129032</v>
      </c>
    </row>
    <row r="7528" spans="1:7" x14ac:dyDescent="0.15">
      <c r="A7528">
        <v>22059</v>
      </c>
      <c r="B7528">
        <v>43908.602523148147</v>
      </c>
      <c r="C7528">
        <v>37.700000000000003</v>
      </c>
      <c r="D7528">
        <v>964</v>
      </c>
      <c r="G7528" s="2">
        <f t="shared" si="117"/>
        <v>935.88064516129032</v>
      </c>
    </row>
    <row r="7529" spans="1:7" x14ac:dyDescent="0.15">
      <c r="A7529">
        <v>22060</v>
      </c>
      <c r="B7529">
        <v>43908.602534722224</v>
      </c>
      <c r="C7529">
        <v>37.700000000000003</v>
      </c>
      <c r="D7529">
        <v>962.75</v>
      </c>
      <c r="G7529" s="2">
        <f t="shared" si="117"/>
        <v>934.62064516129033</v>
      </c>
    </row>
    <row r="7530" spans="1:7" x14ac:dyDescent="0.15">
      <c r="A7530">
        <v>22061</v>
      </c>
      <c r="B7530">
        <v>43908.602546296293</v>
      </c>
      <c r="C7530">
        <v>37.700000000000003</v>
      </c>
      <c r="D7530">
        <v>961.49</v>
      </c>
      <c r="G7530" s="2">
        <f t="shared" si="117"/>
        <v>935.88064516129032</v>
      </c>
    </row>
    <row r="7531" spans="1:7" x14ac:dyDescent="0.15">
      <c r="A7531">
        <v>22062</v>
      </c>
      <c r="B7531">
        <v>43908.60255787037</v>
      </c>
      <c r="C7531">
        <v>37.700000000000003</v>
      </c>
      <c r="D7531">
        <v>962.75</v>
      </c>
      <c r="G7531" s="2">
        <f t="shared" si="117"/>
        <v>935.88064516129032</v>
      </c>
    </row>
    <row r="7532" spans="1:7" x14ac:dyDescent="0.15">
      <c r="A7532">
        <v>22063</v>
      </c>
      <c r="B7532">
        <v>43908.602569444447</v>
      </c>
      <c r="C7532">
        <v>37.700000000000003</v>
      </c>
      <c r="D7532">
        <v>962.75</v>
      </c>
      <c r="G7532" s="2">
        <f t="shared" si="117"/>
        <v>934.62064516129033</v>
      </c>
    </row>
    <row r="7533" spans="1:7" x14ac:dyDescent="0.15">
      <c r="A7533">
        <v>22064</v>
      </c>
      <c r="B7533">
        <v>43908.602581018517</v>
      </c>
      <c r="C7533">
        <v>37.700000000000003</v>
      </c>
      <c r="D7533">
        <v>961.49</v>
      </c>
      <c r="G7533" s="2">
        <f t="shared" si="117"/>
        <v>937.13064516129032</v>
      </c>
    </row>
    <row r="7534" spans="1:7" x14ac:dyDescent="0.15">
      <c r="A7534">
        <v>22065</v>
      </c>
      <c r="B7534">
        <v>43908.602592592593</v>
      </c>
      <c r="C7534">
        <v>37.700000000000003</v>
      </c>
      <c r="D7534">
        <v>964</v>
      </c>
      <c r="G7534" s="2">
        <f t="shared" si="117"/>
        <v>935.88064516129032</v>
      </c>
    </row>
    <row r="7535" spans="1:7" x14ac:dyDescent="0.15">
      <c r="A7535">
        <v>22066</v>
      </c>
      <c r="B7535">
        <v>43908.60260416667</v>
      </c>
      <c r="C7535">
        <v>37.700000000000003</v>
      </c>
      <c r="D7535">
        <v>962.75</v>
      </c>
      <c r="G7535" s="2">
        <f t="shared" si="117"/>
        <v>937.13064516129032</v>
      </c>
    </row>
    <row r="7536" spans="1:7" x14ac:dyDescent="0.15">
      <c r="A7536">
        <v>22067</v>
      </c>
      <c r="B7536">
        <v>43908.60261574074</v>
      </c>
      <c r="C7536">
        <v>37.700000000000003</v>
      </c>
      <c r="D7536">
        <v>964</v>
      </c>
      <c r="G7536" s="2">
        <f t="shared" si="117"/>
        <v>935.88064516129032</v>
      </c>
    </row>
    <row r="7537" spans="1:7" x14ac:dyDescent="0.15">
      <c r="A7537">
        <v>22068</v>
      </c>
      <c r="B7537">
        <v>43908.602627314816</v>
      </c>
      <c r="C7537">
        <v>37.700000000000003</v>
      </c>
      <c r="D7537">
        <v>962.75</v>
      </c>
      <c r="G7537" s="2">
        <f t="shared" si="117"/>
        <v>935.88064516129032</v>
      </c>
    </row>
    <row r="7538" spans="1:7" x14ac:dyDescent="0.15">
      <c r="A7538">
        <v>22069</v>
      </c>
      <c r="B7538">
        <v>43908.602638888886</v>
      </c>
      <c r="C7538">
        <v>37.700000000000003</v>
      </c>
      <c r="D7538">
        <v>962.75</v>
      </c>
      <c r="G7538" s="2">
        <f t="shared" si="117"/>
        <v>935.88064516129032</v>
      </c>
    </row>
    <row r="7539" spans="1:7" x14ac:dyDescent="0.15">
      <c r="A7539">
        <v>22070</v>
      </c>
      <c r="B7539">
        <v>43908.602650462963</v>
      </c>
      <c r="C7539">
        <v>37.700000000000003</v>
      </c>
      <c r="D7539">
        <v>962.75</v>
      </c>
      <c r="G7539" s="2">
        <f t="shared" si="117"/>
        <v>937.13064516129032</v>
      </c>
    </row>
    <row r="7540" spans="1:7" x14ac:dyDescent="0.15">
      <c r="A7540">
        <v>22071</v>
      </c>
      <c r="B7540">
        <v>43908.602662037039</v>
      </c>
      <c r="C7540">
        <v>37.700000000000003</v>
      </c>
      <c r="D7540">
        <v>964</v>
      </c>
      <c r="G7540" s="2">
        <f t="shared" si="117"/>
        <v>935.88064516129032</v>
      </c>
    </row>
    <row r="7541" spans="1:7" x14ac:dyDescent="0.15">
      <c r="A7541">
        <v>22072</v>
      </c>
      <c r="B7541">
        <v>43908.602673611109</v>
      </c>
      <c r="C7541">
        <v>37.700000000000003</v>
      </c>
      <c r="D7541">
        <v>962.75</v>
      </c>
      <c r="G7541" s="2">
        <f t="shared" si="117"/>
        <v>935.88064516129032</v>
      </c>
    </row>
    <row r="7542" spans="1:7" x14ac:dyDescent="0.15">
      <c r="A7542">
        <v>22073</v>
      </c>
      <c r="B7542">
        <v>43908.602685185186</v>
      </c>
      <c r="C7542">
        <v>37.700000000000003</v>
      </c>
      <c r="D7542">
        <v>962.75</v>
      </c>
      <c r="G7542" s="2">
        <f t="shared" si="117"/>
        <v>935.88064516129032</v>
      </c>
    </row>
    <row r="7543" spans="1:7" x14ac:dyDescent="0.15">
      <c r="A7543">
        <v>22074</v>
      </c>
      <c r="B7543">
        <v>43908.602696759262</v>
      </c>
      <c r="C7543">
        <v>37.700000000000003</v>
      </c>
      <c r="D7543">
        <v>962.75</v>
      </c>
      <c r="G7543" s="2">
        <f t="shared" si="117"/>
        <v>935.88064516129032</v>
      </c>
    </row>
    <row r="7544" spans="1:7" x14ac:dyDescent="0.15">
      <c r="A7544">
        <v>22075</v>
      </c>
      <c r="B7544">
        <v>43908.602708333332</v>
      </c>
      <c r="C7544">
        <v>37.700000000000003</v>
      </c>
      <c r="D7544">
        <v>962.75</v>
      </c>
      <c r="G7544" s="2">
        <f t="shared" si="117"/>
        <v>934.62064516129033</v>
      </c>
    </row>
    <row r="7545" spans="1:7" x14ac:dyDescent="0.15">
      <c r="A7545">
        <v>22076</v>
      </c>
      <c r="B7545">
        <v>43908.602719907409</v>
      </c>
      <c r="C7545">
        <v>37.700000000000003</v>
      </c>
      <c r="D7545">
        <v>961.49</v>
      </c>
      <c r="G7545" s="2">
        <f t="shared" si="117"/>
        <v>937.0206451612903</v>
      </c>
    </row>
    <row r="7546" spans="1:7" x14ac:dyDescent="0.15">
      <c r="A7546">
        <v>22077</v>
      </c>
      <c r="B7546">
        <v>43908.602731481478</v>
      </c>
      <c r="C7546">
        <v>37.67</v>
      </c>
      <c r="D7546">
        <v>963.89</v>
      </c>
      <c r="G7546" s="2">
        <f t="shared" si="117"/>
        <v>935.76064516129031</v>
      </c>
    </row>
    <row r="7547" spans="1:7" x14ac:dyDescent="0.15">
      <c r="A7547">
        <v>22078</v>
      </c>
      <c r="B7547">
        <v>43908.602743055555</v>
      </c>
      <c r="C7547">
        <v>37.67</v>
      </c>
      <c r="D7547">
        <v>962.63</v>
      </c>
      <c r="G7547" s="2">
        <f t="shared" si="117"/>
        <v>935.88064516129032</v>
      </c>
    </row>
    <row r="7548" spans="1:7" x14ac:dyDescent="0.15">
      <c r="A7548">
        <v>22079</v>
      </c>
      <c r="B7548">
        <v>43908.602754629632</v>
      </c>
      <c r="C7548">
        <v>37.700000000000003</v>
      </c>
      <c r="D7548">
        <v>962.75</v>
      </c>
      <c r="G7548" s="2">
        <f t="shared" si="117"/>
        <v>935.76064516129031</v>
      </c>
    </row>
    <row r="7549" spans="1:7" x14ac:dyDescent="0.15">
      <c r="A7549">
        <v>22080</v>
      </c>
      <c r="B7549">
        <v>43908.602766203701</v>
      </c>
      <c r="C7549">
        <v>37.67</v>
      </c>
      <c r="D7549">
        <v>962.63</v>
      </c>
      <c r="G7549" s="2">
        <f t="shared" si="117"/>
        <v>934.51064516129031</v>
      </c>
    </row>
    <row r="7550" spans="1:7" x14ac:dyDescent="0.15">
      <c r="A7550">
        <v>22081</v>
      </c>
      <c r="B7550">
        <v>43908.602777777778</v>
      </c>
      <c r="C7550">
        <v>37.67</v>
      </c>
      <c r="D7550">
        <v>961.38</v>
      </c>
      <c r="G7550" s="2">
        <f t="shared" si="117"/>
        <v>934.51064516129031</v>
      </c>
    </row>
    <row r="7551" spans="1:7" x14ac:dyDescent="0.15">
      <c r="A7551">
        <v>22082</v>
      </c>
      <c r="B7551">
        <v>43908.602789351855</v>
      </c>
      <c r="C7551">
        <v>37.67</v>
      </c>
      <c r="D7551">
        <v>961.38</v>
      </c>
      <c r="G7551" s="2">
        <f t="shared" si="117"/>
        <v>935.76064516129031</v>
      </c>
    </row>
    <row r="7552" spans="1:7" x14ac:dyDescent="0.15">
      <c r="A7552">
        <v>22083</v>
      </c>
      <c r="B7552">
        <v>43908.602800925924</v>
      </c>
      <c r="C7552">
        <v>37.67</v>
      </c>
      <c r="D7552">
        <v>962.63</v>
      </c>
      <c r="G7552" s="2">
        <f t="shared" si="117"/>
        <v>937.0206451612903</v>
      </c>
    </row>
    <row r="7553" spans="1:7" x14ac:dyDescent="0.15">
      <c r="A7553">
        <v>22084</v>
      </c>
      <c r="B7553">
        <v>43908.602812500001</v>
      </c>
      <c r="C7553">
        <v>37.67</v>
      </c>
      <c r="D7553">
        <v>963.89</v>
      </c>
      <c r="G7553" s="2">
        <f t="shared" si="117"/>
        <v>935.76064516129031</v>
      </c>
    </row>
    <row r="7554" spans="1:7" x14ac:dyDescent="0.15">
      <c r="A7554">
        <v>22085</v>
      </c>
      <c r="B7554">
        <v>43908.602824074071</v>
      </c>
      <c r="C7554">
        <v>37.67</v>
      </c>
      <c r="D7554">
        <v>962.63</v>
      </c>
      <c r="G7554" s="2">
        <f t="shared" si="117"/>
        <v>935.76064516129031</v>
      </c>
    </row>
    <row r="7555" spans="1:7" x14ac:dyDescent="0.15">
      <c r="A7555">
        <v>22086</v>
      </c>
      <c r="B7555">
        <v>43908.602835648147</v>
      </c>
      <c r="C7555">
        <v>37.67</v>
      </c>
      <c r="D7555">
        <v>962.63</v>
      </c>
      <c r="G7555" s="2">
        <f t="shared" si="117"/>
        <v>935.76064516129031</v>
      </c>
    </row>
    <row r="7556" spans="1:7" x14ac:dyDescent="0.15">
      <c r="A7556">
        <v>22087</v>
      </c>
      <c r="B7556">
        <v>43908.602847222224</v>
      </c>
      <c r="C7556">
        <v>37.67</v>
      </c>
      <c r="D7556">
        <v>962.63</v>
      </c>
      <c r="G7556" s="2">
        <f t="shared" si="117"/>
        <v>937.0206451612903</v>
      </c>
    </row>
    <row r="7557" spans="1:7" x14ac:dyDescent="0.15">
      <c r="A7557">
        <v>22088</v>
      </c>
      <c r="B7557">
        <v>43908.602858796294</v>
      </c>
      <c r="C7557">
        <v>37.67</v>
      </c>
      <c r="D7557">
        <v>963.89</v>
      </c>
      <c r="G7557" s="2">
        <f t="shared" si="117"/>
        <v>935.76064516129031</v>
      </c>
    </row>
    <row r="7558" spans="1:7" x14ac:dyDescent="0.15">
      <c r="A7558">
        <v>22089</v>
      </c>
      <c r="B7558">
        <v>43908.602870370371</v>
      </c>
      <c r="C7558">
        <v>37.67</v>
      </c>
      <c r="D7558">
        <v>962.63</v>
      </c>
      <c r="G7558" s="2">
        <f t="shared" si="117"/>
        <v>935.76064516129031</v>
      </c>
    </row>
    <row r="7559" spans="1:7" x14ac:dyDescent="0.15">
      <c r="A7559">
        <v>22090</v>
      </c>
      <c r="B7559">
        <v>43908.602881944447</v>
      </c>
      <c r="C7559">
        <v>37.67</v>
      </c>
      <c r="D7559">
        <v>962.63</v>
      </c>
      <c r="G7559" s="2">
        <f t="shared" si="117"/>
        <v>935.76064516129031</v>
      </c>
    </row>
    <row r="7560" spans="1:7" x14ac:dyDescent="0.15">
      <c r="A7560">
        <v>22091</v>
      </c>
      <c r="B7560">
        <v>43908.602893518517</v>
      </c>
      <c r="C7560">
        <v>37.67</v>
      </c>
      <c r="D7560">
        <v>962.63</v>
      </c>
      <c r="G7560" s="2">
        <f t="shared" si="117"/>
        <v>937.0206451612903</v>
      </c>
    </row>
    <row r="7561" spans="1:7" x14ac:dyDescent="0.15">
      <c r="A7561">
        <v>22092</v>
      </c>
      <c r="B7561">
        <v>43908.602905092594</v>
      </c>
      <c r="C7561">
        <v>37.67</v>
      </c>
      <c r="D7561">
        <v>963.89</v>
      </c>
      <c r="G7561" s="2">
        <f t="shared" si="117"/>
        <v>935.76064516129031</v>
      </c>
    </row>
    <row r="7562" spans="1:7" x14ac:dyDescent="0.15">
      <c r="A7562">
        <v>22093</v>
      </c>
      <c r="B7562">
        <v>43908.602916666663</v>
      </c>
      <c r="C7562">
        <v>37.67</v>
      </c>
      <c r="D7562">
        <v>962.63</v>
      </c>
      <c r="G7562" s="2">
        <f t="shared" si="117"/>
        <v>935.76064516129031</v>
      </c>
    </row>
    <row r="7563" spans="1:7" x14ac:dyDescent="0.15">
      <c r="A7563">
        <v>22094</v>
      </c>
      <c r="B7563">
        <v>43908.60292824074</v>
      </c>
      <c r="C7563">
        <v>37.67</v>
      </c>
      <c r="D7563">
        <v>962.63</v>
      </c>
      <c r="G7563" s="2">
        <f t="shared" si="117"/>
        <v>935.76064516129031</v>
      </c>
    </row>
    <row r="7564" spans="1:7" x14ac:dyDescent="0.15">
      <c r="A7564">
        <v>22095</v>
      </c>
      <c r="B7564">
        <v>43908.602939814817</v>
      </c>
      <c r="C7564">
        <v>37.67</v>
      </c>
      <c r="D7564">
        <v>962.63</v>
      </c>
      <c r="G7564" s="2">
        <f t="shared" si="117"/>
        <v>935.76064516129031</v>
      </c>
    </row>
    <row r="7565" spans="1:7" x14ac:dyDescent="0.15">
      <c r="A7565">
        <v>22096</v>
      </c>
      <c r="B7565">
        <v>43908.602951388886</v>
      </c>
      <c r="C7565">
        <v>37.67</v>
      </c>
      <c r="D7565">
        <v>962.63</v>
      </c>
      <c r="G7565" s="2">
        <f t="shared" si="117"/>
        <v>935.76064516129031</v>
      </c>
    </row>
    <row r="7566" spans="1:7" x14ac:dyDescent="0.15">
      <c r="A7566">
        <v>22097</v>
      </c>
      <c r="B7566">
        <v>43908.602962962963</v>
      </c>
      <c r="C7566">
        <v>37.67</v>
      </c>
      <c r="D7566">
        <v>962.63</v>
      </c>
      <c r="G7566" s="2">
        <f t="shared" si="117"/>
        <v>935.76064516129031</v>
      </c>
    </row>
    <row r="7567" spans="1:7" x14ac:dyDescent="0.15">
      <c r="A7567">
        <v>22098</v>
      </c>
      <c r="B7567">
        <v>43908.60297453704</v>
      </c>
      <c r="C7567">
        <v>37.67</v>
      </c>
      <c r="D7567">
        <v>962.63</v>
      </c>
      <c r="G7567" s="2">
        <f t="shared" si="117"/>
        <v>935.76064516129031</v>
      </c>
    </row>
    <row r="7568" spans="1:7" x14ac:dyDescent="0.15">
      <c r="A7568">
        <v>22099</v>
      </c>
      <c r="B7568">
        <v>43908.602986111109</v>
      </c>
      <c r="C7568">
        <v>37.67</v>
      </c>
      <c r="D7568">
        <v>962.63</v>
      </c>
      <c r="G7568" s="2">
        <f t="shared" ref="G7568:G7631" si="118">(D7569*$G$6)-$G$5</f>
        <v>934.51064516129031</v>
      </c>
    </row>
    <row r="7569" spans="1:7" x14ac:dyDescent="0.15">
      <c r="A7569">
        <v>22100</v>
      </c>
      <c r="B7569">
        <v>43908.602997685186</v>
      </c>
      <c r="C7569">
        <v>37.67</v>
      </c>
      <c r="D7569">
        <v>961.38</v>
      </c>
      <c r="G7569" s="2">
        <f t="shared" si="118"/>
        <v>935.76064516129031</v>
      </c>
    </row>
    <row r="7570" spans="1:7" x14ac:dyDescent="0.15">
      <c r="A7570">
        <v>22101</v>
      </c>
      <c r="B7570">
        <v>43908.603009259263</v>
      </c>
      <c r="C7570">
        <v>37.67</v>
      </c>
      <c r="D7570">
        <v>962.63</v>
      </c>
      <c r="G7570" s="2">
        <f t="shared" si="118"/>
        <v>935.76064516129031</v>
      </c>
    </row>
    <row r="7571" spans="1:7" x14ac:dyDescent="0.15">
      <c r="A7571">
        <v>22102</v>
      </c>
      <c r="B7571">
        <v>43908.603020833332</v>
      </c>
      <c r="C7571">
        <v>37.67</v>
      </c>
      <c r="D7571">
        <v>962.63</v>
      </c>
      <c r="G7571" s="2">
        <f t="shared" si="118"/>
        <v>935.76064516129031</v>
      </c>
    </row>
    <row r="7572" spans="1:7" x14ac:dyDescent="0.15">
      <c r="A7572">
        <v>22103</v>
      </c>
      <c r="B7572">
        <v>43908.603032407409</v>
      </c>
      <c r="C7572">
        <v>37.67</v>
      </c>
      <c r="D7572">
        <v>962.63</v>
      </c>
      <c r="G7572" s="2">
        <f t="shared" si="118"/>
        <v>935.76064516129031</v>
      </c>
    </row>
    <row r="7573" spans="1:7" x14ac:dyDescent="0.15">
      <c r="A7573">
        <v>22104</v>
      </c>
      <c r="B7573">
        <v>43908.603043981479</v>
      </c>
      <c r="C7573">
        <v>37.67</v>
      </c>
      <c r="D7573">
        <v>962.63</v>
      </c>
      <c r="G7573" s="2">
        <f t="shared" si="118"/>
        <v>937.0206451612903</v>
      </c>
    </row>
    <row r="7574" spans="1:7" x14ac:dyDescent="0.15">
      <c r="A7574">
        <v>22105</v>
      </c>
      <c r="B7574">
        <v>43908.603055555555</v>
      </c>
      <c r="C7574">
        <v>37.67</v>
      </c>
      <c r="D7574">
        <v>963.89</v>
      </c>
      <c r="G7574" s="2">
        <f t="shared" si="118"/>
        <v>935.76064516129031</v>
      </c>
    </row>
    <row r="7575" spans="1:7" x14ac:dyDescent="0.15">
      <c r="A7575">
        <v>22106</v>
      </c>
      <c r="B7575">
        <v>43908.603067129632</v>
      </c>
      <c r="C7575">
        <v>37.67</v>
      </c>
      <c r="D7575">
        <v>962.63</v>
      </c>
      <c r="G7575" s="2">
        <f t="shared" si="118"/>
        <v>935.76064516129031</v>
      </c>
    </row>
    <row r="7576" spans="1:7" x14ac:dyDescent="0.15">
      <c r="A7576">
        <v>22107</v>
      </c>
      <c r="B7576">
        <v>43908.603078703702</v>
      </c>
      <c r="C7576">
        <v>37.67</v>
      </c>
      <c r="D7576">
        <v>962.63</v>
      </c>
      <c r="G7576" s="2">
        <f t="shared" si="118"/>
        <v>935.76064516129031</v>
      </c>
    </row>
    <row r="7577" spans="1:7" x14ac:dyDescent="0.15">
      <c r="A7577">
        <v>22108</v>
      </c>
      <c r="B7577">
        <v>43908.603090277778</v>
      </c>
      <c r="C7577">
        <v>37.67</v>
      </c>
      <c r="D7577">
        <v>962.63</v>
      </c>
      <c r="G7577" s="2">
        <f t="shared" si="118"/>
        <v>935.76064516129031</v>
      </c>
    </row>
    <row r="7578" spans="1:7" x14ac:dyDescent="0.15">
      <c r="A7578">
        <v>22109</v>
      </c>
      <c r="B7578">
        <v>43908.603101851855</v>
      </c>
      <c r="C7578">
        <v>37.67</v>
      </c>
      <c r="D7578">
        <v>962.63</v>
      </c>
      <c r="G7578" s="2">
        <f t="shared" si="118"/>
        <v>935.76064516129031</v>
      </c>
    </row>
    <row r="7579" spans="1:7" x14ac:dyDescent="0.15">
      <c r="A7579">
        <v>22110</v>
      </c>
      <c r="B7579">
        <v>43908.603113425925</v>
      </c>
      <c r="C7579">
        <v>37.67</v>
      </c>
      <c r="D7579">
        <v>962.63</v>
      </c>
      <c r="G7579" s="2">
        <f t="shared" si="118"/>
        <v>937.0206451612903</v>
      </c>
    </row>
    <row r="7580" spans="1:7" x14ac:dyDescent="0.15">
      <c r="A7580">
        <v>22111</v>
      </c>
      <c r="B7580">
        <v>43908.603125000001</v>
      </c>
      <c r="C7580">
        <v>37.67</v>
      </c>
      <c r="D7580">
        <v>963.89</v>
      </c>
      <c r="G7580" s="2">
        <f t="shared" si="118"/>
        <v>935.76064516129031</v>
      </c>
    </row>
    <row r="7581" spans="1:7" x14ac:dyDescent="0.15">
      <c r="A7581">
        <v>22112</v>
      </c>
      <c r="B7581">
        <v>43908.603136574071</v>
      </c>
      <c r="C7581">
        <v>37.67</v>
      </c>
      <c r="D7581">
        <v>962.63</v>
      </c>
      <c r="G7581" s="2">
        <f t="shared" si="118"/>
        <v>935.76064516129031</v>
      </c>
    </row>
    <row r="7582" spans="1:7" x14ac:dyDescent="0.15">
      <c r="A7582">
        <v>22113</v>
      </c>
      <c r="B7582">
        <v>43908.603148148148</v>
      </c>
      <c r="C7582">
        <v>37.67</v>
      </c>
      <c r="D7582">
        <v>962.63</v>
      </c>
      <c r="G7582" s="2">
        <f t="shared" si="118"/>
        <v>937.0206451612903</v>
      </c>
    </row>
    <row r="7583" spans="1:7" x14ac:dyDescent="0.15">
      <c r="A7583">
        <v>22114</v>
      </c>
      <c r="B7583">
        <v>43908.603159722225</v>
      </c>
      <c r="C7583">
        <v>37.67</v>
      </c>
      <c r="D7583">
        <v>963.89</v>
      </c>
      <c r="G7583" s="2">
        <f t="shared" si="118"/>
        <v>937.0206451612903</v>
      </c>
    </row>
    <row r="7584" spans="1:7" x14ac:dyDescent="0.15">
      <c r="A7584">
        <v>22115</v>
      </c>
      <c r="B7584">
        <v>43908.603171296294</v>
      </c>
      <c r="C7584">
        <v>37.67</v>
      </c>
      <c r="D7584">
        <v>963.89</v>
      </c>
      <c r="G7584" s="2">
        <f t="shared" si="118"/>
        <v>937.0206451612903</v>
      </c>
    </row>
    <row r="7585" spans="1:7" x14ac:dyDescent="0.15">
      <c r="A7585">
        <v>22116</v>
      </c>
      <c r="B7585">
        <v>43908.603182870371</v>
      </c>
      <c r="C7585">
        <v>37.67</v>
      </c>
      <c r="D7585">
        <v>963.89</v>
      </c>
      <c r="G7585" s="2">
        <f t="shared" si="118"/>
        <v>935.76064516129031</v>
      </c>
    </row>
    <row r="7586" spans="1:7" x14ac:dyDescent="0.15">
      <c r="A7586">
        <v>22117</v>
      </c>
      <c r="B7586">
        <v>43908.603194444448</v>
      </c>
      <c r="C7586">
        <v>37.67</v>
      </c>
      <c r="D7586">
        <v>962.63</v>
      </c>
      <c r="G7586" s="2">
        <f t="shared" si="118"/>
        <v>935.76064516129031</v>
      </c>
    </row>
    <row r="7587" spans="1:7" x14ac:dyDescent="0.15">
      <c r="A7587">
        <v>22118</v>
      </c>
      <c r="B7587">
        <v>43908.603206018517</v>
      </c>
      <c r="C7587">
        <v>37.67</v>
      </c>
      <c r="D7587">
        <v>962.63</v>
      </c>
      <c r="G7587" s="2">
        <f t="shared" si="118"/>
        <v>935.76064516129031</v>
      </c>
    </row>
    <row r="7588" spans="1:7" x14ac:dyDescent="0.15">
      <c r="A7588">
        <v>22119</v>
      </c>
      <c r="B7588">
        <v>43908.603217592594</v>
      </c>
      <c r="C7588">
        <v>37.67</v>
      </c>
      <c r="D7588">
        <v>962.63</v>
      </c>
      <c r="G7588" s="2">
        <f t="shared" si="118"/>
        <v>935.76064516129031</v>
      </c>
    </row>
    <row r="7589" spans="1:7" x14ac:dyDescent="0.15">
      <c r="A7589">
        <v>22120</v>
      </c>
      <c r="B7589">
        <v>43908.603229166663</v>
      </c>
      <c r="C7589">
        <v>37.67</v>
      </c>
      <c r="D7589">
        <v>962.63</v>
      </c>
      <c r="G7589" s="2">
        <f t="shared" si="118"/>
        <v>935.76064516129031</v>
      </c>
    </row>
    <row r="7590" spans="1:7" x14ac:dyDescent="0.15">
      <c r="A7590">
        <v>22121</v>
      </c>
      <c r="B7590">
        <v>43908.60324074074</v>
      </c>
      <c r="C7590">
        <v>37.67</v>
      </c>
      <c r="D7590">
        <v>962.63</v>
      </c>
      <c r="G7590" s="2">
        <f t="shared" si="118"/>
        <v>935.76064516129031</v>
      </c>
    </row>
    <row r="7591" spans="1:7" x14ac:dyDescent="0.15">
      <c r="A7591">
        <v>22122</v>
      </c>
      <c r="B7591">
        <v>43908.603252314817</v>
      </c>
      <c r="C7591">
        <v>37.67</v>
      </c>
      <c r="D7591">
        <v>962.63</v>
      </c>
      <c r="G7591" s="2">
        <f t="shared" si="118"/>
        <v>935.76064516129031</v>
      </c>
    </row>
    <row r="7592" spans="1:7" x14ac:dyDescent="0.15">
      <c r="A7592">
        <v>22123</v>
      </c>
      <c r="B7592">
        <v>43908.603263888886</v>
      </c>
      <c r="C7592">
        <v>37.67</v>
      </c>
      <c r="D7592">
        <v>962.63</v>
      </c>
      <c r="G7592" s="2">
        <f t="shared" si="118"/>
        <v>935.76064516129031</v>
      </c>
    </row>
    <row r="7593" spans="1:7" x14ac:dyDescent="0.15">
      <c r="A7593">
        <v>22124</v>
      </c>
      <c r="B7593">
        <v>43908.603275462963</v>
      </c>
      <c r="C7593">
        <v>37.67</v>
      </c>
      <c r="D7593">
        <v>962.63</v>
      </c>
      <c r="G7593" s="2">
        <f t="shared" si="118"/>
        <v>935.76064516129031</v>
      </c>
    </row>
    <row r="7594" spans="1:7" x14ac:dyDescent="0.15">
      <c r="A7594">
        <v>22125</v>
      </c>
      <c r="B7594">
        <v>43908.60328703704</v>
      </c>
      <c r="C7594">
        <v>37.67</v>
      </c>
      <c r="D7594">
        <v>962.63</v>
      </c>
      <c r="G7594" s="2">
        <f t="shared" si="118"/>
        <v>935.76064516129031</v>
      </c>
    </row>
    <row r="7595" spans="1:7" x14ac:dyDescent="0.15">
      <c r="A7595">
        <v>22126</v>
      </c>
      <c r="B7595">
        <v>43908.603298611109</v>
      </c>
      <c r="C7595">
        <v>37.67</v>
      </c>
      <c r="D7595">
        <v>962.63</v>
      </c>
      <c r="G7595" s="2">
        <f t="shared" si="118"/>
        <v>936.9006451612903</v>
      </c>
    </row>
    <row r="7596" spans="1:7" x14ac:dyDescent="0.15">
      <c r="A7596">
        <v>22127</v>
      </c>
      <c r="B7596">
        <v>43908.603310185186</v>
      </c>
      <c r="C7596">
        <v>37.64</v>
      </c>
      <c r="D7596">
        <v>963.77</v>
      </c>
      <c r="G7596" s="2">
        <f t="shared" si="118"/>
        <v>935.6506451612903</v>
      </c>
    </row>
    <row r="7597" spans="1:7" x14ac:dyDescent="0.15">
      <c r="A7597">
        <v>22128</v>
      </c>
      <c r="B7597">
        <v>43908.603321759256</v>
      </c>
      <c r="C7597">
        <v>37.64</v>
      </c>
      <c r="D7597">
        <v>962.52</v>
      </c>
      <c r="G7597" s="2">
        <f t="shared" si="118"/>
        <v>935.6506451612903</v>
      </c>
    </row>
    <row r="7598" spans="1:7" x14ac:dyDescent="0.15">
      <c r="A7598">
        <v>22129</v>
      </c>
      <c r="B7598">
        <v>43908.603333333333</v>
      </c>
      <c r="C7598">
        <v>37.64</v>
      </c>
      <c r="D7598">
        <v>962.52</v>
      </c>
      <c r="G7598" s="2">
        <f t="shared" si="118"/>
        <v>935.6506451612903</v>
      </c>
    </row>
    <row r="7599" spans="1:7" x14ac:dyDescent="0.15">
      <c r="A7599">
        <v>22130</v>
      </c>
      <c r="B7599">
        <v>43908.603344907409</v>
      </c>
      <c r="C7599">
        <v>37.64</v>
      </c>
      <c r="D7599">
        <v>962.52</v>
      </c>
      <c r="G7599" s="2">
        <f t="shared" si="118"/>
        <v>935.6506451612903</v>
      </c>
    </row>
    <row r="7600" spans="1:7" x14ac:dyDescent="0.15">
      <c r="A7600">
        <v>22131</v>
      </c>
      <c r="B7600">
        <v>43908.603356481479</v>
      </c>
      <c r="C7600">
        <v>37.64</v>
      </c>
      <c r="D7600">
        <v>962.52</v>
      </c>
      <c r="G7600" s="2">
        <f t="shared" si="118"/>
        <v>935.6506451612903</v>
      </c>
    </row>
    <row r="7601" spans="1:7" x14ac:dyDescent="0.15">
      <c r="A7601">
        <v>22132</v>
      </c>
      <c r="B7601">
        <v>43908.603368055556</v>
      </c>
      <c r="C7601">
        <v>37.64</v>
      </c>
      <c r="D7601">
        <v>962.52</v>
      </c>
      <c r="G7601" s="2">
        <f t="shared" si="118"/>
        <v>935.6506451612903</v>
      </c>
    </row>
    <row r="7602" spans="1:7" x14ac:dyDescent="0.15">
      <c r="A7602">
        <v>22133</v>
      </c>
      <c r="B7602">
        <v>43908.603379629632</v>
      </c>
      <c r="C7602">
        <v>37.64</v>
      </c>
      <c r="D7602">
        <v>962.52</v>
      </c>
      <c r="G7602" s="2">
        <f t="shared" si="118"/>
        <v>935.6506451612903</v>
      </c>
    </row>
    <row r="7603" spans="1:7" x14ac:dyDescent="0.15">
      <c r="A7603">
        <v>22134</v>
      </c>
      <c r="B7603">
        <v>43908.603391203702</v>
      </c>
      <c r="C7603">
        <v>37.64</v>
      </c>
      <c r="D7603">
        <v>962.52</v>
      </c>
      <c r="G7603" s="2">
        <f t="shared" si="118"/>
        <v>935.6506451612903</v>
      </c>
    </row>
    <row r="7604" spans="1:7" x14ac:dyDescent="0.15">
      <c r="A7604">
        <v>22135</v>
      </c>
      <c r="B7604">
        <v>43908.603402777779</v>
      </c>
      <c r="C7604">
        <v>37.64</v>
      </c>
      <c r="D7604">
        <v>962.52</v>
      </c>
      <c r="G7604" s="2">
        <f t="shared" si="118"/>
        <v>936.9006451612903</v>
      </c>
    </row>
    <row r="7605" spans="1:7" x14ac:dyDescent="0.15">
      <c r="A7605">
        <v>22136</v>
      </c>
      <c r="B7605">
        <v>43908.603414351855</v>
      </c>
      <c r="C7605">
        <v>37.64</v>
      </c>
      <c r="D7605">
        <v>963.77</v>
      </c>
      <c r="G7605" s="2">
        <f t="shared" si="118"/>
        <v>935.6506451612903</v>
      </c>
    </row>
    <row r="7606" spans="1:7" x14ac:dyDescent="0.15">
      <c r="A7606">
        <v>22137</v>
      </c>
      <c r="B7606">
        <v>43908.603425925925</v>
      </c>
      <c r="C7606">
        <v>37.64</v>
      </c>
      <c r="D7606">
        <v>962.52</v>
      </c>
      <c r="G7606" s="2">
        <f t="shared" si="118"/>
        <v>935.6506451612903</v>
      </c>
    </row>
    <row r="7607" spans="1:7" x14ac:dyDescent="0.15">
      <c r="A7607">
        <v>22138</v>
      </c>
      <c r="B7607">
        <v>43908.603437500002</v>
      </c>
      <c r="C7607">
        <v>37.64</v>
      </c>
      <c r="D7607">
        <v>962.52</v>
      </c>
      <c r="G7607" s="2">
        <f t="shared" si="118"/>
        <v>936.9006451612903</v>
      </c>
    </row>
    <row r="7608" spans="1:7" x14ac:dyDescent="0.15">
      <c r="A7608">
        <v>22139</v>
      </c>
      <c r="B7608">
        <v>43908.603449074071</v>
      </c>
      <c r="C7608">
        <v>37.64</v>
      </c>
      <c r="D7608">
        <v>963.77</v>
      </c>
      <c r="G7608" s="2">
        <f t="shared" si="118"/>
        <v>934.4006451612903</v>
      </c>
    </row>
    <row r="7609" spans="1:7" x14ac:dyDescent="0.15">
      <c r="A7609">
        <v>22140</v>
      </c>
      <c r="B7609">
        <v>43908.603460648148</v>
      </c>
      <c r="C7609">
        <v>37.64</v>
      </c>
      <c r="D7609">
        <v>961.27</v>
      </c>
      <c r="G7609" s="2">
        <f t="shared" si="118"/>
        <v>935.6506451612903</v>
      </c>
    </row>
    <row r="7610" spans="1:7" x14ac:dyDescent="0.15">
      <c r="A7610">
        <v>22141</v>
      </c>
      <c r="B7610">
        <v>43908.603472222225</v>
      </c>
      <c r="C7610">
        <v>37.64</v>
      </c>
      <c r="D7610">
        <v>962.52</v>
      </c>
      <c r="G7610" s="2">
        <f t="shared" si="118"/>
        <v>935.6506451612903</v>
      </c>
    </row>
    <row r="7611" spans="1:7" x14ac:dyDescent="0.15">
      <c r="A7611">
        <v>22142</v>
      </c>
      <c r="B7611">
        <v>43908.603483796294</v>
      </c>
      <c r="C7611">
        <v>37.64</v>
      </c>
      <c r="D7611">
        <v>962.52</v>
      </c>
      <c r="G7611" s="2">
        <f t="shared" si="118"/>
        <v>936.9006451612903</v>
      </c>
    </row>
    <row r="7612" spans="1:7" x14ac:dyDescent="0.15">
      <c r="A7612">
        <v>22143</v>
      </c>
      <c r="B7612">
        <v>43908.603495370371</v>
      </c>
      <c r="C7612">
        <v>37.64</v>
      </c>
      <c r="D7612">
        <v>963.77</v>
      </c>
      <c r="G7612" s="2">
        <f t="shared" si="118"/>
        <v>935.6506451612903</v>
      </c>
    </row>
    <row r="7613" spans="1:7" x14ac:dyDescent="0.15">
      <c r="A7613">
        <v>22144</v>
      </c>
      <c r="B7613">
        <v>43908.603506944448</v>
      </c>
      <c r="C7613">
        <v>37.64</v>
      </c>
      <c r="D7613">
        <v>962.52</v>
      </c>
      <c r="G7613" s="2">
        <f t="shared" si="118"/>
        <v>935.6506451612903</v>
      </c>
    </row>
    <row r="7614" spans="1:7" x14ac:dyDescent="0.15">
      <c r="A7614">
        <v>22145</v>
      </c>
      <c r="B7614">
        <v>43908.603518518517</v>
      </c>
      <c r="C7614">
        <v>37.64</v>
      </c>
      <c r="D7614">
        <v>962.52</v>
      </c>
      <c r="G7614" s="2">
        <f t="shared" si="118"/>
        <v>935.6506451612903</v>
      </c>
    </row>
    <row r="7615" spans="1:7" x14ac:dyDescent="0.15">
      <c r="A7615">
        <v>22146</v>
      </c>
      <c r="B7615">
        <v>43908.603530092594</v>
      </c>
      <c r="C7615">
        <v>37.64</v>
      </c>
      <c r="D7615">
        <v>962.52</v>
      </c>
      <c r="G7615" s="2">
        <f t="shared" si="118"/>
        <v>935.6506451612903</v>
      </c>
    </row>
    <row r="7616" spans="1:7" x14ac:dyDescent="0.15">
      <c r="A7616">
        <v>22147</v>
      </c>
      <c r="B7616">
        <v>43908.603541666664</v>
      </c>
      <c r="C7616">
        <v>37.64</v>
      </c>
      <c r="D7616">
        <v>962.52</v>
      </c>
      <c r="G7616" s="2">
        <f t="shared" si="118"/>
        <v>935.6506451612903</v>
      </c>
    </row>
    <row r="7617" spans="1:7" x14ac:dyDescent="0.15">
      <c r="A7617">
        <v>22148</v>
      </c>
      <c r="B7617">
        <v>43908.60355324074</v>
      </c>
      <c r="C7617">
        <v>37.64</v>
      </c>
      <c r="D7617">
        <v>962.52</v>
      </c>
      <c r="G7617" s="2">
        <f t="shared" si="118"/>
        <v>936.9006451612903</v>
      </c>
    </row>
    <row r="7618" spans="1:7" x14ac:dyDescent="0.15">
      <c r="A7618">
        <v>22149</v>
      </c>
      <c r="B7618">
        <v>43908.603564814817</v>
      </c>
      <c r="C7618">
        <v>37.64</v>
      </c>
      <c r="D7618">
        <v>963.77</v>
      </c>
      <c r="G7618" s="2">
        <f t="shared" si="118"/>
        <v>935.6506451612903</v>
      </c>
    </row>
    <row r="7619" spans="1:7" x14ac:dyDescent="0.15">
      <c r="A7619">
        <v>22150</v>
      </c>
      <c r="B7619">
        <v>43908.603576388887</v>
      </c>
      <c r="C7619">
        <v>37.64</v>
      </c>
      <c r="D7619">
        <v>962.52</v>
      </c>
      <c r="G7619" s="2">
        <f t="shared" si="118"/>
        <v>935.6506451612903</v>
      </c>
    </row>
    <row r="7620" spans="1:7" x14ac:dyDescent="0.15">
      <c r="A7620">
        <v>22151</v>
      </c>
      <c r="B7620">
        <v>43908.603587962964</v>
      </c>
      <c r="C7620">
        <v>37.64</v>
      </c>
      <c r="D7620">
        <v>962.52</v>
      </c>
      <c r="G7620" s="2">
        <f t="shared" si="118"/>
        <v>935.6506451612903</v>
      </c>
    </row>
    <row r="7621" spans="1:7" x14ac:dyDescent="0.15">
      <c r="A7621">
        <v>22152</v>
      </c>
      <c r="B7621">
        <v>43908.60359953704</v>
      </c>
      <c r="C7621">
        <v>37.64</v>
      </c>
      <c r="D7621">
        <v>962.52</v>
      </c>
      <c r="G7621" s="2">
        <f t="shared" si="118"/>
        <v>935.6506451612903</v>
      </c>
    </row>
    <row r="7622" spans="1:7" x14ac:dyDescent="0.15">
      <c r="A7622">
        <v>22153</v>
      </c>
      <c r="B7622">
        <v>43908.60361111111</v>
      </c>
      <c r="C7622">
        <v>37.64</v>
      </c>
      <c r="D7622">
        <v>962.52</v>
      </c>
      <c r="G7622" s="2">
        <f t="shared" si="118"/>
        <v>935.6506451612903</v>
      </c>
    </row>
    <row r="7623" spans="1:7" x14ac:dyDescent="0.15">
      <c r="A7623">
        <v>22154</v>
      </c>
      <c r="B7623">
        <v>43908.603622685187</v>
      </c>
      <c r="C7623">
        <v>37.64</v>
      </c>
      <c r="D7623">
        <v>962.52</v>
      </c>
      <c r="G7623" s="2">
        <f t="shared" si="118"/>
        <v>935.6506451612903</v>
      </c>
    </row>
    <row r="7624" spans="1:7" x14ac:dyDescent="0.15">
      <c r="A7624">
        <v>22155</v>
      </c>
      <c r="B7624">
        <v>43908.603634259256</v>
      </c>
      <c r="C7624">
        <v>37.64</v>
      </c>
      <c r="D7624">
        <v>962.52</v>
      </c>
      <c r="G7624" s="2">
        <f t="shared" si="118"/>
        <v>934.4006451612903</v>
      </c>
    </row>
    <row r="7625" spans="1:7" x14ac:dyDescent="0.15">
      <c r="A7625">
        <v>22156</v>
      </c>
      <c r="B7625">
        <v>43908.603645833333</v>
      </c>
      <c r="C7625">
        <v>37.64</v>
      </c>
      <c r="D7625">
        <v>961.27</v>
      </c>
      <c r="G7625" s="2">
        <f t="shared" si="118"/>
        <v>936.9006451612903</v>
      </c>
    </row>
    <row r="7626" spans="1:7" x14ac:dyDescent="0.15">
      <c r="A7626">
        <v>22157</v>
      </c>
      <c r="B7626">
        <v>43908.60365740741</v>
      </c>
      <c r="C7626">
        <v>37.64</v>
      </c>
      <c r="D7626">
        <v>963.77</v>
      </c>
      <c r="G7626" s="2">
        <f t="shared" si="118"/>
        <v>935.6506451612903</v>
      </c>
    </row>
    <row r="7627" spans="1:7" x14ac:dyDescent="0.15">
      <c r="A7627">
        <v>22158</v>
      </c>
      <c r="B7627">
        <v>43908.603668981479</v>
      </c>
      <c r="C7627">
        <v>37.64</v>
      </c>
      <c r="D7627">
        <v>962.52</v>
      </c>
      <c r="G7627" s="2">
        <f t="shared" si="118"/>
        <v>935.6506451612903</v>
      </c>
    </row>
    <row r="7628" spans="1:7" x14ac:dyDescent="0.15">
      <c r="A7628">
        <v>22159</v>
      </c>
      <c r="B7628">
        <v>43908.603680555556</v>
      </c>
      <c r="C7628">
        <v>37.64</v>
      </c>
      <c r="D7628">
        <v>962.52</v>
      </c>
      <c r="G7628" s="2">
        <f t="shared" si="118"/>
        <v>935.6506451612903</v>
      </c>
    </row>
    <row r="7629" spans="1:7" x14ac:dyDescent="0.15">
      <c r="A7629">
        <v>22160</v>
      </c>
      <c r="B7629">
        <v>43908.603692129633</v>
      </c>
      <c r="C7629">
        <v>37.64</v>
      </c>
      <c r="D7629">
        <v>962.52</v>
      </c>
      <c r="G7629" s="2">
        <f t="shared" si="118"/>
        <v>934.4006451612903</v>
      </c>
    </row>
    <row r="7630" spans="1:7" x14ac:dyDescent="0.15">
      <c r="A7630">
        <v>22161</v>
      </c>
      <c r="B7630">
        <v>43908.603703703702</v>
      </c>
      <c r="C7630">
        <v>37.64</v>
      </c>
      <c r="D7630">
        <v>961.27</v>
      </c>
      <c r="G7630" s="2">
        <f t="shared" si="118"/>
        <v>935.6506451612903</v>
      </c>
    </row>
    <row r="7631" spans="1:7" x14ac:dyDescent="0.15">
      <c r="A7631">
        <v>22162</v>
      </c>
      <c r="B7631">
        <v>43908.603715277779</v>
      </c>
      <c r="C7631">
        <v>37.64</v>
      </c>
      <c r="D7631">
        <v>962.52</v>
      </c>
      <c r="G7631" s="2">
        <f t="shared" si="118"/>
        <v>935.6506451612903</v>
      </c>
    </row>
    <row r="7632" spans="1:7" x14ac:dyDescent="0.15">
      <c r="A7632">
        <v>22163</v>
      </c>
      <c r="B7632">
        <v>43908.603726851848</v>
      </c>
      <c r="C7632">
        <v>37.64</v>
      </c>
      <c r="D7632">
        <v>962.52</v>
      </c>
      <c r="G7632" s="2">
        <f t="shared" ref="G7632:G7695" si="119">(D7633*$G$6)-$G$5</f>
        <v>935.6506451612903</v>
      </c>
    </row>
    <row r="7633" spans="1:7" x14ac:dyDescent="0.15">
      <c r="A7633">
        <v>22164</v>
      </c>
      <c r="B7633">
        <v>43908.603738425925</v>
      </c>
      <c r="C7633">
        <v>37.64</v>
      </c>
      <c r="D7633">
        <v>962.52</v>
      </c>
      <c r="G7633" s="2">
        <f t="shared" si="119"/>
        <v>935.6506451612903</v>
      </c>
    </row>
    <row r="7634" spans="1:7" x14ac:dyDescent="0.15">
      <c r="A7634">
        <v>22165</v>
      </c>
      <c r="B7634">
        <v>43908.603750000002</v>
      </c>
      <c r="C7634">
        <v>37.64</v>
      </c>
      <c r="D7634">
        <v>962.52</v>
      </c>
      <c r="G7634" s="2">
        <f t="shared" si="119"/>
        <v>935.6506451612903</v>
      </c>
    </row>
    <row r="7635" spans="1:7" x14ac:dyDescent="0.15">
      <c r="A7635">
        <v>22166</v>
      </c>
      <c r="B7635">
        <v>43908.603761574072</v>
      </c>
      <c r="C7635">
        <v>37.64</v>
      </c>
      <c r="D7635">
        <v>962.52</v>
      </c>
      <c r="G7635" s="2">
        <f t="shared" si="119"/>
        <v>936.9006451612903</v>
      </c>
    </row>
    <row r="7636" spans="1:7" x14ac:dyDescent="0.15">
      <c r="A7636">
        <v>22167</v>
      </c>
      <c r="B7636">
        <v>43908.603773148148</v>
      </c>
      <c r="C7636">
        <v>37.64</v>
      </c>
      <c r="D7636">
        <v>963.77</v>
      </c>
      <c r="G7636" s="2">
        <f t="shared" si="119"/>
        <v>935.6506451612903</v>
      </c>
    </row>
    <row r="7637" spans="1:7" x14ac:dyDescent="0.15">
      <c r="A7637">
        <v>22168</v>
      </c>
      <c r="B7637">
        <v>43908.603784722225</v>
      </c>
      <c r="C7637">
        <v>37.64</v>
      </c>
      <c r="D7637">
        <v>962.52</v>
      </c>
      <c r="G7637" s="2">
        <f t="shared" si="119"/>
        <v>936.9006451612903</v>
      </c>
    </row>
    <row r="7638" spans="1:7" x14ac:dyDescent="0.15">
      <c r="A7638">
        <v>22169</v>
      </c>
      <c r="B7638">
        <v>43908.603796296295</v>
      </c>
      <c r="C7638">
        <v>37.64</v>
      </c>
      <c r="D7638">
        <v>963.77</v>
      </c>
      <c r="G7638" s="2">
        <f t="shared" si="119"/>
        <v>935.6506451612903</v>
      </c>
    </row>
    <row r="7639" spans="1:7" x14ac:dyDescent="0.15">
      <c r="A7639">
        <v>22170</v>
      </c>
      <c r="B7639">
        <v>43908.603807870371</v>
      </c>
      <c r="C7639">
        <v>37.64</v>
      </c>
      <c r="D7639">
        <v>962.52</v>
      </c>
      <c r="G7639" s="2">
        <f t="shared" si="119"/>
        <v>935.6506451612903</v>
      </c>
    </row>
    <row r="7640" spans="1:7" x14ac:dyDescent="0.15">
      <c r="A7640">
        <v>22171</v>
      </c>
      <c r="B7640">
        <v>43908.603819444441</v>
      </c>
      <c r="C7640">
        <v>37.64</v>
      </c>
      <c r="D7640">
        <v>962.52</v>
      </c>
      <c r="G7640" s="2">
        <f t="shared" si="119"/>
        <v>935.6506451612903</v>
      </c>
    </row>
    <row r="7641" spans="1:7" x14ac:dyDescent="0.15">
      <c r="A7641">
        <v>22172</v>
      </c>
      <c r="B7641">
        <v>43908.603831018518</v>
      </c>
      <c r="C7641">
        <v>37.64</v>
      </c>
      <c r="D7641">
        <v>962.52</v>
      </c>
      <c r="G7641" s="2">
        <f t="shared" si="119"/>
        <v>935.6506451612903</v>
      </c>
    </row>
    <row r="7642" spans="1:7" x14ac:dyDescent="0.15">
      <c r="A7642">
        <v>22173</v>
      </c>
      <c r="B7642">
        <v>43908.603842592594</v>
      </c>
      <c r="C7642">
        <v>37.64</v>
      </c>
      <c r="D7642">
        <v>962.52</v>
      </c>
      <c r="G7642" s="2">
        <f t="shared" si="119"/>
        <v>934.4006451612903</v>
      </c>
    </row>
    <row r="7643" spans="1:7" x14ac:dyDescent="0.15">
      <c r="A7643">
        <v>22174</v>
      </c>
      <c r="B7643">
        <v>43908.603854166664</v>
      </c>
      <c r="C7643">
        <v>37.64</v>
      </c>
      <c r="D7643">
        <v>961.27</v>
      </c>
      <c r="G7643" s="2">
        <f t="shared" si="119"/>
        <v>935.6506451612903</v>
      </c>
    </row>
    <row r="7644" spans="1:7" x14ac:dyDescent="0.15">
      <c r="A7644">
        <v>22175</v>
      </c>
      <c r="B7644">
        <v>43908.603865740741</v>
      </c>
      <c r="C7644">
        <v>37.64</v>
      </c>
      <c r="D7644">
        <v>962.52</v>
      </c>
      <c r="G7644" s="2">
        <f t="shared" si="119"/>
        <v>935.6506451612903</v>
      </c>
    </row>
    <row r="7645" spans="1:7" x14ac:dyDescent="0.15">
      <c r="A7645">
        <v>22176</v>
      </c>
      <c r="B7645">
        <v>43908.603877314818</v>
      </c>
      <c r="C7645">
        <v>37.64</v>
      </c>
      <c r="D7645">
        <v>962.52</v>
      </c>
      <c r="G7645" s="2">
        <f t="shared" si="119"/>
        <v>935.6506451612903</v>
      </c>
    </row>
    <row r="7646" spans="1:7" x14ac:dyDescent="0.15">
      <c r="A7646">
        <v>22177</v>
      </c>
      <c r="B7646">
        <v>43908.603888888887</v>
      </c>
      <c r="C7646">
        <v>37.64</v>
      </c>
      <c r="D7646">
        <v>962.52</v>
      </c>
      <c r="G7646" s="2">
        <f t="shared" si="119"/>
        <v>935.6506451612903</v>
      </c>
    </row>
    <row r="7647" spans="1:7" x14ac:dyDescent="0.15">
      <c r="A7647">
        <v>22178</v>
      </c>
      <c r="B7647">
        <v>43908.603900462964</v>
      </c>
      <c r="C7647">
        <v>37.64</v>
      </c>
      <c r="D7647">
        <v>962.52</v>
      </c>
      <c r="G7647" s="2">
        <f t="shared" si="119"/>
        <v>935.6506451612903</v>
      </c>
    </row>
    <row r="7648" spans="1:7" x14ac:dyDescent="0.15">
      <c r="A7648">
        <v>22179</v>
      </c>
      <c r="B7648">
        <v>43908.603912037041</v>
      </c>
      <c r="C7648">
        <v>37.64</v>
      </c>
      <c r="D7648">
        <v>962.52</v>
      </c>
      <c r="G7648" s="2">
        <f t="shared" si="119"/>
        <v>936.9006451612903</v>
      </c>
    </row>
    <row r="7649" spans="1:7" x14ac:dyDescent="0.15">
      <c r="A7649">
        <v>22180</v>
      </c>
      <c r="B7649">
        <v>43908.60392361111</v>
      </c>
      <c r="C7649">
        <v>37.64</v>
      </c>
      <c r="D7649">
        <v>963.77</v>
      </c>
      <c r="G7649" s="2">
        <f t="shared" si="119"/>
        <v>935.6506451612903</v>
      </c>
    </row>
    <row r="7650" spans="1:7" x14ac:dyDescent="0.15">
      <c r="A7650">
        <v>22181</v>
      </c>
      <c r="B7650">
        <v>43908.603935185187</v>
      </c>
      <c r="C7650">
        <v>37.64</v>
      </c>
      <c r="D7650">
        <v>962.52</v>
      </c>
      <c r="G7650" s="2">
        <f t="shared" si="119"/>
        <v>935.6506451612903</v>
      </c>
    </row>
    <row r="7651" spans="1:7" x14ac:dyDescent="0.15">
      <c r="A7651">
        <v>22182</v>
      </c>
      <c r="B7651">
        <v>43908.603946759256</v>
      </c>
      <c r="C7651">
        <v>37.64</v>
      </c>
      <c r="D7651">
        <v>962.52</v>
      </c>
      <c r="G7651" s="2">
        <f t="shared" si="119"/>
        <v>935.6506451612903</v>
      </c>
    </row>
    <row r="7652" spans="1:7" x14ac:dyDescent="0.15">
      <c r="A7652">
        <v>22183</v>
      </c>
      <c r="B7652">
        <v>43908.603958333333</v>
      </c>
      <c r="C7652">
        <v>37.64</v>
      </c>
      <c r="D7652">
        <v>962.52</v>
      </c>
      <c r="G7652" s="2">
        <f t="shared" si="119"/>
        <v>936.9006451612903</v>
      </c>
    </row>
    <row r="7653" spans="1:7" x14ac:dyDescent="0.15">
      <c r="A7653">
        <v>22184</v>
      </c>
      <c r="B7653">
        <v>43908.60396990741</v>
      </c>
      <c r="C7653">
        <v>37.64</v>
      </c>
      <c r="D7653">
        <v>963.77</v>
      </c>
      <c r="G7653" s="2">
        <f t="shared" si="119"/>
        <v>935.6506451612903</v>
      </c>
    </row>
    <row r="7654" spans="1:7" x14ac:dyDescent="0.15">
      <c r="A7654">
        <v>22185</v>
      </c>
      <c r="B7654">
        <v>43908.603981481479</v>
      </c>
      <c r="C7654">
        <v>37.64</v>
      </c>
      <c r="D7654">
        <v>962.52</v>
      </c>
      <c r="G7654" s="2">
        <f t="shared" si="119"/>
        <v>935.6506451612903</v>
      </c>
    </row>
    <row r="7655" spans="1:7" x14ac:dyDescent="0.15">
      <c r="A7655">
        <v>22186</v>
      </c>
      <c r="B7655">
        <v>43908.603993055556</v>
      </c>
      <c r="C7655">
        <v>37.64</v>
      </c>
      <c r="D7655">
        <v>962.52</v>
      </c>
      <c r="G7655" s="2">
        <f t="shared" si="119"/>
        <v>935.6506451612903</v>
      </c>
    </row>
    <row r="7656" spans="1:7" x14ac:dyDescent="0.15">
      <c r="A7656">
        <v>22187</v>
      </c>
      <c r="B7656">
        <v>43908.604004629633</v>
      </c>
      <c r="C7656">
        <v>37.64</v>
      </c>
      <c r="D7656">
        <v>962.52</v>
      </c>
      <c r="G7656" s="2">
        <f t="shared" si="119"/>
        <v>935.6506451612903</v>
      </c>
    </row>
    <row r="7657" spans="1:7" x14ac:dyDescent="0.15">
      <c r="A7657">
        <v>22188</v>
      </c>
      <c r="B7657">
        <v>43908.604016203702</v>
      </c>
      <c r="C7657">
        <v>37.64</v>
      </c>
      <c r="D7657">
        <v>962.52</v>
      </c>
      <c r="G7657" s="2">
        <f t="shared" si="119"/>
        <v>936.9006451612903</v>
      </c>
    </row>
    <row r="7658" spans="1:7" x14ac:dyDescent="0.15">
      <c r="A7658">
        <v>22189</v>
      </c>
      <c r="B7658">
        <v>43908.604027777779</v>
      </c>
      <c r="C7658">
        <v>37.64</v>
      </c>
      <c r="D7658">
        <v>963.77</v>
      </c>
      <c r="G7658" s="2">
        <f t="shared" si="119"/>
        <v>935.6506451612903</v>
      </c>
    </row>
    <row r="7659" spans="1:7" x14ac:dyDescent="0.15">
      <c r="A7659">
        <v>22190</v>
      </c>
      <c r="B7659">
        <v>43908.604039351849</v>
      </c>
      <c r="C7659">
        <v>37.64</v>
      </c>
      <c r="D7659">
        <v>962.52</v>
      </c>
      <c r="G7659" s="2">
        <f t="shared" si="119"/>
        <v>936.79064516129029</v>
      </c>
    </row>
    <row r="7660" spans="1:7" x14ac:dyDescent="0.15">
      <c r="A7660">
        <v>22191</v>
      </c>
      <c r="B7660">
        <v>43908.604050925926</v>
      </c>
      <c r="C7660">
        <v>37.61</v>
      </c>
      <c r="D7660">
        <v>963.66</v>
      </c>
      <c r="G7660" s="2">
        <f t="shared" si="119"/>
        <v>935.6506451612903</v>
      </c>
    </row>
    <row r="7661" spans="1:7" x14ac:dyDescent="0.15">
      <c r="A7661">
        <v>22192</v>
      </c>
      <c r="B7661">
        <v>43908.604062500002</v>
      </c>
      <c r="C7661">
        <v>37.64</v>
      </c>
      <c r="D7661">
        <v>962.52</v>
      </c>
      <c r="G7661" s="2">
        <f t="shared" si="119"/>
        <v>936.9006451612903</v>
      </c>
    </row>
    <row r="7662" spans="1:7" x14ac:dyDescent="0.15">
      <c r="A7662">
        <v>22193</v>
      </c>
      <c r="B7662">
        <v>43908.604074074072</v>
      </c>
      <c r="C7662">
        <v>37.64</v>
      </c>
      <c r="D7662">
        <v>963.77</v>
      </c>
      <c r="G7662" s="2">
        <f t="shared" si="119"/>
        <v>935.54064516129029</v>
      </c>
    </row>
    <row r="7663" spans="1:7" x14ac:dyDescent="0.15">
      <c r="A7663">
        <v>22194</v>
      </c>
      <c r="B7663">
        <v>43908.604085648149</v>
      </c>
      <c r="C7663">
        <v>37.61</v>
      </c>
      <c r="D7663">
        <v>962.41</v>
      </c>
      <c r="G7663" s="2">
        <f t="shared" si="119"/>
        <v>936.79064516129029</v>
      </c>
    </row>
    <row r="7664" spans="1:7" x14ac:dyDescent="0.15">
      <c r="A7664">
        <v>22195</v>
      </c>
      <c r="B7664">
        <v>43908.604097222225</v>
      </c>
      <c r="C7664">
        <v>37.61</v>
      </c>
      <c r="D7664">
        <v>963.66</v>
      </c>
      <c r="G7664" s="2">
        <f t="shared" si="119"/>
        <v>935.54064516129029</v>
      </c>
    </row>
    <row r="7665" spans="1:7" x14ac:dyDescent="0.15">
      <c r="A7665">
        <v>22196</v>
      </c>
      <c r="B7665">
        <v>43908.604108796295</v>
      </c>
      <c r="C7665">
        <v>37.61</v>
      </c>
      <c r="D7665">
        <v>962.41</v>
      </c>
      <c r="G7665" s="2">
        <f t="shared" si="119"/>
        <v>935.54064516129029</v>
      </c>
    </row>
    <row r="7666" spans="1:7" x14ac:dyDescent="0.15">
      <c r="A7666">
        <v>22197</v>
      </c>
      <c r="B7666">
        <v>43908.604120370372</v>
      </c>
      <c r="C7666">
        <v>37.61</v>
      </c>
      <c r="D7666">
        <v>962.41</v>
      </c>
      <c r="G7666" s="2">
        <f t="shared" si="119"/>
        <v>936.79064516129029</v>
      </c>
    </row>
    <row r="7667" spans="1:7" x14ac:dyDescent="0.15">
      <c r="A7667">
        <v>22198</v>
      </c>
      <c r="B7667">
        <v>43908.604131944441</v>
      </c>
      <c r="C7667">
        <v>37.61</v>
      </c>
      <c r="D7667">
        <v>963.66</v>
      </c>
      <c r="G7667" s="2">
        <f t="shared" si="119"/>
        <v>935.54064516129029</v>
      </c>
    </row>
    <row r="7668" spans="1:7" x14ac:dyDescent="0.15">
      <c r="A7668">
        <v>22199</v>
      </c>
      <c r="B7668">
        <v>43908.604143518518</v>
      </c>
      <c r="C7668">
        <v>37.61</v>
      </c>
      <c r="D7668">
        <v>962.41</v>
      </c>
      <c r="G7668" s="2">
        <f t="shared" si="119"/>
        <v>935.54064516129029</v>
      </c>
    </row>
    <row r="7669" spans="1:7" x14ac:dyDescent="0.15">
      <c r="A7669">
        <v>22200</v>
      </c>
      <c r="B7669">
        <v>43908.604155092595</v>
      </c>
      <c r="C7669">
        <v>37.61</v>
      </c>
      <c r="D7669">
        <v>962.41</v>
      </c>
      <c r="G7669" s="2">
        <f t="shared" si="119"/>
        <v>936.79064516129029</v>
      </c>
    </row>
    <row r="7670" spans="1:7" x14ac:dyDescent="0.15">
      <c r="A7670">
        <v>22201</v>
      </c>
      <c r="B7670">
        <v>43908.604166666664</v>
      </c>
      <c r="C7670">
        <v>37.61</v>
      </c>
      <c r="D7670">
        <v>963.66</v>
      </c>
      <c r="G7670" s="2">
        <f t="shared" si="119"/>
        <v>935.54064516129029</v>
      </c>
    </row>
    <row r="7671" spans="1:7" x14ac:dyDescent="0.15">
      <c r="A7671">
        <v>22202</v>
      </c>
      <c r="B7671">
        <v>43908.604178240741</v>
      </c>
      <c r="C7671">
        <v>37.61</v>
      </c>
      <c r="D7671">
        <v>962.41</v>
      </c>
      <c r="G7671" s="2">
        <f t="shared" si="119"/>
        <v>936.79064516129029</v>
      </c>
    </row>
    <row r="7672" spans="1:7" x14ac:dyDescent="0.15">
      <c r="A7672">
        <v>22203</v>
      </c>
      <c r="B7672">
        <v>43908.604189814818</v>
      </c>
      <c r="C7672">
        <v>37.61</v>
      </c>
      <c r="D7672">
        <v>963.66</v>
      </c>
      <c r="G7672" s="2">
        <f t="shared" si="119"/>
        <v>935.54064516129029</v>
      </c>
    </row>
    <row r="7673" spans="1:7" x14ac:dyDescent="0.15">
      <c r="A7673">
        <v>22204</v>
      </c>
      <c r="B7673">
        <v>43908.604201388887</v>
      </c>
      <c r="C7673">
        <v>37.61</v>
      </c>
      <c r="D7673">
        <v>962.41</v>
      </c>
      <c r="G7673" s="2">
        <f t="shared" si="119"/>
        <v>935.54064516129029</v>
      </c>
    </row>
    <row r="7674" spans="1:7" x14ac:dyDescent="0.15">
      <c r="A7674">
        <v>22205</v>
      </c>
      <c r="B7674">
        <v>43908.604212962964</v>
      </c>
      <c r="C7674">
        <v>37.61</v>
      </c>
      <c r="D7674">
        <v>962.41</v>
      </c>
      <c r="G7674" s="2">
        <f t="shared" si="119"/>
        <v>935.54064516129029</v>
      </c>
    </row>
    <row r="7675" spans="1:7" x14ac:dyDescent="0.15">
      <c r="A7675">
        <v>22206</v>
      </c>
      <c r="B7675">
        <v>43908.604224537034</v>
      </c>
      <c r="C7675">
        <v>37.61</v>
      </c>
      <c r="D7675">
        <v>962.41</v>
      </c>
      <c r="G7675" s="2">
        <f t="shared" si="119"/>
        <v>936.79064516129029</v>
      </c>
    </row>
    <row r="7676" spans="1:7" x14ac:dyDescent="0.15">
      <c r="A7676">
        <v>22207</v>
      </c>
      <c r="B7676">
        <v>43908.60423611111</v>
      </c>
      <c r="C7676">
        <v>37.61</v>
      </c>
      <c r="D7676">
        <v>963.66</v>
      </c>
      <c r="G7676" s="2">
        <f t="shared" si="119"/>
        <v>935.54064516129029</v>
      </c>
    </row>
    <row r="7677" spans="1:7" x14ac:dyDescent="0.15">
      <c r="A7677">
        <v>22208</v>
      </c>
      <c r="B7677">
        <v>43908.604247685187</v>
      </c>
      <c r="C7677">
        <v>37.61</v>
      </c>
      <c r="D7677">
        <v>962.41</v>
      </c>
      <c r="G7677" s="2">
        <f t="shared" si="119"/>
        <v>935.54064516129029</v>
      </c>
    </row>
    <row r="7678" spans="1:7" x14ac:dyDescent="0.15">
      <c r="A7678">
        <v>22209</v>
      </c>
      <c r="B7678">
        <v>43908.604259259257</v>
      </c>
      <c r="C7678">
        <v>37.61</v>
      </c>
      <c r="D7678">
        <v>962.41</v>
      </c>
      <c r="G7678" s="2">
        <f t="shared" si="119"/>
        <v>935.54064516129029</v>
      </c>
    </row>
    <row r="7679" spans="1:7" x14ac:dyDescent="0.15">
      <c r="A7679">
        <v>22210</v>
      </c>
      <c r="B7679">
        <v>43908.604270833333</v>
      </c>
      <c r="C7679">
        <v>37.61</v>
      </c>
      <c r="D7679">
        <v>962.41</v>
      </c>
      <c r="G7679" s="2">
        <f t="shared" si="119"/>
        <v>936.79064516129029</v>
      </c>
    </row>
    <row r="7680" spans="1:7" x14ac:dyDescent="0.15">
      <c r="A7680">
        <v>22211</v>
      </c>
      <c r="B7680">
        <v>43908.60428240741</v>
      </c>
      <c r="C7680">
        <v>37.61</v>
      </c>
      <c r="D7680">
        <v>963.66</v>
      </c>
      <c r="G7680" s="2">
        <f t="shared" si="119"/>
        <v>935.54064516129029</v>
      </c>
    </row>
    <row r="7681" spans="1:7" x14ac:dyDescent="0.15">
      <c r="A7681">
        <v>22212</v>
      </c>
      <c r="B7681">
        <v>43908.60429398148</v>
      </c>
      <c r="C7681">
        <v>37.61</v>
      </c>
      <c r="D7681">
        <v>962.41</v>
      </c>
      <c r="G7681" s="2">
        <f t="shared" si="119"/>
        <v>935.54064516129029</v>
      </c>
    </row>
    <row r="7682" spans="1:7" x14ac:dyDescent="0.15">
      <c r="A7682">
        <v>22213</v>
      </c>
      <c r="B7682">
        <v>43908.604305555556</v>
      </c>
      <c r="C7682">
        <v>37.61</v>
      </c>
      <c r="D7682">
        <v>962.41</v>
      </c>
      <c r="G7682" s="2">
        <f t="shared" si="119"/>
        <v>936.79064516129029</v>
      </c>
    </row>
    <row r="7683" spans="1:7" x14ac:dyDescent="0.15">
      <c r="A7683">
        <v>22214</v>
      </c>
      <c r="B7683">
        <v>43908.604317129626</v>
      </c>
      <c r="C7683">
        <v>37.61</v>
      </c>
      <c r="D7683">
        <v>963.66</v>
      </c>
      <c r="G7683" s="2">
        <f t="shared" si="119"/>
        <v>936.79064516129029</v>
      </c>
    </row>
    <row r="7684" spans="1:7" x14ac:dyDescent="0.15">
      <c r="A7684">
        <v>22215</v>
      </c>
      <c r="B7684">
        <v>43908.604328703703</v>
      </c>
      <c r="C7684">
        <v>37.61</v>
      </c>
      <c r="D7684">
        <v>963.66</v>
      </c>
      <c r="G7684" s="2">
        <f t="shared" si="119"/>
        <v>935.54064516129029</v>
      </c>
    </row>
    <row r="7685" spans="1:7" x14ac:dyDescent="0.15">
      <c r="A7685">
        <v>22216</v>
      </c>
      <c r="B7685">
        <v>43908.60434027778</v>
      </c>
      <c r="C7685">
        <v>37.61</v>
      </c>
      <c r="D7685">
        <v>962.41</v>
      </c>
      <c r="G7685" s="2">
        <f t="shared" si="119"/>
        <v>936.79064516129029</v>
      </c>
    </row>
    <row r="7686" spans="1:7" x14ac:dyDescent="0.15">
      <c r="A7686">
        <v>22217</v>
      </c>
      <c r="B7686">
        <v>43908.604351851849</v>
      </c>
      <c r="C7686">
        <v>37.61</v>
      </c>
      <c r="D7686">
        <v>963.66</v>
      </c>
      <c r="G7686" s="2">
        <f t="shared" si="119"/>
        <v>936.79064516129029</v>
      </c>
    </row>
    <row r="7687" spans="1:7" x14ac:dyDescent="0.15">
      <c r="A7687">
        <v>22218</v>
      </c>
      <c r="B7687">
        <v>43908.604363425926</v>
      </c>
      <c r="C7687">
        <v>37.61</v>
      </c>
      <c r="D7687">
        <v>963.66</v>
      </c>
      <c r="G7687" s="2">
        <f t="shared" si="119"/>
        <v>936.79064516129029</v>
      </c>
    </row>
    <row r="7688" spans="1:7" x14ac:dyDescent="0.15">
      <c r="A7688">
        <v>22219</v>
      </c>
      <c r="B7688">
        <v>43908.604375000003</v>
      </c>
      <c r="C7688">
        <v>37.61</v>
      </c>
      <c r="D7688">
        <v>963.66</v>
      </c>
      <c r="G7688" s="2">
        <f t="shared" si="119"/>
        <v>935.54064516129029</v>
      </c>
    </row>
    <row r="7689" spans="1:7" x14ac:dyDescent="0.15">
      <c r="A7689">
        <v>22220</v>
      </c>
      <c r="B7689">
        <v>43908.604386574072</v>
      </c>
      <c r="C7689">
        <v>37.61</v>
      </c>
      <c r="D7689">
        <v>962.41</v>
      </c>
      <c r="G7689" s="2">
        <f t="shared" si="119"/>
        <v>935.54064516129029</v>
      </c>
    </row>
    <row r="7690" spans="1:7" x14ac:dyDescent="0.15">
      <c r="A7690">
        <v>22221</v>
      </c>
      <c r="B7690">
        <v>43908.604398148149</v>
      </c>
      <c r="C7690">
        <v>37.61</v>
      </c>
      <c r="D7690">
        <v>962.41</v>
      </c>
      <c r="G7690" s="2">
        <f t="shared" si="119"/>
        <v>935.54064516129029</v>
      </c>
    </row>
    <row r="7691" spans="1:7" x14ac:dyDescent="0.15">
      <c r="A7691">
        <v>22222</v>
      </c>
      <c r="B7691">
        <v>43908.604409722226</v>
      </c>
      <c r="C7691">
        <v>37.61</v>
      </c>
      <c r="D7691">
        <v>962.41</v>
      </c>
      <c r="G7691" s="2">
        <f t="shared" si="119"/>
        <v>935.54064516129029</v>
      </c>
    </row>
    <row r="7692" spans="1:7" x14ac:dyDescent="0.15">
      <c r="A7692">
        <v>22223</v>
      </c>
      <c r="B7692">
        <v>43908.604421296295</v>
      </c>
      <c r="C7692">
        <v>37.61</v>
      </c>
      <c r="D7692">
        <v>962.41</v>
      </c>
      <c r="G7692" s="2">
        <f t="shared" si="119"/>
        <v>935.54064516129029</v>
      </c>
    </row>
    <row r="7693" spans="1:7" x14ac:dyDescent="0.15">
      <c r="A7693">
        <v>22224</v>
      </c>
      <c r="B7693">
        <v>43908.604432870372</v>
      </c>
      <c r="C7693">
        <v>37.61</v>
      </c>
      <c r="D7693">
        <v>962.41</v>
      </c>
      <c r="G7693" s="2">
        <f t="shared" si="119"/>
        <v>936.79064516129029</v>
      </c>
    </row>
    <row r="7694" spans="1:7" x14ac:dyDescent="0.15">
      <c r="A7694">
        <v>22225</v>
      </c>
      <c r="B7694">
        <v>43908.604444444441</v>
      </c>
      <c r="C7694">
        <v>37.61</v>
      </c>
      <c r="D7694">
        <v>963.66</v>
      </c>
      <c r="G7694" s="2">
        <f t="shared" si="119"/>
        <v>935.54064516129029</v>
      </c>
    </row>
    <row r="7695" spans="1:7" x14ac:dyDescent="0.15">
      <c r="A7695">
        <v>22226</v>
      </c>
      <c r="B7695">
        <v>43908.604456018518</v>
      </c>
      <c r="C7695">
        <v>37.61</v>
      </c>
      <c r="D7695">
        <v>962.41</v>
      </c>
      <c r="G7695" s="2">
        <f t="shared" si="119"/>
        <v>935.54064516129029</v>
      </c>
    </row>
    <row r="7696" spans="1:7" x14ac:dyDescent="0.15">
      <c r="A7696">
        <v>22227</v>
      </c>
      <c r="B7696">
        <v>43908.604467592595</v>
      </c>
      <c r="C7696">
        <v>37.61</v>
      </c>
      <c r="D7696">
        <v>962.41</v>
      </c>
      <c r="G7696" s="2">
        <f t="shared" ref="G7696:G7759" si="120">(D7697*$G$6)-$G$5</f>
        <v>935.54064516129029</v>
      </c>
    </row>
    <row r="7697" spans="1:7" x14ac:dyDescent="0.15">
      <c r="A7697">
        <v>22228</v>
      </c>
      <c r="B7697">
        <v>43908.604479166665</v>
      </c>
      <c r="C7697">
        <v>37.61</v>
      </c>
      <c r="D7697">
        <v>962.41</v>
      </c>
      <c r="G7697" s="2">
        <f t="shared" si="120"/>
        <v>935.54064516129029</v>
      </c>
    </row>
    <row r="7698" spans="1:7" x14ac:dyDescent="0.15">
      <c r="A7698">
        <v>22229</v>
      </c>
      <c r="B7698">
        <v>43908.604490740741</v>
      </c>
      <c r="C7698">
        <v>37.61</v>
      </c>
      <c r="D7698">
        <v>962.41</v>
      </c>
      <c r="G7698" s="2">
        <f t="shared" si="120"/>
        <v>935.54064516129029</v>
      </c>
    </row>
    <row r="7699" spans="1:7" x14ac:dyDescent="0.15">
      <c r="A7699">
        <v>22230</v>
      </c>
      <c r="B7699">
        <v>43908.604502314818</v>
      </c>
      <c r="C7699">
        <v>37.61</v>
      </c>
      <c r="D7699">
        <v>962.41</v>
      </c>
      <c r="G7699" s="2">
        <f t="shared" si="120"/>
        <v>935.54064516129029</v>
      </c>
    </row>
    <row r="7700" spans="1:7" x14ac:dyDescent="0.15">
      <c r="A7700">
        <v>22231</v>
      </c>
      <c r="B7700">
        <v>43908.604513888888</v>
      </c>
      <c r="C7700">
        <v>37.61</v>
      </c>
      <c r="D7700">
        <v>962.41</v>
      </c>
      <c r="G7700" s="2">
        <f t="shared" si="120"/>
        <v>935.54064516129029</v>
      </c>
    </row>
    <row r="7701" spans="1:7" x14ac:dyDescent="0.15">
      <c r="A7701">
        <v>22232</v>
      </c>
      <c r="B7701">
        <v>43908.604525462964</v>
      </c>
      <c r="C7701">
        <v>37.61</v>
      </c>
      <c r="D7701">
        <v>962.41</v>
      </c>
      <c r="G7701" s="2">
        <f t="shared" si="120"/>
        <v>936.79064516129029</v>
      </c>
    </row>
    <row r="7702" spans="1:7" x14ac:dyDescent="0.15">
      <c r="A7702">
        <v>22233</v>
      </c>
      <c r="B7702">
        <v>43908.604537037034</v>
      </c>
      <c r="C7702">
        <v>37.61</v>
      </c>
      <c r="D7702">
        <v>963.66</v>
      </c>
      <c r="G7702" s="2">
        <f t="shared" si="120"/>
        <v>936.79064516129029</v>
      </c>
    </row>
    <row r="7703" spans="1:7" x14ac:dyDescent="0.15">
      <c r="A7703">
        <v>22234</v>
      </c>
      <c r="B7703">
        <v>43908.604548611111</v>
      </c>
      <c r="C7703">
        <v>37.61</v>
      </c>
      <c r="D7703">
        <v>963.66</v>
      </c>
      <c r="G7703" s="2">
        <f t="shared" si="120"/>
        <v>935.54064516129029</v>
      </c>
    </row>
    <row r="7704" spans="1:7" x14ac:dyDescent="0.15">
      <c r="A7704">
        <v>22235</v>
      </c>
      <c r="B7704">
        <v>43908.604560185187</v>
      </c>
      <c r="C7704">
        <v>37.61</v>
      </c>
      <c r="D7704">
        <v>962.41</v>
      </c>
      <c r="G7704" s="2">
        <f t="shared" si="120"/>
        <v>935.54064516129029</v>
      </c>
    </row>
    <row r="7705" spans="1:7" x14ac:dyDescent="0.15">
      <c r="A7705">
        <v>22236</v>
      </c>
      <c r="B7705">
        <v>43908.604571759257</v>
      </c>
      <c r="C7705">
        <v>37.61</v>
      </c>
      <c r="D7705">
        <v>962.41</v>
      </c>
      <c r="G7705" s="2">
        <f t="shared" si="120"/>
        <v>935.54064516129029</v>
      </c>
    </row>
    <row r="7706" spans="1:7" x14ac:dyDescent="0.15">
      <c r="A7706">
        <v>22237</v>
      </c>
      <c r="B7706">
        <v>43908.604583333334</v>
      </c>
      <c r="C7706">
        <v>37.61</v>
      </c>
      <c r="D7706">
        <v>962.41</v>
      </c>
      <c r="G7706" s="2">
        <f t="shared" si="120"/>
        <v>935.54064516129029</v>
      </c>
    </row>
    <row r="7707" spans="1:7" x14ac:dyDescent="0.15">
      <c r="A7707">
        <v>22238</v>
      </c>
      <c r="B7707">
        <v>43908.604594907411</v>
      </c>
      <c r="C7707">
        <v>37.61</v>
      </c>
      <c r="D7707">
        <v>962.41</v>
      </c>
      <c r="G7707" s="2">
        <f t="shared" si="120"/>
        <v>935.54064516129029</v>
      </c>
    </row>
    <row r="7708" spans="1:7" x14ac:dyDescent="0.15">
      <c r="A7708">
        <v>22239</v>
      </c>
      <c r="B7708">
        <v>43908.60460648148</v>
      </c>
      <c r="C7708">
        <v>37.61</v>
      </c>
      <c r="D7708">
        <v>962.41</v>
      </c>
      <c r="G7708" s="2">
        <f t="shared" si="120"/>
        <v>935.54064516129029</v>
      </c>
    </row>
    <row r="7709" spans="1:7" x14ac:dyDescent="0.15">
      <c r="A7709">
        <v>22240</v>
      </c>
      <c r="B7709">
        <v>43908.604618055557</v>
      </c>
      <c r="C7709">
        <v>37.61</v>
      </c>
      <c r="D7709">
        <v>962.41</v>
      </c>
      <c r="G7709" s="2">
        <f t="shared" si="120"/>
        <v>935.54064516129029</v>
      </c>
    </row>
    <row r="7710" spans="1:7" x14ac:dyDescent="0.15">
      <c r="A7710">
        <v>22241</v>
      </c>
      <c r="B7710">
        <v>43908.604629629626</v>
      </c>
      <c r="C7710">
        <v>37.61</v>
      </c>
      <c r="D7710">
        <v>962.41</v>
      </c>
      <c r="G7710" s="2">
        <f t="shared" si="120"/>
        <v>935.54064516129029</v>
      </c>
    </row>
    <row r="7711" spans="1:7" x14ac:dyDescent="0.15">
      <c r="A7711">
        <v>22242</v>
      </c>
      <c r="B7711">
        <v>43908.604641203703</v>
      </c>
      <c r="C7711">
        <v>37.61</v>
      </c>
      <c r="D7711">
        <v>962.41</v>
      </c>
      <c r="G7711" s="2">
        <f t="shared" si="120"/>
        <v>935.54064516129029</v>
      </c>
    </row>
    <row r="7712" spans="1:7" x14ac:dyDescent="0.15">
      <c r="A7712">
        <v>22243</v>
      </c>
      <c r="B7712">
        <v>43908.60465277778</v>
      </c>
      <c r="C7712">
        <v>37.61</v>
      </c>
      <c r="D7712">
        <v>962.41</v>
      </c>
      <c r="G7712" s="2">
        <f t="shared" si="120"/>
        <v>935.54064516129029</v>
      </c>
    </row>
    <row r="7713" spans="1:7" x14ac:dyDescent="0.15">
      <c r="A7713">
        <v>22244</v>
      </c>
      <c r="B7713">
        <v>43908.604664351849</v>
      </c>
      <c r="C7713">
        <v>37.61</v>
      </c>
      <c r="D7713">
        <v>962.41</v>
      </c>
      <c r="G7713" s="2">
        <f t="shared" si="120"/>
        <v>935.54064516129029</v>
      </c>
    </row>
    <row r="7714" spans="1:7" x14ac:dyDescent="0.15">
      <c r="A7714">
        <v>22245</v>
      </c>
      <c r="B7714">
        <v>43908.604675925926</v>
      </c>
      <c r="C7714">
        <v>37.61</v>
      </c>
      <c r="D7714">
        <v>962.41</v>
      </c>
      <c r="G7714" s="2">
        <f t="shared" si="120"/>
        <v>935.54064516129029</v>
      </c>
    </row>
    <row r="7715" spans="1:7" x14ac:dyDescent="0.15">
      <c r="A7715">
        <v>22246</v>
      </c>
      <c r="B7715">
        <v>43908.604687500003</v>
      </c>
      <c r="C7715">
        <v>37.61</v>
      </c>
      <c r="D7715">
        <v>962.41</v>
      </c>
      <c r="G7715" s="2">
        <f t="shared" si="120"/>
        <v>936.79064516129029</v>
      </c>
    </row>
    <row r="7716" spans="1:7" x14ac:dyDescent="0.15">
      <c r="A7716">
        <v>22247</v>
      </c>
      <c r="B7716">
        <v>43908.604699074072</v>
      </c>
      <c r="C7716">
        <v>37.61</v>
      </c>
      <c r="D7716">
        <v>963.66</v>
      </c>
      <c r="G7716" s="2">
        <f t="shared" si="120"/>
        <v>935.54064516129029</v>
      </c>
    </row>
    <row r="7717" spans="1:7" x14ac:dyDescent="0.15">
      <c r="A7717">
        <v>22248</v>
      </c>
      <c r="B7717">
        <v>43908.604710648149</v>
      </c>
      <c r="C7717">
        <v>37.61</v>
      </c>
      <c r="D7717">
        <v>962.41</v>
      </c>
      <c r="G7717" s="2">
        <f t="shared" si="120"/>
        <v>935.54064516129029</v>
      </c>
    </row>
    <row r="7718" spans="1:7" x14ac:dyDescent="0.15">
      <c r="A7718">
        <v>22249</v>
      </c>
      <c r="B7718">
        <v>43908.604722222219</v>
      </c>
      <c r="C7718">
        <v>37.61</v>
      </c>
      <c r="D7718">
        <v>962.41</v>
      </c>
      <c r="G7718" s="2">
        <f t="shared" si="120"/>
        <v>935.54064516129029</v>
      </c>
    </row>
    <row r="7719" spans="1:7" x14ac:dyDescent="0.15">
      <c r="A7719">
        <v>22250</v>
      </c>
      <c r="B7719">
        <v>43908.604733796295</v>
      </c>
      <c r="C7719">
        <v>37.61</v>
      </c>
      <c r="D7719">
        <v>962.41</v>
      </c>
      <c r="G7719" s="2">
        <f t="shared" si="120"/>
        <v>935.54064516129029</v>
      </c>
    </row>
    <row r="7720" spans="1:7" x14ac:dyDescent="0.15">
      <c r="A7720">
        <v>22251</v>
      </c>
      <c r="B7720">
        <v>43908.604745370372</v>
      </c>
      <c r="C7720">
        <v>37.61</v>
      </c>
      <c r="D7720">
        <v>962.41</v>
      </c>
      <c r="G7720" s="2">
        <f t="shared" si="120"/>
        <v>935.54064516129029</v>
      </c>
    </row>
    <row r="7721" spans="1:7" x14ac:dyDescent="0.15">
      <c r="A7721">
        <v>22252</v>
      </c>
      <c r="B7721">
        <v>43908.604756944442</v>
      </c>
      <c r="C7721">
        <v>37.61</v>
      </c>
      <c r="D7721">
        <v>962.41</v>
      </c>
      <c r="G7721" s="2">
        <f t="shared" si="120"/>
        <v>935.54064516129029</v>
      </c>
    </row>
    <row r="7722" spans="1:7" x14ac:dyDescent="0.15">
      <c r="A7722">
        <v>22253</v>
      </c>
      <c r="B7722">
        <v>43908.604768518519</v>
      </c>
      <c r="C7722">
        <v>37.61</v>
      </c>
      <c r="D7722">
        <v>962.41</v>
      </c>
      <c r="G7722" s="2">
        <f t="shared" si="120"/>
        <v>935.54064516129029</v>
      </c>
    </row>
    <row r="7723" spans="1:7" x14ac:dyDescent="0.15">
      <c r="A7723">
        <v>22254</v>
      </c>
      <c r="B7723">
        <v>43908.604780092595</v>
      </c>
      <c r="C7723">
        <v>37.61</v>
      </c>
      <c r="D7723">
        <v>962.41</v>
      </c>
      <c r="G7723" s="2">
        <f t="shared" si="120"/>
        <v>935.54064516129029</v>
      </c>
    </row>
    <row r="7724" spans="1:7" x14ac:dyDescent="0.15">
      <c r="A7724">
        <v>22255</v>
      </c>
      <c r="B7724">
        <v>43908.604791666665</v>
      </c>
      <c r="C7724">
        <v>37.61</v>
      </c>
      <c r="D7724">
        <v>962.41</v>
      </c>
      <c r="G7724" s="2">
        <f t="shared" si="120"/>
        <v>935.54064516129029</v>
      </c>
    </row>
    <row r="7725" spans="1:7" x14ac:dyDescent="0.15">
      <c r="A7725">
        <v>22256</v>
      </c>
      <c r="B7725">
        <v>43908.604803240742</v>
      </c>
      <c r="C7725">
        <v>37.61</v>
      </c>
      <c r="D7725">
        <v>962.41</v>
      </c>
      <c r="G7725" s="2">
        <f t="shared" si="120"/>
        <v>936.79064516129029</v>
      </c>
    </row>
    <row r="7726" spans="1:7" x14ac:dyDescent="0.15">
      <c r="A7726">
        <v>22257</v>
      </c>
      <c r="B7726">
        <v>43908.604814814818</v>
      </c>
      <c r="C7726">
        <v>37.61</v>
      </c>
      <c r="D7726">
        <v>963.66</v>
      </c>
      <c r="G7726" s="2">
        <f t="shared" si="120"/>
        <v>936.79064516129029</v>
      </c>
    </row>
    <row r="7727" spans="1:7" x14ac:dyDescent="0.15">
      <c r="A7727">
        <v>22258</v>
      </c>
      <c r="B7727">
        <v>43908.604826388888</v>
      </c>
      <c r="C7727">
        <v>37.61</v>
      </c>
      <c r="D7727">
        <v>963.66</v>
      </c>
      <c r="G7727" s="2">
        <f t="shared" si="120"/>
        <v>935.54064516129029</v>
      </c>
    </row>
    <row r="7728" spans="1:7" x14ac:dyDescent="0.15">
      <c r="A7728">
        <v>22259</v>
      </c>
      <c r="B7728">
        <v>43908.604837962965</v>
      </c>
      <c r="C7728">
        <v>37.61</v>
      </c>
      <c r="D7728">
        <v>962.41</v>
      </c>
      <c r="G7728" s="2">
        <f t="shared" si="120"/>
        <v>936.79064516129029</v>
      </c>
    </row>
    <row r="7729" spans="1:7" x14ac:dyDescent="0.15">
      <c r="A7729">
        <v>22260</v>
      </c>
      <c r="B7729">
        <v>43908.604849537034</v>
      </c>
      <c r="C7729">
        <v>37.61</v>
      </c>
      <c r="D7729">
        <v>963.66</v>
      </c>
      <c r="G7729" s="2">
        <f t="shared" si="120"/>
        <v>935.54064516129029</v>
      </c>
    </row>
    <row r="7730" spans="1:7" x14ac:dyDescent="0.15">
      <c r="A7730">
        <v>22261</v>
      </c>
      <c r="B7730">
        <v>43908.604861111111</v>
      </c>
      <c r="C7730">
        <v>37.61</v>
      </c>
      <c r="D7730">
        <v>962.41</v>
      </c>
      <c r="G7730" s="2">
        <f t="shared" si="120"/>
        <v>935.54064516129029</v>
      </c>
    </row>
    <row r="7731" spans="1:7" x14ac:dyDescent="0.15">
      <c r="A7731">
        <v>22262</v>
      </c>
      <c r="B7731">
        <v>43908.604872685188</v>
      </c>
      <c r="C7731">
        <v>37.61</v>
      </c>
      <c r="D7731">
        <v>962.41</v>
      </c>
      <c r="G7731" s="2">
        <f t="shared" si="120"/>
        <v>935.54064516129029</v>
      </c>
    </row>
    <row r="7732" spans="1:7" x14ac:dyDescent="0.15">
      <c r="A7732">
        <v>22263</v>
      </c>
      <c r="B7732">
        <v>43908.604884259257</v>
      </c>
      <c r="C7732">
        <v>37.61</v>
      </c>
      <c r="D7732">
        <v>962.41</v>
      </c>
      <c r="G7732" s="2">
        <f t="shared" si="120"/>
        <v>935.54064516129029</v>
      </c>
    </row>
    <row r="7733" spans="1:7" x14ac:dyDescent="0.15">
      <c r="A7733">
        <v>22264</v>
      </c>
      <c r="B7733">
        <v>43908.604895833334</v>
      </c>
      <c r="C7733">
        <v>37.61</v>
      </c>
      <c r="D7733">
        <v>962.41</v>
      </c>
      <c r="G7733" s="2">
        <f t="shared" si="120"/>
        <v>935.54064516129029</v>
      </c>
    </row>
    <row r="7734" spans="1:7" x14ac:dyDescent="0.15">
      <c r="A7734">
        <v>22265</v>
      </c>
      <c r="B7734">
        <v>43908.604907407411</v>
      </c>
      <c r="C7734">
        <v>37.61</v>
      </c>
      <c r="D7734">
        <v>962.41</v>
      </c>
      <c r="G7734" s="2">
        <f t="shared" si="120"/>
        <v>936.79064516129029</v>
      </c>
    </row>
    <row r="7735" spans="1:7" x14ac:dyDescent="0.15">
      <c r="A7735">
        <v>22266</v>
      </c>
      <c r="B7735">
        <v>43908.60491898148</v>
      </c>
      <c r="C7735">
        <v>37.61</v>
      </c>
      <c r="D7735">
        <v>963.66</v>
      </c>
      <c r="G7735" s="2">
        <f t="shared" si="120"/>
        <v>936.79064516129029</v>
      </c>
    </row>
    <row r="7736" spans="1:7" x14ac:dyDescent="0.15">
      <c r="A7736">
        <v>22267</v>
      </c>
      <c r="B7736">
        <v>43908.604930555557</v>
      </c>
      <c r="C7736">
        <v>37.61</v>
      </c>
      <c r="D7736">
        <v>963.66</v>
      </c>
      <c r="G7736" s="2">
        <f t="shared" si="120"/>
        <v>935.54064516129029</v>
      </c>
    </row>
    <row r="7737" spans="1:7" x14ac:dyDescent="0.15">
      <c r="A7737">
        <v>22268</v>
      </c>
      <c r="B7737">
        <v>43908.604942129627</v>
      </c>
      <c r="C7737">
        <v>37.61</v>
      </c>
      <c r="D7737">
        <v>962.41</v>
      </c>
      <c r="G7737" s="2">
        <f t="shared" si="120"/>
        <v>936.79064516129029</v>
      </c>
    </row>
    <row r="7738" spans="1:7" x14ac:dyDescent="0.15">
      <c r="A7738">
        <v>22269</v>
      </c>
      <c r="B7738">
        <v>43908.604953703703</v>
      </c>
      <c r="C7738">
        <v>37.61</v>
      </c>
      <c r="D7738">
        <v>963.66</v>
      </c>
      <c r="G7738" s="2">
        <f t="shared" si="120"/>
        <v>935.54064516129029</v>
      </c>
    </row>
    <row r="7739" spans="1:7" x14ac:dyDescent="0.15">
      <c r="A7739">
        <v>22270</v>
      </c>
      <c r="B7739">
        <v>43908.60496527778</v>
      </c>
      <c r="C7739">
        <v>37.61</v>
      </c>
      <c r="D7739">
        <v>962.41</v>
      </c>
      <c r="G7739" s="2">
        <f t="shared" si="120"/>
        <v>935.54064516129029</v>
      </c>
    </row>
    <row r="7740" spans="1:7" x14ac:dyDescent="0.15">
      <c r="A7740">
        <v>22271</v>
      </c>
      <c r="B7740">
        <v>43908.60497685185</v>
      </c>
      <c r="C7740">
        <v>37.61</v>
      </c>
      <c r="D7740">
        <v>962.41</v>
      </c>
      <c r="G7740" s="2">
        <f t="shared" si="120"/>
        <v>936.79064516129029</v>
      </c>
    </row>
    <row r="7741" spans="1:7" x14ac:dyDescent="0.15">
      <c r="A7741">
        <v>22272</v>
      </c>
      <c r="B7741">
        <v>43908.604988425926</v>
      </c>
      <c r="C7741">
        <v>37.61</v>
      </c>
      <c r="D7741">
        <v>963.66</v>
      </c>
      <c r="G7741" s="2">
        <f t="shared" si="120"/>
        <v>935.54064516129029</v>
      </c>
    </row>
    <row r="7742" spans="1:7" x14ac:dyDescent="0.15">
      <c r="A7742">
        <v>22273</v>
      </c>
      <c r="B7742">
        <v>43908.605000000003</v>
      </c>
      <c r="C7742">
        <v>37.61</v>
      </c>
      <c r="D7742">
        <v>962.41</v>
      </c>
      <c r="G7742" s="2">
        <f t="shared" si="120"/>
        <v>936.79064516129029</v>
      </c>
    </row>
    <row r="7743" spans="1:7" x14ac:dyDescent="0.15">
      <c r="A7743">
        <v>22274</v>
      </c>
      <c r="B7743">
        <v>43908.605011574073</v>
      </c>
      <c r="C7743">
        <v>37.61</v>
      </c>
      <c r="D7743">
        <v>963.66</v>
      </c>
      <c r="G7743" s="2">
        <f t="shared" si="120"/>
        <v>936.79064516129029</v>
      </c>
    </row>
    <row r="7744" spans="1:7" x14ac:dyDescent="0.15">
      <c r="A7744">
        <v>22275</v>
      </c>
      <c r="B7744">
        <v>43908.605023148149</v>
      </c>
      <c r="C7744">
        <v>37.61</v>
      </c>
      <c r="D7744">
        <v>963.66</v>
      </c>
      <c r="G7744" s="2">
        <f t="shared" si="120"/>
        <v>935.54064516129029</v>
      </c>
    </row>
    <row r="7745" spans="1:7" x14ac:dyDescent="0.15">
      <c r="A7745">
        <v>22276</v>
      </c>
      <c r="B7745">
        <v>43908.605034722219</v>
      </c>
      <c r="C7745">
        <v>37.61</v>
      </c>
      <c r="D7745">
        <v>962.41</v>
      </c>
      <c r="G7745" s="2">
        <f t="shared" si="120"/>
        <v>935.54064516129029</v>
      </c>
    </row>
    <row r="7746" spans="1:7" x14ac:dyDescent="0.15">
      <c r="A7746">
        <v>22277</v>
      </c>
      <c r="B7746">
        <v>43908.605046296296</v>
      </c>
      <c r="C7746">
        <v>37.61</v>
      </c>
      <c r="D7746">
        <v>962.41</v>
      </c>
      <c r="G7746" s="2">
        <f t="shared" si="120"/>
        <v>935.54064516129029</v>
      </c>
    </row>
    <row r="7747" spans="1:7" x14ac:dyDescent="0.15">
      <c r="A7747">
        <v>22278</v>
      </c>
      <c r="B7747">
        <v>43908.605057870373</v>
      </c>
      <c r="C7747">
        <v>37.61</v>
      </c>
      <c r="D7747">
        <v>962.41</v>
      </c>
      <c r="G7747" s="2">
        <f t="shared" si="120"/>
        <v>935.54064516129029</v>
      </c>
    </row>
    <row r="7748" spans="1:7" x14ac:dyDescent="0.15">
      <c r="A7748">
        <v>22279</v>
      </c>
      <c r="B7748">
        <v>43908.605069444442</v>
      </c>
      <c r="C7748">
        <v>37.61</v>
      </c>
      <c r="D7748">
        <v>962.41</v>
      </c>
      <c r="G7748" s="2">
        <f t="shared" si="120"/>
        <v>936.79064516129029</v>
      </c>
    </row>
    <row r="7749" spans="1:7" x14ac:dyDescent="0.15">
      <c r="A7749">
        <v>22280</v>
      </c>
      <c r="B7749">
        <v>43908.605081018519</v>
      </c>
      <c r="C7749">
        <v>37.61</v>
      </c>
      <c r="D7749">
        <v>963.66</v>
      </c>
      <c r="G7749" s="2">
        <f t="shared" si="120"/>
        <v>935.54064516129029</v>
      </c>
    </row>
    <row r="7750" spans="1:7" x14ac:dyDescent="0.15">
      <c r="A7750">
        <v>22281</v>
      </c>
      <c r="B7750">
        <v>43908.605092592596</v>
      </c>
      <c r="C7750">
        <v>37.61</v>
      </c>
      <c r="D7750">
        <v>962.41</v>
      </c>
      <c r="G7750" s="2">
        <f t="shared" si="120"/>
        <v>935.54064516129029</v>
      </c>
    </row>
    <row r="7751" spans="1:7" x14ac:dyDescent="0.15">
      <c r="A7751">
        <v>22282</v>
      </c>
      <c r="B7751">
        <v>43908.605104166665</v>
      </c>
      <c r="C7751">
        <v>37.61</v>
      </c>
      <c r="D7751">
        <v>962.41</v>
      </c>
      <c r="G7751" s="2">
        <f t="shared" si="120"/>
        <v>936.79064516129029</v>
      </c>
    </row>
    <row r="7752" spans="1:7" x14ac:dyDescent="0.15">
      <c r="A7752">
        <v>22283</v>
      </c>
      <c r="B7752">
        <v>43908.605115740742</v>
      </c>
      <c r="C7752">
        <v>37.61</v>
      </c>
      <c r="D7752">
        <v>963.66</v>
      </c>
      <c r="G7752" s="2">
        <f t="shared" si="120"/>
        <v>935.54064516129029</v>
      </c>
    </row>
    <row r="7753" spans="1:7" x14ac:dyDescent="0.15">
      <c r="A7753">
        <v>22284</v>
      </c>
      <c r="B7753">
        <v>43908.605127314811</v>
      </c>
      <c r="C7753">
        <v>37.61</v>
      </c>
      <c r="D7753">
        <v>962.41</v>
      </c>
      <c r="G7753" s="2">
        <f t="shared" si="120"/>
        <v>935.54064516129029</v>
      </c>
    </row>
    <row r="7754" spans="1:7" x14ac:dyDescent="0.15">
      <c r="A7754">
        <v>22285</v>
      </c>
      <c r="B7754">
        <v>43908.605138888888</v>
      </c>
      <c r="C7754">
        <v>37.61</v>
      </c>
      <c r="D7754">
        <v>962.41</v>
      </c>
      <c r="G7754" s="2">
        <f t="shared" si="120"/>
        <v>935.54064516129029</v>
      </c>
    </row>
    <row r="7755" spans="1:7" x14ac:dyDescent="0.15">
      <c r="A7755">
        <v>22286</v>
      </c>
      <c r="B7755">
        <v>43908.605150462965</v>
      </c>
      <c r="C7755">
        <v>37.61</v>
      </c>
      <c r="D7755">
        <v>962.41</v>
      </c>
      <c r="G7755" s="2">
        <f t="shared" si="120"/>
        <v>935.54064516129029</v>
      </c>
    </row>
    <row r="7756" spans="1:7" x14ac:dyDescent="0.15">
      <c r="A7756">
        <v>22287</v>
      </c>
      <c r="B7756">
        <v>43908.605162037034</v>
      </c>
      <c r="C7756">
        <v>37.61</v>
      </c>
      <c r="D7756">
        <v>962.41</v>
      </c>
      <c r="G7756" s="2">
        <f t="shared" si="120"/>
        <v>935.54064516129029</v>
      </c>
    </row>
    <row r="7757" spans="1:7" x14ac:dyDescent="0.15">
      <c r="A7757">
        <v>22288</v>
      </c>
      <c r="B7757">
        <v>43908.605173611111</v>
      </c>
      <c r="C7757">
        <v>37.61</v>
      </c>
      <c r="D7757">
        <v>962.41</v>
      </c>
      <c r="G7757" s="2">
        <f t="shared" si="120"/>
        <v>935.54064516129029</v>
      </c>
    </row>
    <row r="7758" spans="1:7" x14ac:dyDescent="0.15">
      <c r="A7758">
        <v>22289</v>
      </c>
      <c r="B7758">
        <v>43908.605185185188</v>
      </c>
      <c r="C7758">
        <v>37.61</v>
      </c>
      <c r="D7758">
        <v>962.41</v>
      </c>
      <c r="G7758" s="2">
        <f t="shared" si="120"/>
        <v>935.54064516129029</v>
      </c>
    </row>
    <row r="7759" spans="1:7" x14ac:dyDescent="0.15">
      <c r="A7759">
        <v>22290</v>
      </c>
      <c r="B7759">
        <v>43908.605196759258</v>
      </c>
      <c r="C7759">
        <v>37.61</v>
      </c>
      <c r="D7759">
        <v>962.41</v>
      </c>
      <c r="G7759" s="2">
        <f t="shared" si="120"/>
        <v>935.54064516129029</v>
      </c>
    </row>
    <row r="7760" spans="1:7" x14ac:dyDescent="0.15">
      <c r="A7760">
        <v>22291</v>
      </c>
      <c r="B7760">
        <v>43908.605208333334</v>
      </c>
      <c r="C7760">
        <v>37.61</v>
      </c>
      <c r="D7760">
        <v>962.41</v>
      </c>
      <c r="G7760" s="2">
        <f t="shared" ref="G7760:G7823" si="121">(D7761*$G$6)-$G$5</f>
        <v>934.28064516129029</v>
      </c>
    </row>
    <row r="7761" spans="1:7" x14ac:dyDescent="0.15">
      <c r="A7761">
        <v>22292</v>
      </c>
      <c r="B7761">
        <v>43908.605219907404</v>
      </c>
      <c r="C7761">
        <v>37.61</v>
      </c>
      <c r="D7761">
        <v>961.15</v>
      </c>
      <c r="G7761" s="2">
        <f t="shared" si="121"/>
        <v>935.54064516129029</v>
      </c>
    </row>
    <row r="7762" spans="1:7" x14ac:dyDescent="0.15">
      <c r="A7762">
        <v>22293</v>
      </c>
      <c r="B7762">
        <v>43908.605231481481</v>
      </c>
      <c r="C7762">
        <v>37.61</v>
      </c>
      <c r="D7762">
        <v>962.41</v>
      </c>
      <c r="G7762" s="2">
        <f t="shared" si="121"/>
        <v>935.54064516129029</v>
      </c>
    </row>
    <row r="7763" spans="1:7" x14ac:dyDescent="0.15">
      <c r="A7763">
        <v>22294</v>
      </c>
      <c r="B7763">
        <v>43908.605243055557</v>
      </c>
      <c r="C7763">
        <v>37.61</v>
      </c>
      <c r="D7763">
        <v>962.41</v>
      </c>
      <c r="G7763" s="2">
        <f t="shared" si="121"/>
        <v>936.79064516129029</v>
      </c>
    </row>
    <row r="7764" spans="1:7" x14ac:dyDescent="0.15">
      <c r="A7764">
        <v>22295</v>
      </c>
      <c r="B7764">
        <v>43908.605254629627</v>
      </c>
      <c r="C7764">
        <v>37.61</v>
      </c>
      <c r="D7764">
        <v>963.66</v>
      </c>
      <c r="G7764" s="2">
        <f t="shared" si="121"/>
        <v>935.54064516129029</v>
      </c>
    </row>
    <row r="7765" spans="1:7" x14ac:dyDescent="0.15">
      <c r="A7765">
        <v>22296</v>
      </c>
      <c r="B7765">
        <v>43908.605266203704</v>
      </c>
      <c r="C7765">
        <v>37.61</v>
      </c>
      <c r="D7765">
        <v>962.41</v>
      </c>
      <c r="G7765" s="2">
        <f t="shared" si="121"/>
        <v>935.54064516129029</v>
      </c>
    </row>
    <row r="7766" spans="1:7" x14ac:dyDescent="0.15">
      <c r="A7766">
        <v>22297</v>
      </c>
      <c r="B7766">
        <v>43908.60527777778</v>
      </c>
      <c r="C7766">
        <v>37.61</v>
      </c>
      <c r="D7766">
        <v>962.41</v>
      </c>
      <c r="G7766" s="2">
        <f t="shared" si="121"/>
        <v>936.79064516129029</v>
      </c>
    </row>
    <row r="7767" spans="1:7" x14ac:dyDescent="0.15">
      <c r="A7767">
        <v>22298</v>
      </c>
      <c r="B7767">
        <v>43908.60528935185</v>
      </c>
      <c r="C7767">
        <v>37.61</v>
      </c>
      <c r="D7767">
        <v>963.66</v>
      </c>
      <c r="G7767" s="2">
        <f t="shared" si="121"/>
        <v>935.54064516129029</v>
      </c>
    </row>
    <row r="7768" spans="1:7" x14ac:dyDescent="0.15">
      <c r="A7768">
        <v>22299</v>
      </c>
      <c r="B7768">
        <v>43908.605300925927</v>
      </c>
      <c r="C7768">
        <v>37.61</v>
      </c>
      <c r="D7768">
        <v>962.41</v>
      </c>
      <c r="G7768" s="2">
        <f t="shared" si="121"/>
        <v>935.54064516129029</v>
      </c>
    </row>
    <row r="7769" spans="1:7" x14ac:dyDescent="0.15">
      <c r="A7769">
        <v>22300</v>
      </c>
      <c r="B7769">
        <v>43908.605312500003</v>
      </c>
      <c r="C7769">
        <v>37.61</v>
      </c>
      <c r="D7769">
        <v>962.41</v>
      </c>
      <c r="G7769" s="2">
        <f t="shared" si="121"/>
        <v>936.79064516129029</v>
      </c>
    </row>
    <row r="7770" spans="1:7" x14ac:dyDescent="0.15">
      <c r="A7770">
        <v>22301</v>
      </c>
      <c r="B7770">
        <v>43908.605324074073</v>
      </c>
      <c r="C7770">
        <v>37.61</v>
      </c>
      <c r="D7770">
        <v>963.66</v>
      </c>
      <c r="G7770" s="2">
        <f t="shared" si="121"/>
        <v>935.54064516129029</v>
      </c>
    </row>
    <row r="7771" spans="1:7" x14ac:dyDescent="0.15">
      <c r="A7771">
        <v>22302</v>
      </c>
      <c r="B7771">
        <v>43908.60533564815</v>
      </c>
      <c r="C7771">
        <v>37.61</v>
      </c>
      <c r="D7771">
        <v>962.41</v>
      </c>
      <c r="G7771" s="2">
        <f t="shared" si="121"/>
        <v>936.79064516129029</v>
      </c>
    </row>
    <row r="7772" spans="1:7" x14ac:dyDescent="0.15">
      <c r="A7772">
        <v>22303</v>
      </c>
      <c r="B7772">
        <v>43908.605347222219</v>
      </c>
      <c r="C7772">
        <v>37.61</v>
      </c>
      <c r="D7772">
        <v>963.66</v>
      </c>
      <c r="G7772" s="2">
        <f t="shared" si="121"/>
        <v>935.54064516129029</v>
      </c>
    </row>
    <row r="7773" spans="1:7" x14ac:dyDescent="0.15">
      <c r="A7773">
        <v>22304</v>
      </c>
      <c r="B7773">
        <v>43908.605358796296</v>
      </c>
      <c r="C7773">
        <v>37.61</v>
      </c>
      <c r="D7773">
        <v>962.41</v>
      </c>
      <c r="G7773" s="2">
        <f t="shared" si="121"/>
        <v>935.54064516129029</v>
      </c>
    </row>
    <row r="7774" spans="1:7" x14ac:dyDescent="0.15">
      <c r="A7774">
        <v>22305</v>
      </c>
      <c r="B7774">
        <v>43908.605370370373</v>
      </c>
      <c r="C7774">
        <v>37.61</v>
      </c>
      <c r="D7774">
        <v>962.41</v>
      </c>
      <c r="G7774" s="2">
        <f t="shared" si="121"/>
        <v>935.54064516129029</v>
      </c>
    </row>
    <row r="7775" spans="1:7" x14ac:dyDescent="0.15">
      <c r="A7775">
        <v>22306</v>
      </c>
      <c r="B7775">
        <v>43908.605381944442</v>
      </c>
      <c r="C7775">
        <v>37.61</v>
      </c>
      <c r="D7775">
        <v>962.41</v>
      </c>
      <c r="G7775" s="2">
        <f t="shared" si="121"/>
        <v>935.54064516129029</v>
      </c>
    </row>
    <row r="7776" spans="1:7" x14ac:dyDescent="0.15">
      <c r="A7776">
        <v>22307</v>
      </c>
      <c r="B7776">
        <v>43908.605393518519</v>
      </c>
      <c r="C7776">
        <v>37.61</v>
      </c>
      <c r="D7776">
        <v>962.41</v>
      </c>
      <c r="G7776" s="2">
        <f t="shared" si="121"/>
        <v>936.79064516129029</v>
      </c>
    </row>
    <row r="7777" spans="1:7" x14ac:dyDescent="0.15">
      <c r="A7777">
        <v>22308</v>
      </c>
      <c r="B7777">
        <v>43908.605405092596</v>
      </c>
      <c r="C7777">
        <v>37.61</v>
      </c>
      <c r="D7777">
        <v>963.66</v>
      </c>
      <c r="G7777" s="2">
        <f t="shared" si="121"/>
        <v>935.54064516129029</v>
      </c>
    </row>
    <row r="7778" spans="1:7" x14ac:dyDescent="0.15">
      <c r="A7778">
        <v>22309</v>
      </c>
      <c r="B7778">
        <v>43908.605416666665</v>
      </c>
      <c r="C7778">
        <v>37.61</v>
      </c>
      <c r="D7778">
        <v>962.41</v>
      </c>
      <c r="G7778" s="2">
        <f t="shared" si="121"/>
        <v>935.54064516129029</v>
      </c>
    </row>
    <row r="7779" spans="1:7" x14ac:dyDescent="0.15">
      <c r="A7779">
        <v>22310</v>
      </c>
      <c r="B7779">
        <v>43908.605428240742</v>
      </c>
      <c r="C7779">
        <v>37.61</v>
      </c>
      <c r="D7779">
        <v>962.41</v>
      </c>
      <c r="G7779" s="2">
        <f t="shared" si="121"/>
        <v>935.54064516129029</v>
      </c>
    </row>
    <row r="7780" spans="1:7" x14ac:dyDescent="0.15">
      <c r="A7780">
        <v>22311</v>
      </c>
      <c r="B7780">
        <v>43908.605439814812</v>
      </c>
      <c r="C7780">
        <v>37.61</v>
      </c>
      <c r="D7780">
        <v>962.41</v>
      </c>
      <c r="G7780" s="2">
        <f t="shared" si="121"/>
        <v>935.54064516129029</v>
      </c>
    </row>
    <row r="7781" spans="1:7" x14ac:dyDescent="0.15">
      <c r="A7781">
        <v>22312</v>
      </c>
      <c r="B7781">
        <v>43908.605451388888</v>
      </c>
      <c r="C7781">
        <v>37.61</v>
      </c>
      <c r="D7781">
        <v>962.41</v>
      </c>
      <c r="G7781" s="2">
        <f t="shared" si="121"/>
        <v>934.28064516129029</v>
      </c>
    </row>
    <row r="7782" spans="1:7" x14ac:dyDescent="0.15">
      <c r="A7782">
        <v>22313</v>
      </c>
      <c r="B7782">
        <v>43908.605462962965</v>
      </c>
      <c r="C7782">
        <v>37.61</v>
      </c>
      <c r="D7782">
        <v>961.15</v>
      </c>
      <c r="G7782" s="2">
        <f t="shared" si="121"/>
        <v>935.54064516129029</v>
      </c>
    </row>
    <row r="7783" spans="1:7" x14ac:dyDescent="0.15">
      <c r="A7783">
        <v>22314</v>
      </c>
      <c r="B7783">
        <v>43908.605474537035</v>
      </c>
      <c r="C7783">
        <v>37.61</v>
      </c>
      <c r="D7783">
        <v>962.41</v>
      </c>
      <c r="G7783" s="2">
        <f t="shared" si="121"/>
        <v>936.79064516129029</v>
      </c>
    </row>
    <row r="7784" spans="1:7" x14ac:dyDescent="0.15">
      <c r="A7784">
        <v>22315</v>
      </c>
      <c r="B7784">
        <v>43908.605486111112</v>
      </c>
      <c r="C7784">
        <v>37.61</v>
      </c>
      <c r="D7784">
        <v>963.66</v>
      </c>
      <c r="G7784" s="2">
        <f t="shared" si="121"/>
        <v>936.79064516129029</v>
      </c>
    </row>
    <row r="7785" spans="1:7" x14ac:dyDescent="0.15">
      <c r="A7785">
        <v>22316</v>
      </c>
      <c r="B7785">
        <v>43908.605497685188</v>
      </c>
      <c r="C7785">
        <v>37.61</v>
      </c>
      <c r="D7785">
        <v>963.66</v>
      </c>
      <c r="G7785" s="2">
        <f t="shared" si="121"/>
        <v>936.79064516129029</v>
      </c>
    </row>
    <row r="7786" spans="1:7" x14ac:dyDescent="0.15">
      <c r="A7786">
        <v>22317</v>
      </c>
      <c r="B7786">
        <v>43908.605509259258</v>
      </c>
      <c r="C7786">
        <v>37.61</v>
      </c>
      <c r="D7786">
        <v>963.66</v>
      </c>
      <c r="G7786" s="2">
        <f t="shared" si="121"/>
        <v>935.54064516129029</v>
      </c>
    </row>
    <row r="7787" spans="1:7" x14ac:dyDescent="0.15">
      <c r="A7787">
        <v>22318</v>
      </c>
      <c r="B7787">
        <v>43908.605520833335</v>
      </c>
      <c r="C7787">
        <v>37.61</v>
      </c>
      <c r="D7787">
        <v>962.41</v>
      </c>
      <c r="G7787" s="2">
        <f t="shared" si="121"/>
        <v>936.79064516129029</v>
      </c>
    </row>
    <row r="7788" spans="1:7" x14ac:dyDescent="0.15">
      <c r="A7788">
        <v>22319</v>
      </c>
      <c r="B7788">
        <v>43908.605532407404</v>
      </c>
      <c r="C7788">
        <v>37.61</v>
      </c>
      <c r="D7788">
        <v>963.66</v>
      </c>
      <c r="G7788" s="2">
        <f t="shared" si="121"/>
        <v>936.79064516129029</v>
      </c>
    </row>
    <row r="7789" spans="1:7" x14ac:dyDescent="0.15">
      <c r="A7789">
        <v>22320</v>
      </c>
      <c r="B7789">
        <v>43908.605543981481</v>
      </c>
      <c r="C7789">
        <v>37.61</v>
      </c>
      <c r="D7789">
        <v>963.66</v>
      </c>
      <c r="G7789" s="2">
        <f t="shared" si="121"/>
        <v>935.54064516129029</v>
      </c>
    </row>
    <row r="7790" spans="1:7" x14ac:dyDescent="0.15">
      <c r="A7790">
        <v>22321</v>
      </c>
      <c r="B7790">
        <v>43908.605555555558</v>
      </c>
      <c r="C7790">
        <v>37.61</v>
      </c>
      <c r="D7790">
        <v>962.41</v>
      </c>
      <c r="G7790" s="2">
        <f t="shared" si="121"/>
        <v>935.54064516129029</v>
      </c>
    </row>
    <row r="7791" spans="1:7" x14ac:dyDescent="0.15">
      <c r="A7791">
        <v>22322</v>
      </c>
      <c r="B7791">
        <v>43908.605567129627</v>
      </c>
      <c r="C7791">
        <v>37.61</v>
      </c>
      <c r="D7791">
        <v>962.41</v>
      </c>
      <c r="G7791" s="2">
        <f t="shared" si="121"/>
        <v>935.54064516129029</v>
      </c>
    </row>
    <row r="7792" spans="1:7" x14ac:dyDescent="0.15">
      <c r="A7792">
        <v>22323</v>
      </c>
      <c r="B7792">
        <v>43908.605578703704</v>
      </c>
      <c r="C7792">
        <v>37.61</v>
      </c>
      <c r="D7792">
        <v>962.41</v>
      </c>
      <c r="G7792" s="2">
        <f t="shared" si="121"/>
        <v>935.54064516129029</v>
      </c>
    </row>
    <row r="7793" spans="1:7" x14ac:dyDescent="0.15">
      <c r="A7793">
        <v>22324</v>
      </c>
      <c r="B7793">
        <v>43908.605590277781</v>
      </c>
      <c r="C7793">
        <v>37.61</v>
      </c>
      <c r="D7793">
        <v>962.41</v>
      </c>
      <c r="G7793" s="2">
        <f t="shared" si="121"/>
        <v>935.54064516129029</v>
      </c>
    </row>
    <row r="7794" spans="1:7" x14ac:dyDescent="0.15">
      <c r="A7794">
        <v>22325</v>
      </c>
      <c r="B7794">
        <v>43908.60560185185</v>
      </c>
      <c r="C7794">
        <v>37.61</v>
      </c>
      <c r="D7794">
        <v>962.41</v>
      </c>
      <c r="G7794" s="2">
        <f t="shared" si="121"/>
        <v>935.54064516129029</v>
      </c>
    </row>
    <row r="7795" spans="1:7" x14ac:dyDescent="0.15">
      <c r="A7795">
        <v>22326</v>
      </c>
      <c r="B7795">
        <v>43908.605613425927</v>
      </c>
      <c r="C7795">
        <v>37.61</v>
      </c>
      <c r="D7795">
        <v>962.41</v>
      </c>
      <c r="G7795" s="2">
        <f t="shared" si="121"/>
        <v>935.54064516129029</v>
      </c>
    </row>
    <row r="7796" spans="1:7" x14ac:dyDescent="0.15">
      <c r="A7796">
        <v>22327</v>
      </c>
      <c r="B7796">
        <v>43908.605624999997</v>
      </c>
      <c r="C7796">
        <v>37.61</v>
      </c>
      <c r="D7796">
        <v>962.41</v>
      </c>
      <c r="G7796" s="2">
        <f t="shared" si="121"/>
        <v>936.79064516129029</v>
      </c>
    </row>
    <row r="7797" spans="1:7" x14ac:dyDescent="0.15">
      <c r="A7797">
        <v>22328</v>
      </c>
      <c r="B7797">
        <v>43908.605636574073</v>
      </c>
      <c r="C7797">
        <v>37.61</v>
      </c>
      <c r="D7797">
        <v>963.66</v>
      </c>
      <c r="G7797" s="2">
        <f t="shared" si="121"/>
        <v>935.54064516129029</v>
      </c>
    </row>
    <row r="7798" spans="1:7" x14ac:dyDescent="0.15">
      <c r="A7798">
        <v>22329</v>
      </c>
      <c r="B7798">
        <v>43908.60564814815</v>
      </c>
      <c r="C7798">
        <v>37.61</v>
      </c>
      <c r="D7798">
        <v>962.41</v>
      </c>
      <c r="G7798" s="2">
        <f t="shared" si="121"/>
        <v>935.54064516129029</v>
      </c>
    </row>
    <row r="7799" spans="1:7" x14ac:dyDescent="0.15">
      <c r="A7799">
        <v>22330</v>
      </c>
      <c r="B7799">
        <v>43908.60565972222</v>
      </c>
      <c r="C7799">
        <v>37.61</v>
      </c>
      <c r="D7799">
        <v>962.41</v>
      </c>
      <c r="G7799" s="2">
        <f t="shared" si="121"/>
        <v>935.54064516129029</v>
      </c>
    </row>
    <row r="7800" spans="1:7" x14ac:dyDescent="0.15">
      <c r="A7800">
        <v>22331</v>
      </c>
      <c r="B7800">
        <v>43908.605671296296</v>
      </c>
      <c r="C7800">
        <v>37.61</v>
      </c>
      <c r="D7800">
        <v>962.41</v>
      </c>
      <c r="G7800" s="2">
        <f t="shared" si="121"/>
        <v>935.54064516129029</v>
      </c>
    </row>
    <row r="7801" spans="1:7" x14ac:dyDescent="0.15">
      <c r="A7801">
        <v>22332</v>
      </c>
      <c r="B7801">
        <v>43908.605682870373</v>
      </c>
      <c r="C7801">
        <v>37.61</v>
      </c>
      <c r="D7801">
        <v>962.41</v>
      </c>
      <c r="G7801" s="2">
        <f t="shared" si="121"/>
        <v>935.54064516129029</v>
      </c>
    </row>
    <row r="7802" spans="1:7" x14ac:dyDescent="0.15">
      <c r="A7802">
        <v>22333</v>
      </c>
      <c r="B7802">
        <v>43908.605694444443</v>
      </c>
      <c r="C7802">
        <v>37.61</v>
      </c>
      <c r="D7802">
        <v>962.41</v>
      </c>
      <c r="G7802" s="2">
        <f t="shared" si="121"/>
        <v>936.79064516129029</v>
      </c>
    </row>
    <row r="7803" spans="1:7" x14ac:dyDescent="0.15">
      <c r="A7803">
        <v>22334</v>
      </c>
      <c r="B7803">
        <v>43908.605706018519</v>
      </c>
      <c r="C7803">
        <v>37.61</v>
      </c>
      <c r="D7803">
        <v>963.66</v>
      </c>
      <c r="G7803" s="2">
        <f t="shared" si="121"/>
        <v>936.79064516129029</v>
      </c>
    </row>
    <row r="7804" spans="1:7" x14ac:dyDescent="0.15">
      <c r="A7804">
        <v>22335</v>
      </c>
      <c r="B7804">
        <v>43908.605717592596</v>
      </c>
      <c r="C7804">
        <v>37.61</v>
      </c>
      <c r="D7804">
        <v>963.66</v>
      </c>
      <c r="G7804" s="2">
        <f t="shared" si="121"/>
        <v>935.54064516129029</v>
      </c>
    </row>
    <row r="7805" spans="1:7" x14ac:dyDescent="0.15">
      <c r="A7805">
        <v>22336</v>
      </c>
      <c r="B7805">
        <v>43908.605729166666</v>
      </c>
      <c r="C7805">
        <v>37.61</v>
      </c>
      <c r="D7805">
        <v>962.41</v>
      </c>
      <c r="G7805" s="2">
        <f t="shared" si="121"/>
        <v>936.79064516129029</v>
      </c>
    </row>
    <row r="7806" spans="1:7" x14ac:dyDescent="0.15">
      <c r="A7806">
        <v>22337</v>
      </c>
      <c r="B7806">
        <v>43908.605740740742</v>
      </c>
      <c r="C7806">
        <v>37.61</v>
      </c>
      <c r="D7806">
        <v>963.66</v>
      </c>
      <c r="G7806" s="2">
        <f t="shared" si="121"/>
        <v>935.54064516129029</v>
      </c>
    </row>
    <row r="7807" spans="1:7" x14ac:dyDescent="0.15">
      <c r="A7807">
        <v>22338</v>
      </c>
      <c r="B7807">
        <v>43908.605752314812</v>
      </c>
      <c r="C7807">
        <v>37.61</v>
      </c>
      <c r="D7807">
        <v>962.41</v>
      </c>
      <c r="G7807" s="2">
        <f t="shared" si="121"/>
        <v>935.54064516129029</v>
      </c>
    </row>
    <row r="7808" spans="1:7" x14ac:dyDescent="0.15">
      <c r="A7808">
        <v>22339</v>
      </c>
      <c r="B7808">
        <v>43908.605763888889</v>
      </c>
      <c r="C7808">
        <v>37.61</v>
      </c>
      <c r="D7808">
        <v>962.41</v>
      </c>
      <c r="G7808" s="2">
        <f t="shared" si="121"/>
        <v>935.54064516129029</v>
      </c>
    </row>
    <row r="7809" spans="1:7" x14ac:dyDescent="0.15">
      <c r="A7809">
        <v>22340</v>
      </c>
      <c r="B7809">
        <v>43908.605775462966</v>
      </c>
      <c r="C7809">
        <v>37.61</v>
      </c>
      <c r="D7809">
        <v>962.41</v>
      </c>
      <c r="G7809" s="2">
        <f t="shared" si="121"/>
        <v>935.54064516129029</v>
      </c>
    </row>
    <row r="7810" spans="1:7" x14ac:dyDescent="0.15">
      <c r="A7810">
        <v>22341</v>
      </c>
      <c r="B7810">
        <v>43908.605787037035</v>
      </c>
      <c r="C7810">
        <v>37.61</v>
      </c>
      <c r="D7810">
        <v>962.41</v>
      </c>
      <c r="G7810" s="2">
        <f t="shared" si="121"/>
        <v>935.54064516129029</v>
      </c>
    </row>
    <row r="7811" spans="1:7" x14ac:dyDescent="0.15">
      <c r="A7811">
        <v>22342</v>
      </c>
      <c r="B7811">
        <v>43908.605798611112</v>
      </c>
      <c r="C7811">
        <v>37.61</v>
      </c>
      <c r="D7811">
        <v>962.41</v>
      </c>
      <c r="G7811" s="2">
        <f t="shared" si="121"/>
        <v>936.79064516129029</v>
      </c>
    </row>
    <row r="7812" spans="1:7" x14ac:dyDescent="0.15">
      <c r="A7812">
        <v>22343</v>
      </c>
      <c r="B7812">
        <v>43908.605810185189</v>
      </c>
      <c r="C7812">
        <v>37.61</v>
      </c>
      <c r="D7812">
        <v>963.66</v>
      </c>
      <c r="G7812" s="2">
        <f t="shared" si="121"/>
        <v>936.79064516129029</v>
      </c>
    </row>
    <row r="7813" spans="1:7" x14ac:dyDescent="0.15">
      <c r="A7813">
        <v>22344</v>
      </c>
      <c r="B7813">
        <v>43908.605821759258</v>
      </c>
      <c r="C7813">
        <v>37.61</v>
      </c>
      <c r="D7813">
        <v>963.66</v>
      </c>
      <c r="G7813" s="2">
        <f t="shared" si="121"/>
        <v>936.79064516129029</v>
      </c>
    </row>
    <row r="7814" spans="1:7" x14ac:dyDescent="0.15">
      <c r="A7814">
        <v>22345</v>
      </c>
      <c r="B7814">
        <v>43908.605833333335</v>
      </c>
      <c r="C7814">
        <v>37.61</v>
      </c>
      <c r="D7814">
        <v>963.66</v>
      </c>
      <c r="G7814" s="2">
        <f t="shared" si="121"/>
        <v>935.54064516129029</v>
      </c>
    </row>
    <row r="7815" spans="1:7" x14ac:dyDescent="0.15">
      <c r="A7815">
        <v>22346</v>
      </c>
      <c r="B7815">
        <v>43908.605844907404</v>
      </c>
      <c r="C7815">
        <v>37.61</v>
      </c>
      <c r="D7815">
        <v>962.41</v>
      </c>
      <c r="G7815" s="2">
        <f t="shared" si="121"/>
        <v>936.79064516129029</v>
      </c>
    </row>
    <row r="7816" spans="1:7" x14ac:dyDescent="0.15">
      <c r="A7816">
        <v>22347</v>
      </c>
      <c r="B7816">
        <v>43908.605856481481</v>
      </c>
      <c r="C7816">
        <v>37.61</v>
      </c>
      <c r="D7816">
        <v>963.66</v>
      </c>
      <c r="G7816" s="2">
        <f t="shared" si="121"/>
        <v>936.79064516129029</v>
      </c>
    </row>
    <row r="7817" spans="1:7" x14ac:dyDescent="0.15">
      <c r="A7817">
        <v>22348</v>
      </c>
      <c r="B7817">
        <v>43908.605868055558</v>
      </c>
      <c r="C7817">
        <v>37.61</v>
      </c>
      <c r="D7817">
        <v>963.66</v>
      </c>
      <c r="G7817" s="2">
        <f t="shared" si="121"/>
        <v>936.79064516129029</v>
      </c>
    </row>
    <row r="7818" spans="1:7" x14ac:dyDescent="0.15">
      <c r="A7818">
        <v>22349</v>
      </c>
      <c r="B7818">
        <v>43908.605879629627</v>
      </c>
      <c r="C7818">
        <v>37.61</v>
      </c>
      <c r="D7818">
        <v>963.66</v>
      </c>
      <c r="G7818" s="2">
        <f t="shared" si="121"/>
        <v>936.79064516129029</v>
      </c>
    </row>
    <row r="7819" spans="1:7" x14ac:dyDescent="0.15">
      <c r="A7819">
        <v>22350</v>
      </c>
      <c r="B7819">
        <v>43908.605891203704</v>
      </c>
      <c r="C7819">
        <v>37.61</v>
      </c>
      <c r="D7819">
        <v>963.66</v>
      </c>
      <c r="G7819" s="2">
        <f t="shared" si="121"/>
        <v>936.79064516129029</v>
      </c>
    </row>
    <row r="7820" spans="1:7" x14ac:dyDescent="0.15">
      <c r="A7820">
        <v>22351</v>
      </c>
      <c r="B7820">
        <v>43908.605902777781</v>
      </c>
      <c r="C7820">
        <v>37.61</v>
      </c>
      <c r="D7820">
        <v>963.66</v>
      </c>
      <c r="G7820" s="2">
        <f t="shared" si="121"/>
        <v>935.54064516129029</v>
      </c>
    </row>
    <row r="7821" spans="1:7" x14ac:dyDescent="0.15">
      <c r="A7821">
        <v>22352</v>
      </c>
      <c r="B7821">
        <v>43908.605914351851</v>
      </c>
      <c r="C7821">
        <v>37.61</v>
      </c>
      <c r="D7821">
        <v>962.41</v>
      </c>
      <c r="G7821" s="2">
        <f t="shared" si="121"/>
        <v>936.79064516129029</v>
      </c>
    </row>
    <row r="7822" spans="1:7" x14ac:dyDescent="0.15">
      <c r="A7822">
        <v>22353</v>
      </c>
      <c r="B7822">
        <v>43908.605925925927</v>
      </c>
      <c r="C7822">
        <v>37.61</v>
      </c>
      <c r="D7822">
        <v>963.66</v>
      </c>
      <c r="G7822" s="2">
        <f t="shared" si="121"/>
        <v>936.79064516129029</v>
      </c>
    </row>
    <row r="7823" spans="1:7" x14ac:dyDescent="0.15">
      <c r="A7823">
        <v>22354</v>
      </c>
      <c r="B7823">
        <v>43908.605937499997</v>
      </c>
      <c r="C7823">
        <v>37.61</v>
      </c>
      <c r="D7823">
        <v>963.66</v>
      </c>
      <c r="G7823" s="2">
        <f t="shared" si="121"/>
        <v>936.79064516129029</v>
      </c>
    </row>
    <row r="7824" spans="1:7" x14ac:dyDescent="0.15">
      <c r="A7824">
        <v>22355</v>
      </c>
      <c r="B7824">
        <v>43908.605949074074</v>
      </c>
      <c r="C7824">
        <v>37.61</v>
      </c>
      <c r="D7824">
        <v>963.66</v>
      </c>
      <c r="G7824" s="2">
        <f t="shared" ref="G7824:G7887" si="122">(D7825*$G$6)-$G$5</f>
        <v>936.79064516129029</v>
      </c>
    </row>
    <row r="7825" spans="1:7" x14ac:dyDescent="0.15">
      <c r="A7825">
        <v>22356</v>
      </c>
      <c r="B7825">
        <v>43908.60596064815</v>
      </c>
      <c r="C7825">
        <v>37.61</v>
      </c>
      <c r="D7825">
        <v>963.66</v>
      </c>
      <c r="G7825" s="2">
        <f t="shared" si="122"/>
        <v>935.54064516129029</v>
      </c>
    </row>
    <row r="7826" spans="1:7" x14ac:dyDescent="0.15">
      <c r="A7826">
        <v>22357</v>
      </c>
      <c r="B7826">
        <v>43908.60597222222</v>
      </c>
      <c r="C7826">
        <v>37.61</v>
      </c>
      <c r="D7826">
        <v>962.41</v>
      </c>
      <c r="G7826" s="2">
        <f t="shared" si="122"/>
        <v>936.79064516129029</v>
      </c>
    </row>
    <row r="7827" spans="1:7" x14ac:dyDescent="0.15">
      <c r="A7827">
        <v>22358</v>
      </c>
      <c r="B7827">
        <v>43908.605983796297</v>
      </c>
      <c r="C7827">
        <v>37.61</v>
      </c>
      <c r="D7827">
        <v>963.66</v>
      </c>
      <c r="G7827" s="2">
        <f t="shared" si="122"/>
        <v>936.79064516129029</v>
      </c>
    </row>
    <row r="7828" spans="1:7" x14ac:dyDescent="0.15">
      <c r="A7828">
        <v>22359</v>
      </c>
      <c r="B7828">
        <v>43908.605995370373</v>
      </c>
      <c r="C7828">
        <v>37.61</v>
      </c>
      <c r="D7828">
        <v>963.66</v>
      </c>
      <c r="G7828" s="2">
        <f t="shared" si="122"/>
        <v>935.54064516129029</v>
      </c>
    </row>
    <row r="7829" spans="1:7" x14ac:dyDescent="0.15">
      <c r="A7829">
        <v>22360</v>
      </c>
      <c r="B7829">
        <v>43908.606006944443</v>
      </c>
      <c r="C7829">
        <v>37.61</v>
      </c>
      <c r="D7829">
        <v>962.41</v>
      </c>
      <c r="G7829" s="2">
        <f t="shared" si="122"/>
        <v>936.79064516129029</v>
      </c>
    </row>
    <row r="7830" spans="1:7" x14ac:dyDescent="0.15">
      <c r="A7830">
        <v>22361</v>
      </c>
      <c r="B7830">
        <v>43908.60601851852</v>
      </c>
      <c r="C7830">
        <v>37.61</v>
      </c>
      <c r="D7830">
        <v>963.66</v>
      </c>
      <c r="G7830" s="2">
        <f t="shared" si="122"/>
        <v>936.79064516129029</v>
      </c>
    </row>
    <row r="7831" spans="1:7" x14ac:dyDescent="0.15">
      <c r="A7831">
        <v>22362</v>
      </c>
      <c r="B7831">
        <v>43908.606030092589</v>
      </c>
      <c r="C7831">
        <v>37.61</v>
      </c>
      <c r="D7831">
        <v>963.66</v>
      </c>
      <c r="G7831" s="2">
        <f t="shared" si="122"/>
        <v>938.04064516129029</v>
      </c>
    </row>
    <row r="7832" spans="1:7" x14ac:dyDescent="0.15">
      <c r="A7832">
        <v>22363</v>
      </c>
      <c r="B7832">
        <v>43908.606041666666</v>
      </c>
      <c r="C7832">
        <v>37.61</v>
      </c>
      <c r="D7832">
        <v>964.91</v>
      </c>
      <c r="G7832" s="2">
        <f t="shared" si="122"/>
        <v>936.79064516129029</v>
      </c>
    </row>
    <row r="7833" spans="1:7" x14ac:dyDescent="0.15">
      <c r="A7833">
        <v>22364</v>
      </c>
      <c r="B7833">
        <v>43908.606053240743</v>
      </c>
      <c r="C7833">
        <v>37.61</v>
      </c>
      <c r="D7833">
        <v>963.66</v>
      </c>
      <c r="G7833" s="2">
        <f t="shared" si="122"/>
        <v>936.79064516129029</v>
      </c>
    </row>
    <row r="7834" spans="1:7" x14ac:dyDescent="0.15">
      <c r="A7834">
        <v>22365</v>
      </c>
      <c r="B7834">
        <v>43908.606064814812</v>
      </c>
      <c r="C7834">
        <v>37.61</v>
      </c>
      <c r="D7834">
        <v>963.66</v>
      </c>
      <c r="G7834" s="2">
        <f t="shared" si="122"/>
        <v>936.79064516129029</v>
      </c>
    </row>
    <row r="7835" spans="1:7" x14ac:dyDescent="0.15">
      <c r="A7835">
        <v>22366</v>
      </c>
      <c r="B7835">
        <v>43908.606076388889</v>
      </c>
      <c r="C7835">
        <v>37.61</v>
      </c>
      <c r="D7835">
        <v>963.66</v>
      </c>
      <c r="G7835" s="2">
        <f t="shared" si="122"/>
        <v>936.79064516129029</v>
      </c>
    </row>
    <row r="7836" spans="1:7" x14ac:dyDescent="0.15">
      <c r="A7836">
        <v>22367</v>
      </c>
      <c r="B7836">
        <v>43908.606087962966</v>
      </c>
      <c r="C7836">
        <v>37.61</v>
      </c>
      <c r="D7836">
        <v>963.66</v>
      </c>
      <c r="G7836" s="2">
        <f t="shared" si="122"/>
        <v>936.79064516129029</v>
      </c>
    </row>
    <row r="7837" spans="1:7" x14ac:dyDescent="0.15">
      <c r="A7837">
        <v>22368</v>
      </c>
      <c r="B7837">
        <v>43908.606099537035</v>
      </c>
      <c r="C7837">
        <v>37.61</v>
      </c>
      <c r="D7837">
        <v>963.66</v>
      </c>
      <c r="G7837" s="2">
        <f t="shared" si="122"/>
        <v>936.79064516129029</v>
      </c>
    </row>
    <row r="7838" spans="1:7" x14ac:dyDescent="0.15">
      <c r="A7838">
        <v>22369</v>
      </c>
      <c r="B7838">
        <v>43908.606111111112</v>
      </c>
      <c r="C7838">
        <v>37.61</v>
      </c>
      <c r="D7838">
        <v>963.66</v>
      </c>
      <c r="G7838" s="2">
        <f t="shared" si="122"/>
        <v>936.79064516129029</v>
      </c>
    </row>
    <row r="7839" spans="1:7" x14ac:dyDescent="0.15">
      <c r="A7839">
        <v>22370</v>
      </c>
      <c r="B7839">
        <v>43908.606122685182</v>
      </c>
      <c r="C7839">
        <v>37.61</v>
      </c>
      <c r="D7839">
        <v>963.66</v>
      </c>
      <c r="G7839" s="2">
        <f t="shared" si="122"/>
        <v>936.79064516129029</v>
      </c>
    </row>
    <row r="7840" spans="1:7" x14ac:dyDescent="0.15">
      <c r="A7840">
        <v>22371</v>
      </c>
      <c r="B7840">
        <v>43908.606134259258</v>
      </c>
      <c r="C7840">
        <v>37.61</v>
      </c>
      <c r="D7840">
        <v>963.66</v>
      </c>
      <c r="G7840" s="2">
        <f t="shared" si="122"/>
        <v>935.54064516129029</v>
      </c>
    </row>
    <row r="7841" spans="1:7" x14ac:dyDescent="0.15">
      <c r="A7841">
        <v>22372</v>
      </c>
      <c r="B7841">
        <v>43908.606145833335</v>
      </c>
      <c r="C7841">
        <v>37.61</v>
      </c>
      <c r="D7841">
        <v>962.41</v>
      </c>
      <c r="G7841" s="2">
        <f t="shared" si="122"/>
        <v>935.6506451612903</v>
      </c>
    </row>
    <row r="7842" spans="1:7" x14ac:dyDescent="0.15">
      <c r="A7842">
        <v>22373</v>
      </c>
      <c r="B7842">
        <v>43908.606157407405</v>
      </c>
      <c r="C7842">
        <v>37.64</v>
      </c>
      <c r="D7842">
        <v>962.52</v>
      </c>
      <c r="G7842" s="2">
        <f t="shared" si="122"/>
        <v>935.6506451612903</v>
      </c>
    </row>
    <row r="7843" spans="1:7" x14ac:dyDescent="0.15">
      <c r="A7843">
        <v>22374</v>
      </c>
      <c r="B7843">
        <v>43908.606168981481</v>
      </c>
      <c r="C7843">
        <v>37.64</v>
      </c>
      <c r="D7843">
        <v>962.52</v>
      </c>
      <c r="G7843" s="2">
        <f t="shared" si="122"/>
        <v>935.6506451612903</v>
      </c>
    </row>
    <row r="7844" spans="1:7" x14ac:dyDescent="0.15">
      <c r="A7844">
        <v>22375</v>
      </c>
      <c r="B7844">
        <v>43908.606180555558</v>
      </c>
      <c r="C7844">
        <v>37.64</v>
      </c>
      <c r="D7844">
        <v>962.52</v>
      </c>
      <c r="G7844" s="2">
        <f t="shared" si="122"/>
        <v>935.6506451612903</v>
      </c>
    </row>
    <row r="7845" spans="1:7" x14ac:dyDescent="0.15">
      <c r="A7845">
        <v>22376</v>
      </c>
      <c r="B7845">
        <v>43908.606192129628</v>
      </c>
      <c r="C7845">
        <v>37.64</v>
      </c>
      <c r="D7845">
        <v>962.52</v>
      </c>
      <c r="G7845" s="2">
        <f t="shared" si="122"/>
        <v>935.6506451612903</v>
      </c>
    </row>
    <row r="7846" spans="1:7" x14ac:dyDescent="0.15">
      <c r="A7846">
        <v>22377</v>
      </c>
      <c r="B7846">
        <v>43908.606203703705</v>
      </c>
      <c r="C7846">
        <v>37.64</v>
      </c>
      <c r="D7846">
        <v>962.52</v>
      </c>
      <c r="G7846" s="2">
        <f t="shared" si="122"/>
        <v>936.9006451612903</v>
      </c>
    </row>
    <row r="7847" spans="1:7" x14ac:dyDescent="0.15">
      <c r="A7847">
        <v>22378</v>
      </c>
      <c r="B7847">
        <v>43908.606215277781</v>
      </c>
      <c r="C7847">
        <v>37.64</v>
      </c>
      <c r="D7847">
        <v>963.77</v>
      </c>
      <c r="G7847" s="2">
        <f t="shared" si="122"/>
        <v>935.6506451612903</v>
      </c>
    </row>
    <row r="7848" spans="1:7" x14ac:dyDescent="0.15">
      <c r="A7848">
        <v>22379</v>
      </c>
      <c r="B7848">
        <v>43908.606226851851</v>
      </c>
      <c r="C7848">
        <v>37.64</v>
      </c>
      <c r="D7848">
        <v>962.52</v>
      </c>
      <c r="G7848" s="2">
        <f t="shared" si="122"/>
        <v>935.6506451612903</v>
      </c>
    </row>
    <row r="7849" spans="1:7" x14ac:dyDescent="0.15">
      <c r="A7849">
        <v>22380</v>
      </c>
      <c r="B7849">
        <v>43908.606238425928</v>
      </c>
      <c r="C7849">
        <v>37.64</v>
      </c>
      <c r="D7849">
        <v>962.52</v>
      </c>
      <c r="G7849" s="2">
        <f t="shared" si="122"/>
        <v>935.6506451612903</v>
      </c>
    </row>
    <row r="7850" spans="1:7" x14ac:dyDescent="0.15">
      <c r="A7850">
        <v>22381</v>
      </c>
      <c r="B7850">
        <v>43908.606249999997</v>
      </c>
      <c r="C7850">
        <v>37.64</v>
      </c>
      <c r="D7850">
        <v>962.52</v>
      </c>
      <c r="G7850" s="2">
        <f t="shared" si="122"/>
        <v>935.6506451612903</v>
      </c>
    </row>
    <row r="7851" spans="1:7" x14ac:dyDescent="0.15">
      <c r="A7851">
        <v>22382</v>
      </c>
      <c r="B7851">
        <v>43908.606261574074</v>
      </c>
      <c r="C7851">
        <v>37.64</v>
      </c>
      <c r="D7851">
        <v>962.52</v>
      </c>
      <c r="G7851" s="2">
        <f t="shared" si="122"/>
        <v>935.6506451612903</v>
      </c>
    </row>
    <row r="7852" spans="1:7" x14ac:dyDescent="0.15">
      <c r="A7852">
        <v>22383</v>
      </c>
      <c r="B7852">
        <v>43908.606273148151</v>
      </c>
      <c r="C7852">
        <v>37.64</v>
      </c>
      <c r="D7852">
        <v>962.52</v>
      </c>
      <c r="G7852" s="2">
        <f t="shared" si="122"/>
        <v>936.9006451612903</v>
      </c>
    </row>
    <row r="7853" spans="1:7" x14ac:dyDescent="0.15">
      <c r="A7853">
        <v>22384</v>
      </c>
      <c r="B7853">
        <v>43908.60628472222</v>
      </c>
      <c r="C7853">
        <v>37.64</v>
      </c>
      <c r="D7853">
        <v>963.77</v>
      </c>
      <c r="G7853" s="2">
        <f t="shared" si="122"/>
        <v>936.9006451612903</v>
      </c>
    </row>
    <row r="7854" spans="1:7" x14ac:dyDescent="0.15">
      <c r="A7854">
        <v>22385</v>
      </c>
      <c r="B7854">
        <v>43908.606296296297</v>
      </c>
      <c r="C7854">
        <v>37.64</v>
      </c>
      <c r="D7854">
        <v>963.77</v>
      </c>
      <c r="G7854" s="2">
        <f t="shared" si="122"/>
        <v>935.6506451612903</v>
      </c>
    </row>
    <row r="7855" spans="1:7" x14ac:dyDescent="0.15">
      <c r="A7855">
        <v>22386</v>
      </c>
      <c r="B7855">
        <v>43908.606307870374</v>
      </c>
      <c r="C7855">
        <v>37.64</v>
      </c>
      <c r="D7855">
        <v>962.52</v>
      </c>
      <c r="G7855" s="2">
        <f t="shared" si="122"/>
        <v>935.6506451612903</v>
      </c>
    </row>
    <row r="7856" spans="1:7" x14ac:dyDescent="0.15">
      <c r="A7856">
        <v>22387</v>
      </c>
      <c r="B7856">
        <v>43908.606319444443</v>
      </c>
      <c r="C7856">
        <v>37.64</v>
      </c>
      <c r="D7856">
        <v>962.52</v>
      </c>
      <c r="G7856" s="2">
        <f t="shared" si="122"/>
        <v>935.6506451612903</v>
      </c>
    </row>
    <row r="7857" spans="1:7" x14ac:dyDescent="0.15">
      <c r="A7857">
        <v>22388</v>
      </c>
      <c r="B7857">
        <v>43908.60633101852</v>
      </c>
      <c r="C7857">
        <v>37.64</v>
      </c>
      <c r="D7857">
        <v>962.52</v>
      </c>
      <c r="G7857" s="2">
        <f t="shared" si="122"/>
        <v>935.6506451612903</v>
      </c>
    </row>
    <row r="7858" spans="1:7" x14ac:dyDescent="0.15">
      <c r="A7858">
        <v>22389</v>
      </c>
      <c r="B7858">
        <v>43908.606342592589</v>
      </c>
      <c r="C7858">
        <v>37.64</v>
      </c>
      <c r="D7858">
        <v>962.52</v>
      </c>
      <c r="G7858" s="2">
        <f t="shared" si="122"/>
        <v>935.6506451612903</v>
      </c>
    </row>
    <row r="7859" spans="1:7" x14ac:dyDescent="0.15">
      <c r="A7859">
        <v>22390</v>
      </c>
      <c r="B7859">
        <v>43908.606354166666</v>
      </c>
      <c r="C7859">
        <v>37.64</v>
      </c>
      <c r="D7859">
        <v>962.52</v>
      </c>
      <c r="G7859" s="2">
        <f t="shared" si="122"/>
        <v>935.6506451612903</v>
      </c>
    </row>
    <row r="7860" spans="1:7" x14ac:dyDescent="0.15">
      <c r="A7860">
        <v>22391</v>
      </c>
      <c r="B7860">
        <v>43908.606365740743</v>
      </c>
      <c r="C7860">
        <v>37.64</v>
      </c>
      <c r="D7860">
        <v>962.52</v>
      </c>
      <c r="G7860" s="2">
        <f t="shared" si="122"/>
        <v>934.4006451612903</v>
      </c>
    </row>
    <row r="7861" spans="1:7" x14ac:dyDescent="0.15">
      <c r="A7861">
        <v>22392</v>
      </c>
      <c r="B7861">
        <v>43908.606377314813</v>
      </c>
      <c r="C7861">
        <v>37.64</v>
      </c>
      <c r="D7861">
        <v>961.27</v>
      </c>
      <c r="G7861" s="2">
        <f t="shared" si="122"/>
        <v>936.9006451612903</v>
      </c>
    </row>
    <row r="7862" spans="1:7" x14ac:dyDescent="0.15">
      <c r="A7862">
        <v>22393</v>
      </c>
      <c r="B7862">
        <v>43908.606388888889</v>
      </c>
      <c r="C7862">
        <v>37.64</v>
      </c>
      <c r="D7862">
        <v>963.77</v>
      </c>
      <c r="G7862" s="2">
        <f t="shared" si="122"/>
        <v>935.6506451612903</v>
      </c>
    </row>
    <row r="7863" spans="1:7" x14ac:dyDescent="0.15">
      <c r="A7863">
        <v>22394</v>
      </c>
      <c r="B7863">
        <v>43908.606400462966</v>
      </c>
      <c r="C7863">
        <v>37.64</v>
      </c>
      <c r="D7863">
        <v>962.52</v>
      </c>
      <c r="G7863" s="2">
        <f t="shared" si="122"/>
        <v>935.6506451612903</v>
      </c>
    </row>
    <row r="7864" spans="1:7" x14ac:dyDescent="0.15">
      <c r="A7864">
        <v>22395</v>
      </c>
      <c r="B7864">
        <v>43908.606412037036</v>
      </c>
      <c r="C7864">
        <v>37.64</v>
      </c>
      <c r="D7864">
        <v>962.52</v>
      </c>
      <c r="G7864" s="2">
        <f t="shared" si="122"/>
        <v>936.9006451612903</v>
      </c>
    </row>
    <row r="7865" spans="1:7" x14ac:dyDescent="0.15">
      <c r="A7865">
        <v>22396</v>
      </c>
      <c r="B7865">
        <v>43908.606423611112</v>
      </c>
      <c r="C7865">
        <v>37.64</v>
      </c>
      <c r="D7865">
        <v>963.77</v>
      </c>
      <c r="G7865" s="2">
        <f t="shared" si="122"/>
        <v>935.6506451612903</v>
      </c>
    </row>
    <row r="7866" spans="1:7" x14ac:dyDescent="0.15">
      <c r="A7866">
        <v>22397</v>
      </c>
      <c r="B7866">
        <v>43908.606435185182</v>
      </c>
      <c r="C7866">
        <v>37.64</v>
      </c>
      <c r="D7866">
        <v>962.52</v>
      </c>
      <c r="G7866" s="2">
        <f t="shared" si="122"/>
        <v>935.6506451612903</v>
      </c>
    </row>
    <row r="7867" spans="1:7" x14ac:dyDescent="0.15">
      <c r="A7867">
        <v>22398</v>
      </c>
      <c r="B7867">
        <v>43908.606446759259</v>
      </c>
      <c r="C7867">
        <v>37.64</v>
      </c>
      <c r="D7867">
        <v>962.52</v>
      </c>
      <c r="G7867" s="2">
        <f t="shared" si="122"/>
        <v>936.9006451612903</v>
      </c>
    </row>
    <row r="7868" spans="1:7" x14ac:dyDescent="0.15">
      <c r="A7868">
        <v>22399</v>
      </c>
      <c r="B7868">
        <v>43908.606458333335</v>
      </c>
      <c r="C7868">
        <v>37.64</v>
      </c>
      <c r="D7868">
        <v>963.77</v>
      </c>
      <c r="G7868" s="2">
        <f t="shared" si="122"/>
        <v>935.6506451612903</v>
      </c>
    </row>
    <row r="7869" spans="1:7" x14ac:dyDescent="0.15">
      <c r="A7869">
        <v>22400</v>
      </c>
      <c r="B7869">
        <v>43908.606469907405</v>
      </c>
      <c r="C7869">
        <v>37.64</v>
      </c>
      <c r="D7869">
        <v>962.52</v>
      </c>
      <c r="G7869" s="2">
        <f t="shared" si="122"/>
        <v>935.6506451612903</v>
      </c>
    </row>
    <row r="7870" spans="1:7" x14ac:dyDescent="0.15">
      <c r="A7870">
        <v>22401</v>
      </c>
      <c r="B7870">
        <v>43908.606481481482</v>
      </c>
      <c r="C7870">
        <v>37.64</v>
      </c>
      <c r="D7870">
        <v>962.52</v>
      </c>
      <c r="G7870" s="2">
        <f t="shared" si="122"/>
        <v>935.6506451612903</v>
      </c>
    </row>
    <row r="7871" spans="1:7" x14ac:dyDescent="0.15">
      <c r="A7871">
        <v>22402</v>
      </c>
      <c r="B7871">
        <v>43908.606493055559</v>
      </c>
      <c r="C7871">
        <v>37.64</v>
      </c>
      <c r="D7871">
        <v>962.52</v>
      </c>
      <c r="G7871" s="2">
        <f t="shared" si="122"/>
        <v>935.6506451612903</v>
      </c>
    </row>
    <row r="7872" spans="1:7" x14ac:dyDescent="0.15">
      <c r="A7872">
        <v>22403</v>
      </c>
      <c r="B7872">
        <v>43908.606504629628</v>
      </c>
      <c r="C7872">
        <v>37.64</v>
      </c>
      <c r="D7872">
        <v>962.52</v>
      </c>
      <c r="G7872" s="2">
        <f t="shared" si="122"/>
        <v>934.4006451612903</v>
      </c>
    </row>
    <row r="7873" spans="1:7" x14ac:dyDescent="0.15">
      <c r="A7873">
        <v>22404</v>
      </c>
      <c r="B7873">
        <v>43908.606516203705</v>
      </c>
      <c r="C7873">
        <v>37.64</v>
      </c>
      <c r="D7873">
        <v>961.27</v>
      </c>
      <c r="G7873" s="2">
        <f t="shared" si="122"/>
        <v>935.6506451612903</v>
      </c>
    </row>
    <row r="7874" spans="1:7" x14ac:dyDescent="0.15">
      <c r="A7874">
        <v>22405</v>
      </c>
      <c r="B7874">
        <v>43908.606527777774</v>
      </c>
      <c r="C7874">
        <v>37.64</v>
      </c>
      <c r="D7874">
        <v>962.52</v>
      </c>
      <c r="G7874" s="2">
        <f t="shared" si="122"/>
        <v>935.6506451612903</v>
      </c>
    </row>
    <row r="7875" spans="1:7" x14ac:dyDescent="0.15">
      <c r="A7875">
        <v>22406</v>
      </c>
      <c r="B7875">
        <v>43908.606539351851</v>
      </c>
      <c r="C7875">
        <v>37.64</v>
      </c>
      <c r="D7875">
        <v>962.52</v>
      </c>
      <c r="G7875" s="2">
        <f t="shared" si="122"/>
        <v>935.6506451612903</v>
      </c>
    </row>
    <row r="7876" spans="1:7" x14ac:dyDescent="0.15">
      <c r="A7876">
        <v>22407</v>
      </c>
      <c r="B7876">
        <v>43908.606550925928</v>
      </c>
      <c r="C7876">
        <v>37.64</v>
      </c>
      <c r="D7876">
        <v>962.52</v>
      </c>
      <c r="G7876" s="2">
        <f t="shared" si="122"/>
        <v>935.6506451612903</v>
      </c>
    </row>
    <row r="7877" spans="1:7" x14ac:dyDescent="0.15">
      <c r="A7877">
        <v>22408</v>
      </c>
      <c r="B7877">
        <v>43908.606562499997</v>
      </c>
      <c r="C7877">
        <v>37.64</v>
      </c>
      <c r="D7877">
        <v>962.52</v>
      </c>
      <c r="G7877" s="2">
        <f t="shared" si="122"/>
        <v>935.6506451612903</v>
      </c>
    </row>
    <row r="7878" spans="1:7" x14ac:dyDescent="0.15">
      <c r="A7878">
        <v>22409</v>
      </c>
      <c r="B7878">
        <v>43908.606574074074</v>
      </c>
      <c r="C7878">
        <v>37.64</v>
      </c>
      <c r="D7878">
        <v>962.52</v>
      </c>
      <c r="G7878" s="2">
        <f t="shared" si="122"/>
        <v>935.6506451612903</v>
      </c>
    </row>
    <row r="7879" spans="1:7" x14ac:dyDescent="0.15">
      <c r="A7879">
        <v>22410</v>
      </c>
      <c r="B7879">
        <v>43908.606585648151</v>
      </c>
      <c r="C7879">
        <v>37.64</v>
      </c>
      <c r="D7879">
        <v>962.52</v>
      </c>
      <c r="G7879" s="2">
        <f t="shared" si="122"/>
        <v>935.6506451612903</v>
      </c>
    </row>
    <row r="7880" spans="1:7" x14ac:dyDescent="0.15">
      <c r="A7880">
        <v>22411</v>
      </c>
      <c r="B7880">
        <v>43908.60659722222</v>
      </c>
      <c r="C7880">
        <v>37.64</v>
      </c>
      <c r="D7880">
        <v>962.52</v>
      </c>
      <c r="G7880" s="2">
        <f t="shared" si="122"/>
        <v>936.9006451612903</v>
      </c>
    </row>
    <row r="7881" spans="1:7" x14ac:dyDescent="0.15">
      <c r="A7881">
        <v>22412</v>
      </c>
      <c r="B7881">
        <v>43908.606608796297</v>
      </c>
      <c r="C7881">
        <v>37.64</v>
      </c>
      <c r="D7881">
        <v>963.77</v>
      </c>
      <c r="G7881" s="2">
        <f t="shared" si="122"/>
        <v>936.9006451612903</v>
      </c>
    </row>
    <row r="7882" spans="1:7" x14ac:dyDescent="0.15">
      <c r="A7882">
        <v>22413</v>
      </c>
      <c r="B7882">
        <v>43908.606620370374</v>
      </c>
      <c r="C7882">
        <v>37.64</v>
      </c>
      <c r="D7882">
        <v>963.77</v>
      </c>
      <c r="G7882" s="2">
        <f t="shared" si="122"/>
        <v>935.6506451612903</v>
      </c>
    </row>
    <row r="7883" spans="1:7" x14ac:dyDescent="0.15">
      <c r="A7883">
        <v>22414</v>
      </c>
      <c r="B7883">
        <v>43908.606631944444</v>
      </c>
      <c r="C7883">
        <v>37.64</v>
      </c>
      <c r="D7883">
        <v>962.52</v>
      </c>
      <c r="G7883" s="2">
        <f t="shared" si="122"/>
        <v>934.4006451612903</v>
      </c>
    </row>
    <row r="7884" spans="1:7" x14ac:dyDescent="0.15">
      <c r="A7884">
        <v>22415</v>
      </c>
      <c r="B7884">
        <v>43908.60664351852</v>
      </c>
      <c r="C7884">
        <v>37.64</v>
      </c>
      <c r="D7884">
        <v>961.27</v>
      </c>
      <c r="G7884" s="2">
        <f t="shared" si="122"/>
        <v>935.6506451612903</v>
      </c>
    </row>
    <row r="7885" spans="1:7" x14ac:dyDescent="0.15">
      <c r="A7885">
        <v>22416</v>
      </c>
      <c r="B7885">
        <v>43908.60665509259</v>
      </c>
      <c r="C7885">
        <v>37.64</v>
      </c>
      <c r="D7885">
        <v>962.52</v>
      </c>
      <c r="G7885" s="2">
        <f t="shared" si="122"/>
        <v>935.6506451612903</v>
      </c>
    </row>
    <row r="7886" spans="1:7" x14ac:dyDescent="0.15">
      <c r="A7886">
        <v>22417</v>
      </c>
      <c r="B7886">
        <v>43908.606666666667</v>
      </c>
      <c r="C7886">
        <v>37.64</v>
      </c>
      <c r="D7886">
        <v>962.52</v>
      </c>
      <c r="G7886" s="2">
        <f t="shared" si="122"/>
        <v>935.6506451612903</v>
      </c>
    </row>
    <row r="7887" spans="1:7" x14ac:dyDescent="0.15">
      <c r="A7887">
        <v>22418</v>
      </c>
      <c r="B7887">
        <v>43908.606678240743</v>
      </c>
      <c r="C7887">
        <v>37.64</v>
      </c>
      <c r="D7887">
        <v>962.52</v>
      </c>
      <c r="G7887" s="2">
        <f t="shared" si="122"/>
        <v>935.6506451612903</v>
      </c>
    </row>
    <row r="7888" spans="1:7" x14ac:dyDescent="0.15">
      <c r="A7888">
        <v>22419</v>
      </c>
      <c r="B7888">
        <v>43908.606689814813</v>
      </c>
      <c r="C7888">
        <v>37.64</v>
      </c>
      <c r="D7888">
        <v>962.52</v>
      </c>
      <c r="G7888" s="2">
        <f t="shared" ref="G7888:G7951" si="123">(D7889*$G$6)-$G$5</f>
        <v>936.9006451612903</v>
      </c>
    </row>
    <row r="7889" spans="1:7" x14ac:dyDescent="0.15">
      <c r="A7889">
        <v>22420</v>
      </c>
      <c r="B7889">
        <v>43908.60670138889</v>
      </c>
      <c r="C7889">
        <v>37.64</v>
      </c>
      <c r="D7889">
        <v>963.77</v>
      </c>
      <c r="G7889" s="2">
        <f t="shared" si="123"/>
        <v>935.6506451612903</v>
      </c>
    </row>
    <row r="7890" spans="1:7" x14ac:dyDescent="0.15">
      <c r="A7890">
        <v>22421</v>
      </c>
      <c r="B7890">
        <v>43908.606712962966</v>
      </c>
      <c r="C7890">
        <v>37.64</v>
      </c>
      <c r="D7890">
        <v>962.52</v>
      </c>
      <c r="G7890" s="2">
        <f t="shared" si="123"/>
        <v>936.9006451612903</v>
      </c>
    </row>
    <row r="7891" spans="1:7" x14ac:dyDescent="0.15">
      <c r="A7891">
        <v>22422</v>
      </c>
      <c r="B7891">
        <v>43908.606724537036</v>
      </c>
      <c r="C7891">
        <v>37.64</v>
      </c>
      <c r="D7891">
        <v>963.77</v>
      </c>
      <c r="G7891" s="2">
        <f t="shared" si="123"/>
        <v>935.6506451612903</v>
      </c>
    </row>
    <row r="7892" spans="1:7" x14ac:dyDescent="0.15">
      <c r="A7892">
        <v>22423</v>
      </c>
      <c r="B7892">
        <v>43908.606736111113</v>
      </c>
      <c r="C7892">
        <v>37.64</v>
      </c>
      <c r="D7892">
        <v>962.52</v>
      </c>
      <c r="G7892" s="2">
        <f t="shared" si="123"/>
        <v>935.6506451612903</v>
      </c>
    </row>
    <row r="7893" spans="1:7" x14ac:dyDescent="0.15">
      <c r="A7893">
        <v>22424</v>
      </c>
      <c r="B7893">
        <v>43908.606747685182</v>
      </c>
      <c r="C7893">
        <v>37.64</v>
      </c>
      <c r="D7893">
        <v>962.52</v>
      </c>
      <c r="G7893" s="2">
        <f t="shared" si="123"/>
        <v>935.6506451612903</v>
      </c>
    </row>
    <row r="7894" spans="1:7" x14ac:dyDescent="0.15">
      <c r="A7894">
        <v>22425</v>
      </c>
      <c r="B7894">
        <v>43908.606759259259</v>
      </c>
      <c r="C7894">
        <v>37.64</v>
      </c>
      <c r="D7894">
        <v>962.52</v>
      </c>
      <c r="G7894" s="2">
        <f t="shared" si="123"/>
        <v>935.6506451612903</v>
      </c>
    </row>
    <row r="7895" spans="1:7" x14ac:dyDescent="0.15">
      <c r="A7895">
        <v>22426</v>
      </c>
      <c r="B7895">
        <v>43908.606770833336</v>
      </c>
      <c r="C7895">
        <v>37.64</v>
      </c>
      <c r="D7895">
        <v>962.52</v>
      </c>
      <c r="G7895" s="2">
        <f t="shared" si="123"/>
        <v>936.9006451612903</v>
      </c>
    </row>
    <row r="7896" spans="1:7" x14ac:dyDescent="0.15">
      <c r="A7896">
        <v>22427</v>
      </c>
      <c r="B7896">
        <v>43908.606782407405</v>
      </c>
      <c r="C7896">
        <v>37.64</v>
      </c>
      <c r="D7896">
        <v>963.77</v>
      </c>
      <c r="G7896" s="2">
        <f t="shared" si="123"/>
        <v>934.4006451612903</v>
      </c>
    </row>
    <row r="7897" spans="1:7" x14ac:dyDescent="0.15">
      <c r="A7897">
        <v>22428</v>
      </c>
      <c r="B7897">
        <v>43908.606793981482</v>
      </c>
      <c r="C7897">
        <v>37.64</v>
      </c>
      <c r="D7897">
        <v>961.27</v>
      </c>
      <c r="G7897" s="2">
        <f t="shared" si="123"/>
        <v>935.6506451612903</v>
      </c>
    </row>
    <row r="7898" spans="1:7" x14ac:dyDescent="0.15">
      <c r="A7898">
        <v>22429</v>
      </c>
      <c r="B7898">
        <v>43908.606805555559</v>
      </c>
      <c r="C7898">
        <v>37.64</v>
      </c>
      <c r="D7898">
        <v>962.52</v>
      </c>
      <c r="G7898" s="2">
        <f t="shared" si="123"/>
        <v>935.6506451612903</v>
      </c>
    </row>
    <row r="7899" spans="1:7" x14ac:dyDescent="0.15">
      <c r="A7899">
        <v>22430</v>
      </c>
      <c r="B7899">
        <v>43908.606817129628</v>
      </c>
      <c r="C7899">
        <v>37.64</v>
      </c>
      <c r="D7899">
        <v>962.52</v>
      </c>
      <c r="G7899" s="2">
        <f t="shared" si="123"/>
        <v>935.6506451612903</v>
      </c>
    </row>
    <row r="7900" spans="1:7" x14ac:dyDescent="0.15">
      <c r="A7900">
        <v>22431</v>
      </c>
      <c r="B7900">
        <v>43908.606828703705</v>
      </c>
      <c r="C7900">
        <v>37.64</v>
      </c>
      <c r="D7900">
        <v>962.52</v>
      </c>
      <c r="G7900" s="2">
        <f t="shared" si="123"/>
        <v>935.6506451612903</v>
      </c>
    </row>
    <row r="7901" spans="1:7" x14ac:dyDescent="0.15">
      <c r="A7901">
        <v>22432</v>
      </c>
      <c r="B7901">
        <v>43908.606840277775</v>
      </c>
      <c r="C7901">
        <v>37.64</v>
      </c>
      <c r="D7901">
        <v>962.52</v>
      </c>
      <c r="G7901" s="2">
        <f t="shared" si="123"/>
        <v>935.6506451612903</v>
      </c>
    </row>
    <row r="7902" spans="1:7" x14ac:dyDescent="0.15">
      <c r="A7902">
        <v>22433</v>
      </c>
      <c r="B7902">
        <v>43908.606851851851</v>
      </c>
      <c r="C7902">
        <v>37.64</v>
      </c>
      <c r="D7902">
        <v>962.52</v>
      </c>
      <c r="G7902" s="2">
        <f t="shared" si="123"/>
        <v>935.6506451612903</v>
      </c>
    </row>
    <row r="7903" spans="1:7" x14ac:dyDescent="0.15">
      <c r="A7903">
        <v>22434</v>
      </c>
      <c r="B7903">
        <v>43908.606863425928</v>
      </c>
      <c r="C7903">
        <v>37.64</v>
      </c>
      <c r="D7903">
        <v>962.52</v>
      </c>
      <c r="G7903" s="2">
        <f t="shared" si="123"/>
        <v>935.6506451612903</v>
      </c>
    </row>
    <row r="7904" spans="1:7" x14ac:dyDescent="0.15">
      <c r="A7904">
        <v>22435</v>
      </c>
      <c r="B7904">
        <v>43908.606874999998</v>
      </c>
      <c r="C7904">
        <v>37.64</v>
      </c>
      <c r="D7904">
        <v>962.52</v>
      </c>
      <c r="G7904" s="2">
        <f t="shared" si="123"/>
        <v>935.6506451612903</v>
      </c>
    </row>
    <row r="7905" spans="1:7" x14ac:dyDescent="0.15">
      <c r="A7905">
        <v>22436</v>
      </c>
      <c r="B7905">
        <v>43908.606886574074</v>
      </c>
      <c r="C7905">
        <v>37.64</v>
      </c>
      <c r="D7905">
        <v>962.52</v>
      </c>
      <c r="G7905" s="2">
        <f t="shared" si="123"/>
        <v>935.6506451612903</v>
      </c>
    </row>
    <row r="7906" spans="1:7" x14ac:dyDescent="0.15">
      <c r="A7906">
        <v>22437</v>
      </c>
      <c r="B7906">
        <v>43908.606898148151</v>
      </c>
      <c r="C7906">
        <v>37.64</v>
      </c>
      <c r="D7906">
        <v>962.52</v>
      </c>
      <c r="G7906" s="2">
        <f t="shared" si="123"/>
        <v>936.9006451612903</v>
      </c>
    </row>
    <row r="7907" spans="1:7" x14ac:dyDescent="0.15">
      <c r="A7907">
        <v>22438</v>
      </c>
      <c r="B7907">
        <v>43908.606909722221</v>
      </c>
      <c r="C7907">
        <v>37.64</v>
      </c>
      <c r="D7907">
        <v>963.77</v>
      </c>
      <c r="G7907" s="2">
        <f t="shared" si="123"/>
        <v>935.6506451612903</v>
      </c>
    </row>
    <row r="7908" spans="1:7" x14ac:dyDescent="0.15">
      <c r="A7908">
        <v>22439</v>
      </c>
      <c r="B7908">
        <v>43908.606921296298</v>
      </c>
      <c r="C7908">
        <v>37.64</v>
      </c>
      <c r="D7908">
        <v>962.52</v>
      </c>
      <c r="G7908" s="2">
        <f t="shared" si="123"/>
        <v>935.6506451612903</v>
      </c>
    </row>
    <row r="7909" spans="1:7" x14ac:dyDescent="0.15">
      <c r="A7909">
        <v>22440</v>
      </c>
      <c r="B7909">
        <v>43908.606932870367</v>
      </c>
      <c r="C7909">
        <v>37.64</v>
      </c>
      <c r="D7909">
        <v>962.52</v>
      </c>
      <c r="G7909" s="2">
        <f t="shared" si="123"/>
        <v>935.6506451612903</v>
      </c>
    </row>
    <row r="7910" spans="1:7" x14ac:dyDescent="0.15">
      <c r="A7910">
        <v>22441</v>
      </c>
      <c r="B7910">
        <v>43908.606944444444</v>
      </c>
      <c r="C7910">
        <v>37.64</v>
      </c>
      <c r="D7910">
        <v>962.52</v>
      </c>
      <c r="G7910" s="2">
        <f t="shared" si="123"/>
        <v>935.6506451612903</v>
      </c>
    </row>
    <row r="7911" spans="1:7" x14ac:dyDescent="0.15">
      <c r="A7911">
        <v>22442</v>
      </c>
      <c r="B7911">
        <v>43908.606956018521</v>
      </c>
      <c r="C7911">
        <v>37.64</v>
      </c>
      <c r="D7911">
        <v>962.52</v>
      </c>
      <c r="G7911" s="2">
        <f t="shared" si="123"/>
        <v>935.6506451612903</v>
      </c>
    </row>
    <row r="7912" spans="1:7" x14ac:dyDescent="0.15">
      <c r="A7912">
        <v>22443</v>
      </c>
      <c r="B7912">
        <v>43908.60696759259</v>
      </c>
      <c r="C7912">
        <v>37.64</v>
      </c>
      <c r="D7912">
        <v>962.52</v>
      </c>
      <c r="G7912" s="2">
        <f t="shared" si="123"/>
        <v>935.6506451612903</v>
      </c>
    </row>
    <row r="7913" spans="1:7" x14ac:dyDescent="0.15">
      <c r="A7913">
        <v>22444</v>
      </c>
      <c r="B7913">
        <v>43908.606979166667</v>
      </c>
      <c r="C7913">
        <v>37.64</v>
      </c>
      <c r="D7913">
        <v>962.52</v>
      </c>
      <c r="G7913" s="2">
        <f t="shared" si="123"/>
        <v>935.6506451612903</v>
      </c>
    </row>
    <row r="7914" spans="1:7" x14ac:dyDescent="0.15">
      <c r="A7914">
        <v>22445</v>
      </c>
      <c r="B7914">
        <v>43908.606990740744</v>
      </c>
      <c r="C7914">
        <v>37.64</v>
      </c>
      <c r="D7914">
        <v>962.52</v>
      </c>
      <c r="G7914" s="2">
        <f t="shared" si="123"/>
        <v>935.6506451612903</v>
      </c>
    </row>
    <row r="7915" spans="1:7" x14ac:dyDescent="0.15">
      <c r="A7915">
        <v>22446</v>
      </c>
      <c r="B7915">
        <v>43908.607002314813</v>
      </c>
      <c r="C7915">
        <v>37.64</v>
      </c>
      <c r="D7915">
        <v>962.52</v>
      </c>
      <c r="G7915" s="2">
        <f t="shared" si="123"/>
        <v>935.6506451612903</v>
      </c>
    </row>
    <row r="7916" spans="1:7" x14ac:dyDescent="0.15">
      <c r="A7916">
        <v>22447</v>
      </c>
      <c r="B7916">
        <v>43908.60701388889</v>
      </c>
      <c r="C7916">
        <v>37.64</v>
      </c>
      <c r="D7916">
        <v>962.52</v>
      </c>
      <c r="G7916" s="2">
        <f t="shared" si="123"/>
        <v>935.6506451612903</v>
      </c>
    </row>
    <row r="7917" spans="1:7" x14ac:dyDescent="0.15">
      <c r="A7917">
        <v>22448</v>
      </c>
      <c r="B7917">
        <v>43908.607025462959</v>
      </c>
      <c r="C7917">
        <v>37.64</v>
      </c>
      <c r="D7917">
        <v>962.52</v>
      </c>
      <c r="G7917" s="2">
        <f t="shared" si="123"/>
        <v>934.4006451612903</v>
      </c>
    </row>
    <row r="7918" spans="1:7" x14ac:dyDescent="0.15">
      <c r="A7918">
        <v>22449</v>
      </c>
      <c r="B7918">
        <v>43908.607037037036</v>
      </c>
      <c r="C7918">
        <v>37.64</v>
      </c>
      <c r="D7918">
        <v>961.27</v>
      </c>
      <c r="G7918" s="2">
        <f t="shared" si="123"/>
        <v>935.6506451612903</v>
      </c>
    </row>
    <row r="7919" spans="1:7" x14ac:dyDescent="0.15">
      <c r="A7919">
        <v>22450</v>
      </c>
      <c r="B7919">
        <v>43908.607048611113</v>
      </c>
      <c r="C7919">
        <v>37.64</v>
      </c>
      <c r="D7919">
        <v>962.52</v>
      </c>
      <c r="G7919" s="2">
        <f t="shared" si="123"/>
        <v>936.9006451612903</v>
      </c>
    </row>
    <row r="7920" spans="1:7" x14ac:dyDescent="0.15">
      <c r="A7920">
        <v>22451</v>
      </c>
      <c r="B7920">
        <v>43908.607060185182</v>
      </c>
      <c r="C7920">
        <v>37.64</v>
      </c>
      <c r="D7920">
        <v>963.77</v>
      </c>
      <c r="G7920" s="2">
        <f t="shared" si="123"/>
        <v>935.6506451612903</v>
      </c>
    </row>
    <row r="7921" spans="1:7" x14ac:dyDescent="0.15">
      <c r="A7921">
        <v>22452</v>
      </c>
      <c r="B7921">
        <v>43908.607071759259</v>
      </c>
      <c r="C7921">
        <v>37.64</v>
      </c>
      <c r="D7921">
        <v>962.52</v>
      </c>
      <c r="G7921" s="2">
        <f t="shared" si="123"/>
        <v>935.6506451612903</v>
      </c>
    </row>
    <row r="7922" spans="1:7" x14ac:dyDescent="0.15">
      <c r="A7922">
        <v>22453</v>
      </c>
      <c r="B7922">
        <v>43908.607083333336</v>
      </c>
      <c r="C7922">
        <v>37.64</v>
      </c>
      <c r="D7922">
        <v>962.52</v>
      </c>
      <c r="G7922" s="2">
        <f t="shared" si="123"/>
        <v>935.6506451612903</v>
      </c>
    </row>
    <row r="7923" spans="1:7" x14ac:dyDescent="0.15">
      <c r="A7923">
        <v>22454</v>
      </c>
      <c r="B7923">
        <v>43908.607094907406</v>
      </c>
      <c r="C7923">
        <v>37.64</v>
      </c>
      <c r="D7923">
        <v>962.52</v>
      </c>
      <c r="G7923" s="2">
        <f t="shared" si="123"/>
        <v>935.6506451612903</v>
      </c>
    </row>
    <row r="7924" spans="1:7" x14ac:dyDescent="0.15">
      <c r="A7924">
        <v>22455</v>
      </c>
      <c r="B7924">
        <v>43908.607106481482</v>
      </c>
      <c r="C7924">
        <v>37.64</v>
      </c>
      <c r="D7924">
        <v>962.52</v>
      </c>
      <c r="G7924" s="2">
        <f t="shared" si="123"/>
        <v>935.6506451612903</v>
      </c>
    </row>
    <row r="7925" spans="1:7" x14ac:dyDescent="0.15">
      <c r="A7925">
        <v>22456</v>
      </c>
      <c r="B7925">
        <v>43908.607118055559</v>
      </c>
      <c r="C7925">
        <v>37.64</v>
      </c>
      <c r="D7925">
        <v>962.52</v>
      </c>
      <c r="G7925" s="2">
        <f t="shared" si="123"/>
        <v>935.6506451612903</v>
      </c>
    </row>
    <row r="7926" spans="1:7" x14ac:dyDescent="0.15">
      <c r="A7926">
        <v>22457</v>
      </c>
      <c r="B7926">
        <v>43908.607129629629</v>
      </c>
      <c r="C7926">
        <v>37.64</v>
      </c>
      <c r="D7926">
        <v>962.52</v>
      </c>
      <c r="G7926" s="2">
        <f t="shared" si="123"/>
        <v>935.6506451612903</v>
      </c>
    </row>
    <row r="7927" spans="1:7" x14ac:dyDescent="0.15">
      <c r="A7927">
        <v>22458</v>
      </c>
      <c r="B7927">
        <v>43908.607141203705</v>
      </c>
      <c r="C7927">
        <v>37.64</v>
      </c>
      <c r="D7927">
        <v>962.52</v>
      </c>
      <c r="G7927" s="2">
        <f t="shared" si="123"/>
        <v>935.6506451612903</v>
      </c>
    </row>
    <row r="7928" spans="1:7" x14ac:dyDescent="0.15">
      <c r="A7928">
        <v>22459</v>
      </c>
      <c r="B7928">
        <v>43908.607152777775</v>
      </c>
      <c r="C7928">
        <v>37.64</v>
      </c>
      <c r="D7928">
        <v>962.52</v>
      </c>
      <c r="G7928" s="2">
        <f t="shared" si="123"/>
        <v>936.9006451612903</v>
      </c>
    </row>
    <row r="7929" spans="1:7" x14ac:dyDescent="0.15">
      <c r="A7929">
        <v>22460</v>
      </c>
      <c r="B7929">
        <v>43908.607164351852</v>
      </c>
      <c r="C7929">
        <v>37.64</v>
      </c>
      <c r="D7929">
        <v>963.77</v>
      </c>
      <c r="G7929" s="2">
        <f t="shared" si="123"/>
        <v>935.6506451612903</v>
      </c>
    </row>
    <row r="7930" spans="1:7" x14ac:dyDescent="0.15">
      <c r="A7930">
        <v>22461</v>
      </c>
      <c r="B7930">
        <v>43908.607175925928</v>
      </c>
      <c r="C7930">
        <v>37.64</v>
      </c>
      <c r="D7930">
        <v>962.52</v>
      </c>
      <c r="G7930" s="2">
        <f t="shared" si="123"/>
        <v>936.9006451612903</v>
      </c>
    </row>
    <row r="7931" spans="1:7" x14ac:dyDescent="0.15">
      <c r="A7931">
        <v>22462</v>
      </c>
      <c r="B7931">
        <v>43908.607187499998</v>
      </c>
      <c r="C7931">
        <v>37.64</v>
      </c>
      <c r="D7931">
        <v>963.77</v>
      </c>
      <c r="G7931" s="2">
        <f t="shared" si="123"/>
        <v>936.9006451612903</v>
      </c>
    </row>
    <row r="7932" spans="1:7" x14ac:dyDescent="0.15">
      <c r="A7932">
        <v>22463</v>
      </c>
      <c r="B7932">
        <v>43908.607199074075</v>
      </c>
      <c r="C7932">
        <v>37.64</v>
      </c>
      <c r="D7932">
        <v>963.77</v>
      </c>
      <c r="G7932" s="2">
        <f t="shared" si="123"/>
        <v>935.6506451612903</v>
      </c>
    </row>
    <row r="7933" spans="1:7" x14ac:dyDescent="0.15">
      <c r="A7933">
        <v>22464</v>
      </c>
      <c r="B7933">
        <v>43908.607210648152</v>
      </c>
      <c r="C7933">
        <v>37.64</v>
      </c>
      <c r="D7933">
        <v>962.52</v>
      </c>
      <c r="G7933" s="2">
        <f t="shared" si="123"/>
        <v>935.6506451612903</v>
      </c>
    </row>
    <row r="7934" spans="1:7" x14ac:dyDescent="0.15">
      <c r="A7934">
        <v>22465</v>
      </c>
      <c r="B7934">
        <v>43908.607222222221</v>
      </c>
      <c r="C7934">
        <v>37.64</v>
      </c>
      <c r="D7934">
        <v>962.52</v>
      </c>
      <c r="G7934" s="2">
        <f t="shared" si="123"/>
        <v>935.6506451612903</v>
      </c>
    </row>
    <row r="7935" spans="1:7" x14ac:dyDescent="0.15">
      <c r="A7935">
        <v>22466</v>
      </c>
      <c r="B7935">
        <v>43908.607233796298</v>
      </c>
      <c r="C7935">
        <v>37.64</v>
      </c>
      <c r="D7935">
        <v>962.52</v>
      </c>
      <c r="G7935" s="2">
        <f t="shared" si="123"/>
        <v>935.6506451612903</v>
      </c>
    </row>
    <row r="7936" spans="1:7" x14ac:dyDescent="0.15">
      <c r="A7936">
        <v>22467</v>
      </c>
      <c r="B7936">
        <v>43908.607245370367</v>
      </c>
      <c r="C7936">
        <v>37.64</v>
      </c>
      <c r="D7936">
        <v>962.52</v>
      </c>
      <c r="G7936" s="2">
        <f t="shared" si="123"/>
        <v>935.6506451612903</v>
      </c>
    </row>
    <row r="7937" spans="1:7" x14ac:dyDescent="0.15">
      <c r="A7937">
        <v>22468</v>
      </c>
      <c r="B7937">
        <v>43908.607256944444</v>
      </c>
      <c r="C7937">
        <v>37.64</v>
      </c>
      <c r="D7937">
        <v>962.52</v>
      </c>
      <c r="G7937" s="2">
        <f t="shared" si="123"/>
        <v>935.6506451612903</v>
      </c>
    </row>
    <row r="7938" spans="1:7" x14ac:dyDescent="0.15">
      <c r="A7938">
        <v>22469</v>
      </c>
      <c r="B7938">
        <v>43908.607268518521</v>
      </c>
      <c r="C7938">
        <v>37.64</v>
      </c>
      <c r="D7938">
        <v>962.52</v>
      </c>
      <c r="G7938" s="2">
        <f t="shared" si="123"/>
        <v>935.6506451612903</v>
      </c>
    </row>
    <row r="7939" spans="1:7" x14ac:dyDescent="0.15">
      <c r="A7939">
        <v>22470</v>
      </c>
      <c r="B7939">
        <v>43908.60728009259</v>
      </c>
      <c r="C7939">
        <v>37.64</v>
      </c>
      <c r="D7939">
        <v>962.52</v>
      </c>
      <c r="G7939" s="2">
        <f t="shared" si="123"/>
        <v>934.4006451612903</v>
      </c>
    </row>
    <row r="7940" spans="1:7" x14ac:dyDescent="0.15">
      <c r="A7940">
        <v>22471</v>
      </c>
      <c r="B7940">
        <v>43908.607291666667</v>
      </c>
      <c r="C7940">
        <v>37.64</v>
      </c>
      <c r="D7940">
        <v>961.27</v>
      </c>
      <c r="G7940" s="2">
        <f t="shared" si="123"/>
        <v>935.6506451612903</v>
      </c>
    </row>
    <row r="7941" spans="1:7" x14ac:dyDescent="0.15">
      <c r="A7941">
        <v>22472</v>
      </c>
      <c r="B7941">
        <v>43908.607303240744</v>
      </c>
      <c r="C7941">
        <v>37.64</v>
      </c>
      <c r="D7941">
        <v>962.52</v>
      </c>
      <c r="G7941" s="2">
        <f t="shared" si="123"/>
        <v>935.6506451612903</v>
      </c>
    </row>
    <row r="7942" spans="1:7" x14ac:dyDescent="0.15">
      <c r="A7942">
        <v>22473</v>
      </c>
      <c r="B7942">
        <v>43908.607314814813</v>
      </c>
      <c r="C7942">
        <v>37.64</v>
      </c>
      <c r="D7942">
        <v>962.52</v>
      </c>
      <c r="G7942" s="2">
        <f t="shared" si="123"/>
        <v>935.6506451612903</v>
      </c>
    </row>
    <row r="7943" spans="1:7" x14ac:dyDescent="0.15">
      <c r="A7943">
        <v>22474</v>
      </c>
      <c r="B7943">
        <v>43908.60732638889</v>
      </c>
      <c r="C7943">
        <v>37.64</v>
      </c>
      <c r="D7943">
        <v>962.52</v>
      </c>
      <c r="G7943" s="2">
        <f t="shared" si="123"/>
        <v>935.6506451612903</v>
      </c>
    </row>
    <row r="7944" spans="1:7" x14ac:dyDescent="0.15">
      <c r="A7944">
        <v>22475</v>
      </c>
      <c r="B7944">
        <v>43908.60733796296</v>
      </c>
      <c r="C7944">
        <v>37.64</v>
      </c>
      <c r="D7944">
        <v>962.52</v>
      </c>
      <c r="G7944" s="2">
        <f t="shared" si="123"/>
        <v>934.4006451612903</v>
      </c>
    </row>
    <row r="7945" spans="1:7" x14ac:dyDescent="0.15">
      <c r="A7945">
        <v>22476</v>
      </c>
      <c r="B7945">
        <v>43908.607349537036</v>
      </c>
      <c r="C7945">
        <v>37.64</v>
      </c>
      <c r="D7945">
        <v>961.27</v>
      </c>
      <c r="G7945" s="2">
        <f t="shared" si="123"/>
        <v>935.6506451612903</v>
      </c>
    </row>
    <row r="7946" spans="1:7" x14ac:dyDescent="0.15">
      <c r="A7946">
        <v>22477</v>
      </c>
      <c r="B7946">
        <v>43908.607361111113</v>
      </c>
      <c r="C7946">
        <v>37.64</v>
      </c>
      <c r="D7946">
        <v>962.52</v>
      </c>
      <c r="G7946" s="2">
        <f t="shared" si="123"/>
        <v>935.6506451612903</v>
      </c>
    </row>
    <row r="7947" spans="1:7" x14ac:dyDescent="0.15">
      <c r="A7947">
        <v>22478</v>
      </c>
      <c r="B7947">
        <v>43908.607372685183</v>
      </c>
      <c r="C7947">
        <v>37.64</v>
      </c>
      <c r="D7947">
        <v>962.52</v>
      </c>
      <c r="G7947" s="2">
        <f t="shared" si="123"/>
        <v>935.6506451612903</v>
      </c>
    </row>
    <row r="7948" spans="1:7" x14ac:dyDescent="0.15">
      <c r="A7948">
        <v>22479</v>
      </c>
      <c r="B7948">
        <v>43908.60738425926</v>
      </c>
      <c r="C7948">
        <v>37.64</v>
      </c>
      <c r="D7948">
        <v>962.52</v>
      </c>
      <c r="G7948" s="2">
        <f t="shared" si="123"/>
        <v>935.6506451612903</v>
      </c>
    </row>
    <row r="7949" spans="1:7" x14ac:dyDescent="0.15">
      <c r="A7949">
        <v>22480</v>
      </c>
      <c r="B7949">
        <v>43908.607395833336</v>
      </c>
      <c r="C7949">
        <v>37.64</v>
      </c>
      <c r="D7949">
        <v>962.52</v>
      </c>
      <c r="G7949" s="2">
        <f t="shared" si="123"/>
        <v>935.6506451612903</v>
      </c>
    </row>
    <row r="7950" spans="1:7" x14ac:dyDescent="0.15">
      <c r="A7950">
        <v>22481</v>
      </c>
      <c r="B7950">
        <v>43908.607407407406</v>
      </c>
      <c r="C7950">
        <v>37.64</v>
      </c>
      <c r="D7950">
        <v>962.52</v>
      </c>
      <c r="G7950" s="2">
        <f t="shared" si="123"/>
        <v>935.6506451612903</v>
      </c>
    </row>
    <row r="7951" spans="1:7" x14ac:dyDescent="0.15">
      <c r="A7951">
        <v>22482</v>
      </c>
      <c r="B7951">
        <v>43908.607418981483</v>
      </c>
      <c r="C7951">
        <v>37.64</v>
      </c>
      <c r="D7951">
        <v>962.52</v>
      </c>
      <c r="G7951" s="2">
        <f t="shared" si="123"/>
        <v>935.6506451612903</v>
      </c>
    </row>
    <row r="7952" spans="1:7" x14ac:dyDescent="0.15">
      <c r="A7952">
        <v>22483</v>
      </c>
      <c r="B7952">
        <v>43908.607430555552</v>
      </c>
      <c r="C7952">
        <v>37.64</v>
      </c>
      <c r="D7952">
        <v>962.52</v>
      </c>
      <c r="G7952" s="2">
        <f t="shared" ref="G7952:G8015" si="124">(D7953*$G$6)-$G$5</f>
        <v>934.4006451612903</v>
      </c>
    </row>
    <row r="7953" spans="1:7" x14ac:dyDescent="0.15">
      <c r="A7953">
        <v>22484</v>
      </c>
      <c r="B7953">
        <v>43908.607442129629</v>
      </c>
      <c r="C7953">
        <v>37.64</v>
      </c>
      <c r="D7953">
        <v>961.27</v>
      </c>
      <c r="G7953" s="2">
        <f t="shared" si="124"/>
        <v>935.6506451612903</v>
      </c>
    </row>
    <row r="7954" spans="1:7" x14ac:dyDescent="0.15">
      <c r="A7954">
        <v>22485</v>
      </c>
      <c r="B7954">
        <v>43908.607453703706</v>
      </c>
      <c r="C7954">
        <v>37.64</v>
      </c>
      <c r="D7954">
        <v>962.52</v>
      </c>
      <c r="G7954" s="2">
        <f t="shared" si="124"/>
        <v>935.6506451612903</v>
      </c>
    </row>
    <row r="7955" spans="1:7" x14ac:dyDescent="0.15">
      <c r="A7955">
        <v>22486</v>
      </c>
      <c r="B7955">
        <v>43908.607465277775</v>
      </c>
      <c r="C7955">
        <v>37.64</v>
      </c>
      <c r="D7955">
        <v>962.52</v>
      </c>
      <c r="G7955" s="2">
        <f t="shared" si="124"/>
        <v>935.6506451612903</v>
      </c>
    </row>
    <row r="7956" spans="1:7" x14ac:dyDescent="0.15">
      <c r="A7956">
        <v>22487</v>
      </c>
      <c r="B7956">
        <v>43908.607476851852</v>
      </c>
      <c r="C7956">
        <v>37.64</v>
      </c>
      <c r="D7956">
        <v>962.52</v>
      </c>
      <c r="G7956" s="2">
        <f t="shared" si="124"/>
        <v>935.6506451612903</v>
      </c>
    </row>
    <row r="7957" spans="1:7" x14ac:dyDescent="0.15">
      <c r="A7957">
        <v>22488</v>
      </c>
      <c r="B7957">
        <v>43908.607488425929</v>
      </c>
      <c r="C7957">
        <v>37.64</v>
      </c>
      <c r="D7957">
        <v>962.52</v>
      </c>
      <c r="G7957" s="2">
        <f t="shared" si="124"/>
        <v>936.9006451612903</v>
      </c>
    </row>
    <row r="7958" spans="1:7" x14ac:dyDescent="0.15">
      <c r="A7958">
        <v>22489</v>
      </c>
      <c r="B7958">
        <v>43908.607499999998</v>
      </c>
      <c r="C7958">
        <v>37.64</v>
      </c>
      <c r="D7958">
        <v>963.77</v>
      </c>
      <c r="G7958" s="2">
        <f t="shared" si="124"/>
        <v>935.6506451612903</v>
      </c>
    </row>
    <row r="7959" spans="1:7" x14ac:dyDescent="0.15">
      <c r="A7959">
        <v>22490</v>
      </c>
      <c r="B7959">
        <v>43908.607511574075</v>
      </c>
      <c r="C7959">
        <v>37.64</v>
      </c>
      <c r="D7959">
        <v>962.52</v>
      </c>
      <c r="G7959" s="2">
        <f t="shared" si="124"/>
        <v>935.6506451612903</v>
      </c>
    </row>
    <row r="7960" spans="1:7" x14ac:dyDescent="0.15">
      <c r="A7960">
        <v>22491</v>
      </c>
      <c r="B7960">
        <v>43908.607523148145</v>
      </c>
      <c r="C7960">
        <v>37.64</v>
      </c>
      <c r="D7960">
        <v>962.52</v>
      </c>
      <c r="G7960" s="2">
        <f t="shared" si="124"/>
        <v>935.6506451612903</v>
      </c>
    </row>
    <row r="7961" spans="1:7" x14ac:dyDescent="0.15">
      <c r="A7961">
        <v>22492</v>
      </c>
      <c r="B7961">
        <v>43908.607534722221</v>
      </c>
      <c r="C7961">
        <v>37.64</v>
      </c>
      <c r="D7961">
        <v>962.52</v>
      </c>
      <c r="G7961" s="2">
        <f t="shared" si="124"/>
        <v>935.6506451612903</v>
      </c>
    </row>
    <row r="7962" spans="1:7" x14ac:dyDescent="0.15">
      <c r="A7962">
        <v>22493</v>
      </c>
      <c r="B7962">
        <v>43908.607546296298</v>
      </c>
      <c r="C7962">
        <v>37.64</v>
      </c>
      <c r="D7962">
        <v>962.52</v>
      </c>
      <c r="G7962" s="2">
        <f t="shared" si="124"/>
        <v>936.9006451612903</v>
      </c>
    </row>
    <row r="7963" spans="1:7" x14ac:dyDescent="0.15">
      <c r="A7963">
        <v>22494</v>
      </c>
      <c r="B7963">
        <v>43908.607557870368</v>
      </c>
      <c r="C7963">
        <v>37.64</v>
      </c>
      <c r="D7963">
        <v>963.77</v>
      </c>
      <c r="G7963" s="2">
        <f t="shared" si="124"/>
        <v>935.6506451612903</v>
      </c>
    </row>
    <row r="7964" spans="1:7" x14ac:dyDescent="0.15">
      <c r="A7964">
        <v>22495</v>
      </c>
      <c r="B7964">
        <v>43908.607569444444</v>
      </c>
      <c r="C7964">
        <v>37.64</v>
      </c>
      <c r="D7964">
        <v>962.52</v>
      </c>
      <c r="G7964" s="2">
        <f t="shared" si="124"/>
        <v>935.6506451612903</v>
      </c>
    </row>
    <row r="7965" spans="1:7" x14ac:dyDescent="0.15">
      <c r="A7965">
        <v>22496</v>
      </c>
      <c r="B7965">
        <v>43908.607581018521</v>
      </c>
      <c r="C7965">
        <v>37.64</v>
      </c>
      <c r="D7965">
        <v>962.52</v>
      </c>
      <c r="G7965" s="2">
        <f t="shared" si="124"/>
        <v>935.6506451612903</v>
      </c>
    </row>
    <row r="7966" spans="1:7" x14ac:dyDescent="0.15">
      <c r="A7966">
        <v>22497</v>
      </c>
      <c r="B7966">
        <v>43908.607592592591</v>
      </c>
      <c r="C7966">
        <v>37.64</v>
      </c>
      <c r="D7966">
        <v>962.52</v>
      </c>
      <c r="G7966" s="2">
        <f t="shared" si="124"/>
        <v>934.4006451612903</v>
      </c>
    </row>
    <row r="7967" spans="1:7" x14ac:dyDescent="0.15">
      <c r="A7967">
        <v>22498</v>
      </c>
      <c r="B7967">
        <v>43908.607604166667</v>
      </c>
      <c r="C7967">
        <v>37.64</v>
      </c>
      <c r="D7967">
        <v>961.27</v>
      </c>
      <c r="G7967" s="2">
        <f t="shared" si="124"/>
        <v>935.6506451612903</v>
      </c>
    </row>
    <row r="7968" spans="1:7" x14ac:dyDescent="0.15">
      <c r="A7968">
        <v>22499</v>
      </c>
      <c r="B7968">
        <v>43908.607615740744</v>
      </c>
      <c r="C7968">
        <v>37.64</v>
      </c>
      <c r="D7968">
        <v>962.52</v>
      </c>
      <c r="G7968" s="2">
        <f t="shared" si="124"/>
        <v>935.6506451612903</v>
      </c>
    </row>
    <row r="7969" spans="1:7" x14ac:dyDescent="0.15">
      <c r="A7969">
        <v>22500</v>
      </c>
      <c r="B7969">
        <v>43908.607627314814</v>
      </c>
      <c r="C7969">
        <v>37.64</v>
      </c>
      <c r="D7969">
        <v>962.52</v>
      </c>
      <c r="G7969" s="2">
        <f t="shared" si="124"/>
        <v>935.6506451612903</v>
      </c>
    </row>
    <row r="7970" spans="1:7" x14ac:dyDescent="0.15">
      <c r="A7970">
        <v>22501</v>
      </c>
      <c r="B7970">
        <v>43908.607638888891</v>
      </c>
      <c r="C7970">
        <v>37.64</v>
      </c>
      <c r="D7970">
        <v>962.52</v>
      </c>
      <c r="G7970" s="2">
        <f t="shared" si="124"/>
        <v>934.4006451612903</v>
      </c>
    </row>
    <row r="7971" spans="1:7" x14ac:dyDescent="0.15">
      <c r="A7971">
        <v>22502</v>
      </c>
      <c r="B7971">
        <v>43908.60765046296</v>
      </c>
      <c r="C7971">
        <v>37.64</v>
      </c>
      <c r="D7971">
        <v>961.27</v>
      </c>
      <c r="G7971" s="2">
        <f t="shared" si="124"/>
        <v>935.6506451612903</v>
      </c>
    </row>
    <row r="7972" spans="1:7" x14ac:dyDescent="0.15">
      <c r="A7972">
        <v>22503</v>
      </c>
      <c r="B7972">
        <v>43908.607662037037</v>
      </c>
      <c r="C7972">
        <v>37.64</v>
      </c>
      <c r="D7972">
        <v>962.52</v>
      </c>
      <c r="G7972" s="2">
        <f t="shared" si="124"/>
        <v>936.9006451612903</v>
      </c>
    </row>
    <row r="7973" spans="1:7" x14ac:dyDescent="0.15">
      <c r="A7973">
        <v>22504</v>
      </c>
      <c r="B7973">
        <v>43908.607673611114</v>
      </c>
      <c r="C7973">
        <v>37.64</v>
      </c>
      <c r="D7973">
        <v>963.77</v>
      </c>
      <c r="G7973" s="2">
        <f t="shared" si="124"/>
        <v>935.6506451612903</v>
      </c>
    </row>
    <row r="7974" spans="1:7" x14ac:dyDescent="0.15">
      <c r="A7974">
        <v>22505</v>
      </c>
      <c r="B7974">
        <v>43908.607685185183</v>
      </c>
      <c r="C7974">
        <v>37.64</v>
      </c>
      <c r="D7974">
        <v>962.52</v>
      </c>
      <c r="G7974" s="2">
        <f t="shared" si="124"/>
        <v>934.4006451612903</v>
      </c>
    </row>
    <row r="7975" spans="1:7" x14ac:dyDescent="0.15">
      <c r="A7975">
        <v>22506</v>
      </c>
      <c r="B7975">
        <v>43908.60769675926</v>
      </c>
      <c r="C7975">
        <v>37.64</v>
      </c>
      <c r="D7975">
        <v>961.27</v>
      </c>
      <c r="G7975" s="2">
        <f t="shared" si="124"/>
        <v>935.6506451612903</v>
      </c>
    </row>
    <row r="7976" spans="1:7" x14ac:dyDescent="0.15">
      <c r="A7976">
        <v>22507</v>
      </c>
      <c r="B7976">
        <v>43908.607708333337</v>
      </c>
      <c r="C7976">
        <v>37.64</v>
      </c>
      <c r="D7976">
        <v>962.52</v>
      </c>
      <c r="G7976" s="2">
        <f t="shared" si="124"/>
        <v>935.6506451612903</v>
      </c>
    </row>
    <row r="7977" spans="1:7" x14ac:dyDescent="0.15">
      <c r="A7977">
        <v>22508</v>
      </c>
      <c r="B7977">
        <v>43908.607719907406</v>
      </c>
      <c r="C7977">
        <v>37.64</v>
      </c>
      <c r="D7977">
        <v>962.52</v>
      </c>
      <c r="G7977" s="2">
        <f t="shared" si="124"/>
        <v>935.6506451612903</v>
      </c>
    </row>
    <row r="7978" spans="1:7" x14ac:dyDescent="0.15">
      <c r="A7978">
        <v>22509</v>
      </c>
      <c r="B7978">
        <v>43908.607731481483</v>
      </c>
      <c r="C7978">
        <v>37.64</v>
      </c>
      <c r="D7978">
        <v>962.52</v>
      </c>
      <c r="G7978" s="2">
        <f t="shared" si="124"/>
        <v>935.6506451612903</v>
      </c>
    </row>
    <row r="7979" spans="1:7" x14ac:dyDescent="0.15">
      <c r="A7979">
        <v>22510</v>
      </c>
      <c r="B7979">
        <v>43908.607743055552</v>
      </c>
      <c r="C7979">
        <v>37.64</v>
      </c>
      <c r="D7979">
        <v>962.52</v>
      </c>
      <c r="G7979" s="2">
        <f t="shared" si="124"/>
        <v>935.6506451612903</v>
      </c>
    </row>
    <row r="7980" spans="1:7" x14ac:dyDescent="0.15">
      <c r="A7980">
        <v>22511</v>
      </c>
      <c r="B7980">
        <v>43908.607754629629</v>
      </c>
      <c r="C7980">
        <v>37.64</v>
      </c>
      <c r="D7980">
        <v>962.52</v>
      </c>
      <c r="G7980" s="2">
        <f t="shared" si="124"/>
        <v>934.4006451612903</v>
      </c>
    </row>
    <row r="7981" spans="1:7" x14ac:dyDescent="0.15">
      <c r="A7981">
        <v>22512</v>
      </c>
      <c r="B7981">
        <v>43908.607766203706</v>
      </c>
      <c r="C7981">
        <v>37.64</v>
      </c>
      <c r="D7981">
        <v>961.27</v>
      </c>
      <c r="G7981" s="2">
        <f t="shared" si="124"/>
        <v>935.6506451612903</v>
      </c>
    </row>
    <row r="7982" spans="1:7" x14ac:dyDescent="0.15">
      <c r="A7982">
        <v>22513</v>
      </c>
      <c r="B7982">
        <v>43908.607777777775</v>
      </c>
      <c r="C7982">
        <v>37.64</v>
      </c>
      <c r="D7982">
        <v>962.52</v>
      </c>
      <c r="G7982" s="2">
        <f t="shared" si="124"/>
        <v>936.9006451612903</v>
      </c>
    </row>
    <row r="7983" spans="1:7" x14ac:dyDescent="0.15">
      <c r="A7983">
        <v>22514</v>
      </c>
      <c r="B7983">
        <v>43908.607789351852</v>
      </c>
      <c r="C7983">
        <v>37.64</v>
      </c>
      <c r="D7983">
        <v>963.77</v>
      </c>
      <c r="G7983" s="2">
        <f t="shared" si="124"/>
        <v>935.6506451612903</v>
      </c>
    </row>
    <row r="7984" spans="1:7" x14ac:dyDescent="0.15">
      <c r="A7984">
        <v>22515</v>
      </c>
      <c r="B7984">
        <v>43908.607800925929</v>
      </c>
      <c r="C7984">
        <v>37.64</v>
      </c>
      <c r="D7984">
        <v>962.52</v>
      </c>
      <c r="G7984" s="2">
        <f t="shared" si="124"/>
        <v>935.6506451612903</v>
      </c>
    </row>
    <row r="7985" spans="1:7" x14ac:dyDescent="0.15">
      <c r="A7985">
        <v>22516</v>
      </c>
      <c r="B7985">
        <v>43908.607812499999</v>
      </c>
      <c r="C7985">
        <v>37.64</v>
      </c>
      <c r="D7985">
        <v>962.52</v>
      </c>
      <c r="G7985" s="2">
        <f t="shared" si="124"/>
        <v>935.6506451612903</v>
      </c>
    </row>
    <row r="7986" spans="1:7" x14ac:dyDescent="0.15">
      <c r="A7986">
        <v>22517</v>
      </c>
      <c r="B7986">
        <v>43908.607824074075</v>
      </c>
      <c r="C7986">
        <v>37.64</v>
      </c>
      <c r="D7986">
        <v>962.52</v>
      </c>
      <c r="G7986" s="2">
        <f t="shared" si="124"/>
        <v>934.4006451612903</v>
      </c>
    </row>
    <row r="7987" spans="1:7" x14ac:dyDescent="0.15">
      <c r="A7987">
        <v>22518</v>
      </c>
      <c r="B7987">
        <v>43908.607835648145</v>
      </c>
      <c r="C7987">
        <v>37.64</v>
      </c>
      <c r="D7987">
        <v>961.27</v>
      </c>
      <c r="G7987" s="2">
        <f t="shared" si="124"/>
        <v>935.6506451612903</v>
      </c>
    </row>
    <row r="7988" spans="1:7" x14ac:dyDescent="0.15">
      <c r="A7988">
        <v>22519</v>
      </c>
      <c r="B7988">
        <v>43908.607847222222</v>
      </c>
      <c r="C7988">
        <v>37.64</v>
      </c>
      <c r="D7988">
        <v>962.52</v>
      </c>
      <c r="G7988" s="2">
        <f t="shared" si="124"/>
        <v>936.9006451612903</v>
      </c>
    </row>
    <row r="7989" spans="1:7" x14ac:dyDescent="0.15">
      <c r="A7989">
        <v>22520</v>
      </c>
      <c r="B7989">
        <v>43908.607858796298</v>
      </c>
      <c r="C7989">
        <v>37.64</v>
      </c>
      <c r="D7989">
        <v>963.77</v>
      </c>
      <c r="G7989" s="2">
        <f t="shared" si="124"/>
        <v>935.6506451612903</v>
      </c>
    </row>
    <row r="7990" spans="1:7" x14ac:dyDescent="0.15">
      <c r="A7990">
        <v>22521</v>
      </c>
      <c r="B7990">
        <v>43908.607870370368</v>
      </c>
      <c r="C7990">
        <v>37.64</v>
      </c>
      <c r="D7990">
        <v>962.52</v>
      </c>
      <c r="G7990" s="2">
        <f t="shared" si="124"/>
        <v>935.6506451612903</v>
      </c>
    </row>
    <row r="7991" spans="1:7" x14ac:dyDescent="0.15">
      <c r="A7991">
        <v>22522</v>
      </c>
      <c r="B7991">
        <v>43908.607881944445</v>
      </c>
      <c r="C7991">
        <v>37.64</v>
      </c>
      <c r="D7991">
        <v>962.52</v>
      </c>
      <c r="G7991" s="2">
        <f t="shared" si="124"/>
        <v>935.6506451612903</v>
      </c>
    </row>
    <row r="7992" spans="1:7" x14ac:dyDescent="0.15">
      <c r="A7992">
        <v>22523</v>
      </c>
      <c r="B7992">
        <v>43908.607893518521</v>
      </c>
      <c r="C7992">
        <v>37.64</v>
      </c>
      <c r="D7992">
        <v>962.52</v>
      </c>
      <c r="G7992" s="2">
        <f t="shared" si="124"/>
        <v>935.6506451612903</v>
      </c>
    </row>
    <row r="7993" spans="1:7" x14ac:dyDescent="0.15">
      <c r="A7993">
        <v>22524</v>
      </c>
      <c r="B7993">
        <v>43908.607905092591</v>
      </c>
      <c r="C7993">
        <v>37.64</v>
      </c>
      <c r="D7993">
        <v>962.52</v>
      </c>
      <c r="G7993" s="2">
        <f t="shared" si="124"/>
        <v>936.9006451612903</v>
      </c>
    </row>
    <row r="7994" spans="1:7" x14ac:dyDescent="0.15">
      <c r="A7994">
        <v>22525</v>
      </c>
      <c r="B7994">
        <v>43908.607916666668</v>
      </c>
      <c r="C7994">
        <v>37.64</v>
      </c>
      <c r="D7994">
        <v>963.77</v>
      </c>
      <c r="G7994" s="2">
        <f t="shared" si="124"/>
        <v>935.6506451612903</v>
      </c>
    </row>
    <row r="7995" spans="1:7" x14ac:dyDescent="0.15">
      <c r="A7995">
        <v>22526</v>
      </c>
      <c r="B7995">
        <v>43908.607928240737</v>
      </c>
      <c r="C7995">
        <v>37.64</v>
      </c>
      <c r="D7995">
        <v>962.52</v>
      </c>
      <c r="G7995" s="2">
        <f t="shared" si="124"/>
        <v>935.6506451612903</v>
      </c>
    </row>
    <row r="7996" spans="1:7" x14ac:dyDescent="0.15">
      <c r="A7996">
        <v>22527</v>
      </c>
      <c r="B7996">
        <v>43908.607939814814</v>
      </c>
      <c r="C7996">
        <v>37.64</v>
      </c>
      <c r="D7996">
        <v>962.52</v>
      </c>
      <c r="G7996" s="2">
        <f t="shared" si="124"/>
        <v>935.6506451612903</v>
      </c>
    </row>
    <row r="7997" spans="1:7" x14ac:dyDescent="0.15">
      <c r="A7997">
        <v>22528</v>
      </c>
      <c r="B7997">
        <v>43908.607951388891</v>
      </c>
      <c r="C7997">
        <v>37.64</v>
      </c>
      <c r="D7997">
        <v>962.52</v>
      </c>
      <c r="G7997" s="2">
        <f t="shared" si="124"/>
        <v>935.6506451612903</v>
      </c>
    </row>
    <row r="7998" spans="1:7" x14ac:dyDescent="0.15">
      <c r="A7998">
        <v>22529</v>
      </c>
      <c r="B7998">
        <v>43908.60796296296</v>
      </c>
      <c r="C7998">
        <v>37.64</v>
      </c>
      <c r="D7998">
        <v>962.52</v>
      </c>
      <c r="G7998" s="2">
        <f t="shared" si="124"/>
        <v>935.6506451612903</v>
      </c>
    </row>
    <row r="7999" spans="1:7" x14ac:dyDescent="0.15">
      <c r="A7999">
        <v>22530</v>
      </c>
      <c r="B7999">
        <v>43908.607974537037</v>
      </c>
      <c r="C7999">
        <v>37.64</v>
      </c>
      <c r="D7999">
        <v>962.52</v>
      </c>
      <c r="G7999" s="2">
        <f t="shared" si="124"/>
        <v>935.6506451612903</v>
      </c>
    </row>
    <row r="8000" spans="1:7" x14ac:dyDescent="0.15">
      <c r="A8000">
        <v>22531</v>
      </c>
      <c r="B8000">
        <v>43908.607986111114</v>
      </c>
      <c r="C8000">
        <v>37.64</v>
      </c>
      <c r="D8000">
        <v>962.52</v>
      </c>
      <c r="G8000" s="2">
        <f t="shared" si="124"/>
        <v>935.6506451612903</v>
      </c>
    </row>
    <row r="8001" spans="1:7" x14ac:dyDescent="0.15">
      <c r="A8001">
        <v>22532</v>
      </c>
      <c r="B8001">
        <v>43908.607997685183</v>
      </c>
      <c r="C8001">
        <v>37.64</v>
      </c>
      <c r="D8001">
        <v>962.52</v>
      </c>
      <c r="G8001" s="2">
        <f t="shared" si="124"/>
        <v>935.6506451612903</v>
      </c>
    </row>
    <row r="8002" spans="1:7" x14ac:dyDescent="0.15">
      <c r="A8002">
        <v>22533</v>
      </c>
      <c r="B8002">
        <v>43908.60800925926</v>
      </c>
      <c r="C8002">
        <v>37.64</v>
      </c>
      <c r="D8002">
        <v>962.52</v>
      </c>
      <c r="G8002" s="2">
        <f t="shared" si="124"/>
        <v>935.6506451612903</v>
      </c>
    </row>
    <row r="8003" spans="1:7" x14ac:dyDescent="0.15">
      <c r="A8003">
        <v>22534</v>
      </c>
      <c r="B8003">
        <v>43908.608020833337</v>
      </c>
      <c r="C8003">
        <v>37.64</v>
      </c>
      <c r="D8003">
        <v>962.52</v>
      </c>
      <c r="G8003" s="2">
        <f t="shared" si="124"/>
        <v>935.6506451612903</v>
      </c>
    </row>
    <row r="8004" spans="1:7" x14ac:dyDescent="0.15">
      <c r="A8004">
        <v>22535</v>
      </c>
      <c r="B8004">
        <v>43908.608032407406</v>
      </c>
      <c r="C8004">
        <v>37.64</v>
      </c>
      <c r="D8004">
        <v>962.52</v>
      </c>
      <c r="G8004" s="2">
        <f t="shared" si="124"/>
        <v>935.6506451612903</v>
      </c>
    </row>
    <row r="8005" spans="1:7" x14ac:dyDescent="0.15">
      <c r="A8005">
        <v>22536</v>
      </c>
      <c r="B8005">
        <v>43908.608043981483</v>
      </c>
      <c r="C8005">
        <v>37.64</v>
      </c>
      <c r="D8005">
        <v>962.52</v>
      </c>
      <c r="G8005" s="2">
        <f t="shared" si="124"/>
        <v>935.6506451612903</v>
      </c>
    </row>
    <row r="8006" spans="1:7" x14ac:dyDescent="0.15">
      <c r="A8006">
        <v>22537</v>
      </c>
      <c r="B8006">
        <v>43908.608055555553</v>
      </c>
      <c r="C8006">
        <v>37.64</v>
      </c>
      <c r="D8006">
        <v>962.52</v>
      </c>
      <c r="G8006" s="2">
        <f t="shared" si="124"/>
        <v>936.9006451612903</v>
      </c>
    </row>
    <row r="8007" spans="1:7" x14ac:dyDescent="0.15">
      <c r="A8007">
        <v>22538</v>
      </c>
      <c r="B8007">
        <v>43908.608067129629</v>
      </c>
      <c r="C8007">
        <v>37.64</v>
      </c>
      <c r="D8007">
        <v>963.77</v>
      </c>
      <c r="G8007" s="2">
        <f t="shared" si="124"/>
        <v>936.9006451612903</v>
      </c>
    </row>
    <row r="8008" spans="1:7" x14ac:dyDescent="0.15">
      <c r="A8008">
        <v>22539</v>
      </c>
      <c r="B8008">
        <v>43908.608078703706</v>
      </c>
      <c r="C8008">
        <v>37.64</v>
      </c>
      <c r="D8008">
        <v>963.77</v>
      </c>
      <c r="G8008" s="2">
        <f t="shared" si="124"/>
        <v>936.9006451612903</v>
      </c>
    </row>
    <row r="8009" spans="1:7" x14ac:dyDescent="0.15">
      <c r="A8009">
        <v>22540</v>
      </c>
      <c r="B8009">
        <v>43908.608090277776</v>
      </c>
      <c r="C8009">
        <v>37.64</v>
      </c>
      <c r="D8009">
        <v>963.77</v>
      </c>
      <c r="G8009" s="2">
        <f t="shared" si="124"/>
        <v>936.9006451612903</v>
      </c>
    </row>
    <row r="8010" spans="1:7" x14ac:dyDescent="0.15">
      <c r="A8010">
        <v>22541</v>
      </c>
      <c r="B8010">
        <v>43908.608101851853</v>
      </c>
      <c r="C8010">
        <v>37.64</v>
      </c>
      <c r="D8010">
        <v>963.77</v>
      </c>
      <c r="G8010" s="2">
        <f t="shared" si="124"/>
        <v>935.6506451612903</v>
      </c>
    </row>
    <row r="8011" spans="1:7" x14ac:dyDescent="0.15">
      <c r="A8011">
        <v>22542</v>
      </c>
      <c r="B8011">
        <v>43908.608113425929</v>
      </c>
      <c r="C8011">
        <v>37.64</v>
      </c>
      <c r="D8011">
        <v>962.52</v>
      </c>
      <c r="G8011" s="2">
        <f t="shared" si="124"/>
        <v>936.9006451612903</v>
      </c>
    </row>
    <row r="8012" spans="1:7" x14ac:dyDescent="0.15">
      <c r="A8012">
        <v>22543</v>
      </c>
      <c r="B8012">
        <v>43908.608124999999</v>
      </c>
      <c r="C8012">
        <v>37.64</v>
      </c>
      <c r="D8012">
        <v>963.77</v>
      </c>
      <c r="G8012" s="2">
        <f t="shared" si="124"/>
        <v>936.9006451612903</v>
      </c>
    </row>
    <row r="8013" spans="1:7" x14ac:dyDescent="0.15">
      <c r="A8013">
        <v>22544</v>
      </c>
      <c r="B8013">
        <v>43908.608136574076</v>
      </c>
      <c r="C8013">
        <v>37.64</v>
      </c>
      <c r="D8013">
        <v>963.77</v>
      </c>
      <c r="G8013" s="2">
        <f t="shared" si="124"/>
        <v>936.9006451612903</v>
      </c>
    </row>
    <row r="8014" spans="1:7" x14ac:dyDescent="0.15">
      <c r="A8014">
        <v>22545</v>
      </c>
      <c r="B8014">
        <v>43908.608148148145</v>
      </c>
      <c r="C8014">
        <v>37.64</v>
      </c>
      <c r="D8014">
        <v>963.77</v>
      </c>
      <c r="G8014" s="2">
        <f t="shared" si="124"/>
        <v>935.6506451612903</v>
      </c>
    </row>
    <row r="8015" spans="1:7" x14ac:dyDescent="0.15">
      <c r="A8015">
        <v>22546</v>
      </c>
      <c r="B8015">
        <v>43908.608159722222</v>
      </c>
      <c r="C8015">
        <v>37.64</v>
      </c>
      <c r="D8015">
        <v>962.52</v>
      </c>
      <c r="G8015" s="2">
        <f t="shared" si="124"/>
        <v>936.9006451612903</v>
      </c>
    </row>
    <row r="8016" spans="1:7" x14ac:dyDescent="0.15">
      <c r="A8016">
        <v>22547</v>
      </c>
      <c r="B8016">
        <v>43908.608171296299</v>
      </c>
      <c r="C8016">
        <v>37.64</v>
      </c>
      <c r="D8016">
        <v>963.77</v>
      </c>
      <c r="G8016" s="2">
        <f t="shared" ref="G8016:G8079" si="125">(D8017*$G$6)-$G$5</f>
        <v>935.6506451612903</v>
      </c>
    </row>
    <row r="8017" spans="1:7" x14ac:dyDescent="0.15">
      <c r="A8017">
        <v>22548</v>
      </c>
      <c r="B8017">
        <v>43908.608182870368</v>
      </c>
      <c r="C8017">
        <v>37.64</v>
      </c>
      <c r="D8017">
        <v>962.52</v>
      </c>
      <c r="G8017" s="2">
        <f t="shared" si="125"/>
        <v>936.9006451612903</v>
      </c>
    </row>
    <row r="8018" spans="1:7" x14ac:dyDescent="0.15">
      <c r="A8018">
        <v>22549</v>
      </c>
      <c r="B8018">
        <v>43908.608194444445</v>
      </c>
      <c r="C8018">
        <v>37.64</v>
      </c>
      <c r="D8018">
        <v>963.77</v>
      </c>
      <c r="G8018" s="2">
        <f t="shared" si="125"/>
        <v>935.6506451612903</v>
      </c>
    </row>
    <row r="8019" spans="1:7" x14ac:dyDescent="0.15">
      <c r="A8019">
        <v>22550</v>
      </c>
      <c r="B8019">
        <v>43908.608206018522</v>
      </c>
      <c r="C8019">
        <v>37.64</v>
      </c>
      <c r="D8019">
        <v>962.52</v>
      </c>
      <c r="G8019" s="2">
        <f t="shared" si="125"/>
        <v>936.9006451612903</v>
      </c>
    </row>
    <row r="8020" spans="1:7" x14ac:dyDescent="0.15">
      <c r="A8020">
        <v>22551</v>
      </c>
      <c r="B8020">
        <v>43908.608217592591</v>
      </c>
      <c r="C8020">
        <v>37.64</v>
      </c>
      <c r="D8020">
        <v>963.77</v>
      </c>
      <c r="G8020" s="2">
        <f t="shared" si="125"/>
        <v>936.9006451612903</v>
      </c>
    </row>
    <row r="8021" spans="1:7" x14ac:dyDescent="0.15">
      <c r="A8021">
        <v>22552</v>
      </c>
      <c r="B8021">
        <v>43908.608229166668</v>
      </c>
      <c r="C8021">
        <v>37.64</v>
      </c>
      <c r="D8021">
        <v>963.77</v>
      </c>
      <c r="G8021" s="2">
        <f t="shared" si="125"/>
        <v>936.9006451612903</v>
      </c>
    </row>
    <row r="8022" spans="1:7" x14ac:dyDescent="0.15">
      <c r="A8022">
        <v>22553</v>
      </c>
      <c r="B8022">
        <v>43908.608240740738</v>
      </c>
      <c r="C8022">
        <v>37.64</v>
      </c>
      <c r="D8022">
        <v>963.77</v>
      </c>
      <c r="G8022" s="2">
        <f t="shared" si="125"/>
        <v>936.9006451612903</v>
      </c>
    </row>
    <row r="8023" spans="1:7" x14ac:dyDescent="0.15">
      <c r="A8023">
        <v>22554</v>
      </c>
      <c r="B8023">
        <v>43908.608252314814</v>
      </c>
      <c r="C8023">
        <v>37.64</v>
      </c>
      <c r="D8023">
        <v>963.77</v>
      </c>
      <c r="G8023" s="2">
        <f t="shared" si="125"/>
        <v>936.9006451612903</v>
      </c>
    </row>
    <row r="8024" spans="1:7" x14ac:dyDescent="0.15">
      <c r="A8024">
        <v>22555</v>
      </c>
      <c r="B8024">
        <v>43908.608263888891</v>
      </c>
      <c r="C8024">
        <v>37.64</v>
      </c>
      <c r="D8024">
        <v>963.77</v>
      </c>
      <c r="G8024" s="2">
        <f t="shared" si="125"/>
        <v>934.4006451612903</v>
      </c>
    </row>
    <row r="8025" spans="1:7" x14ac:dyDescent="0.15">
      <c r="A8025">
        <v>22556</v>
      </c>
      <c r="B8025">
        <v>43908.608275462961</v>
      </c>
      <c r="C8025">
        <v>37.64</v>
      </c>
      <c r="D8025">
        <v>961.27</v>
      </c>
      <c r="G8025" s="2">
        <f t="shared" si="125"/>
        <v>935.6506451612903</v>
      </c>
    </row>
    <row r="8026" spans="1:7" x14ac:dyDescent="0.15">
      <c r="A8026">
        <v>22557</v>
      </c>
      <c r="B8026">
        <v>43908.608287037037</v>
      </c>
      <c r="C8026">
        <v>37.64</v>
      </c>
      <c r="D8026">
        <v>962.52</v>
      </c>
      <c r="G8026" s="2">
        <f t="shared" si="125"/>
        <v>935.6506451612903</v>
      </c>
    </row>
    <row r="8027" spans="1:7" x14ac:dyDescent="0.15">
      <c r="A8027">
        <v>22558</v>
      </c>
      <c r="B8027">
        <v>43908.608298611114</v>
      </c>
      <c r="C8027">
        <v>37.64</v>
      </c>
      <c r="D8027">
        <v>962.52</v>
      </c>
      <c r="G8027" s="2">
        <f t="shared" si="125"/>
        <v>935.6506451612903</v>
      </c>
    </row>
    <row r="8028" spans="1:7" x14ac:dyDescent="0.15">
      <c r="A8028">
        <v>22559</v>
      </c>
      <c r="B8028">
        <v>43908.608310185184</v>
      </c>
      <c r="C8028">
        <v>37.64</v>
      </c>
      <c r="D8028">
        <v>962.52</v>
      </c>
      <c r="G8028" s="2">
        <f t="shared" si="125"/>
        <v>935.6506451612903</v>
      </c>
    </row>
    <row r="8029" spans="1:7" x14ac:dyDescent="0.15">
      <c r="A8029">
        <v>22560</v>
      </c>
      <c r="B8029">
        <v>43908.60832175926</v>
      </c>
      <c r="C8029">
        <v>37.64</v>
      </c>
      <c r="D8029">
        <v>962.52</v>
      </c>
      <c r="G8029" s="2">
        <f t="shared" si="125"/>
        <v>935.6506451612903</v>
      </c>
    </row>
    <row r="8030" spans="1:7" x14ac:dyDescent="0.15">
      <c r="A8030">
        <v>22561</v>
      </c>
      <c r="B8030">
        <v>43908.60833333333</v>
      </c>
      <c r="C8030">
        <v>37.64</v>
      </c>
      <c r="D8030">
        <v>962.52</v>
      </c>
      <c r="G8030" s="2">
        <f t="shared" si="125"/>
        <v>935.6506451612903</v>
      </c>
    </row>
    <row r="8031" spans="1:7" x14ac:dyDescent="0.15">
      <c r="A8031">
        <v>22562</v>
      </c>
      <c r="B8031">
        <v>43908.608344907407</v>
      </c>
      <c r="C8031">
        <v>37.64</v>
      </c>
      <c r="D8031">
        <v>962.52</v>
      </c>
      <c r="G8031" s="2">
        <f t="shared" si="125"/>
        <v>937.0206451612903</v>
      </c>
    </row>
    <row r="8032" spans="1:7" x14ac:dyDescent="0.15">
      <c r="A8032">
        <v>22563</v>
      </c>
      <c r="B8032">
        <v>43908.608356481483</v>
      </c>
      <c r="C8032">
        <v>37.67</v>
      </c>
      <c r="D8032">
        <v>963.89</v>
      </c>
      <c r="G8032" s="2">
        <f t="shared" si="125"/>
        <v>935.6506451612903</v>
      </c>
    </row>
    <row r="8033" spans="1:7" x14ac:dyDescent="0.15">
      <c r="A8033">
        <v>22564</v>
      </c>
      <c r="B8033">
        <v>43908.608368055553</v>
      </c>
      <c r="C8033">
        <v>37.64</v>
      </c>
      <c r="D8033">
        <v>962.52</v>
      </c>
      <c r="G8033" s="2">
        <f t="shared" si="125"/>
        <v>935.76064516129031</v>
      </c>
    </row>
    <row r="8034" spans="1:7" x14ac:dyDescent="0.15">
      <c r="A8034">
        <v>22565</v>
      </c>
      <c r="B8034">
        <v>43908.60837962963</v>
      </c>
      <c r="C8034">
        <v>37.67</v>
      </c>
      <c r="D8034">
        <v>962.63</v>
      </c>
      <c r="G8034" s="2">
        <f t="shared" si="125"/>
        <v>935.76064516129031</v>
      </c>
    </row>
    <row r="8035" spans="1:7" x14ac:dyDescent="0.15">
      <c r="A8035">
        <v>22566</v>
      </c>
      <c r="B8035">
        <v>43908.608391203707</v>
      </c>
      <c r="C8035">
        <v>37.67</v>
      </c>
      <c r="D8035">
        <v>962.63</v>
      </c>
      <c r="G8035" s="2">
        <f t="shared" si="125"/>
        <v>935.76064516129031</v>
      </c>
    </row>
    <row r="8036" spans="1:7" x14ac:dyDescent="0.15">
      <c r="A8036">
        <v>22567</v>
      </c>
      <c r="B8036">
        <v>43908.608402777776</v>
      </c>
      <c r="C8036">
        <v>37.67</v>
      </c>
      <c r="D8036">
        <v>962.63</v>
      </c>
      <c r="G8036" s="2">
        <f t="shared" si="125"/>
        <v>935.76064516129031</v>
      </c>
    </row>
    <row r="8037" spans="1:7" x14ac:dyDescent="0.15">
      <c r="A8037">
        <v>22568</v>
      </c>
      <c r="B8037">
        <v>43908.608414351853</v>
      </c>
      <c r="C8037">
        <v>37.67</v>
      </c>
      <c r="D8037">
        <v>962.63</v>
      </c>
      <c r="G8037" s="2">
        <f t="shared" si="125"/>
        <v>935.76064516129031</v>
      </c>
    </row>
    <row r="8038" spans="1:7" x14ac:dyDescent="0.15">
      <c r="A8038">
        <v>22569</v>
      </c>
      <c r="B8038">
        <v>43908.608425925922</v>
      </c>
      <c r="C8038">
        <v>37.67</v>
      </c>
      <c r="D8038">
        <v>962.63</v>
      </c>
      <c r="G8038" s="2">
        <f t="shared" si="125"/>
        <v>935.76064516129031</v>
      </c>
    </row>
    <row r="8039" spans="1:7" x14ac:dyDescent="0.15">
      <c r="A8039">
        <v>22570</v>
      </c>
      <c r="B8039">
        <v>43908.608437499999</v>
      </c>
      <c r="C8039">
        <v>37.67</v>
      </c>
      <c r="D8039">
        <v>962.63</v>
      </c>
      <c r="G8039" s="2">
        <f t="shared" si="125"/>
        <v>934.51064516129031</v>
      </c>
    </row>
    <row r="8040" spans="1:7" x14ac:dyDescent="0.15">
      <c r="A8040">
        <v>22571</v>
      </c>
      <c r="B8040">
        <v>43908.608449074076</v>
      </c>
      <c r="C8040">
        <v>37.67</v>
      </c>
      <c r="D8040">
        <v>961.38</v>
      </c>
      <c r="G8040" s="2">
        <f t="shared" si="125"/>
        <v>935.76064516129031</v>
      </c>
    </row>
    <row r="8041" spans="1:7" x14ac:dyDescent="0.15">
      <c r="A8041">
        <v>22572</v>
      </c>
      <c r="B8041">
        <v>43908.608460648145</v>
      </c>
      <c r="C8041">
        <v>37.67</v>
      </c>
      <c r="D8041">
        <v>962.63</v>
      </c>
      <c r="G8041" s="2">
        <f t="shared" si="125"/>
        <v>935.76064516129031</v>
      </c>
    </row>
    <row r="8042" spans="1:7" x14ac:dyDescent="0.15">
      <c r="A8042">
        <v>22573</v>
      </c>
      <c r="B8042">
        <v>43908.608472222222</v>
      </c>
      <c r="C8042">
        <v>37.67</v>
      </c>
      <c r="D8042">
        <v>962.63</v>
      </c>
      <c r="G8042" s="2">
        <f t="shared" si="125"/>
        <v>935.76064516129031</v>
      </c>
    </row>
    <row r="8043" spans="1:7" x14ac:dyDescent="0.15">
      <c r="A8043">
        <v>22574</v>
      </c>
      <c r="B8043">
        <v>43908.608483796299</v>
      </c>
      <c r="C8043">
        <v>37.67</v>
      </c>
      <c r="D8043">
        <v>962.63</v>
      </c>
      <c r="G8043" s="2">
        <f t="shared" si="125"/>
        <v>937.0206451612903</v>
      </c>
    </row>
    <row r="8044" spans="1:7" x14ac:dyDescent="0.15">
      <c r="A8044">
        <v>22575</v>
      </c>
      <c r="B8044">
        <v>43908.608495370368</v>
      </c>
      <c r="C8044">
        <v>37.67</v>
      </c>
      <c r="D8044">
        <v>963.89</v>
      </c>
      <c r="G8044" s="2">
        <f t="shared" si="125"/>
        <v>935.76064516129031</v>
      </c>
    </row>
    <row r="8045" spans="1:7" x14ac:dyDescent="0.15">
      <c r="A8045">
        <v>22576</v>
      </c>
      <c r="B8045">
        <v>43908.608506944445</v>
      </c>
      <c r="C8045">
        <v>37.67</v>
      </c>
      <c r="D8045">
        <v>962.63</v>
      </c>
      <c r="G8045" s="2">
        <f t="shared" si="125"/>
        <v>935.76064516129031</v>
      </c>
    </row>
    <row r="8046" spans="1:7" x14ac:dyDescent="0.15">
      <c r="A8046">
        <v>22577</v>
      </c>
      <c r="B8046">
        <v>43908.608518518522</v>
      </c>
      <c r="C8046">
        <v>37.67</v>
      </c>
      <c r="D8046">
        <v>962.63</v>
      </c>
      <c r="G8046" s="2">
        <f t="shared" si="125"/>
        <v>935.76064516129031</v>
      </c>
    </row>
    <row r="8047" spans="1:7" x14ac:dyDescent="0.15">
      <c r="A8047">
        <v>22578</v>
      </c>
      <c r="B8047">
        <v>43908.608530092592</v>
      </c>
      <c r="C8047">
        <v>37.67</v>
      </c>
      <c r="D8047">
        <v>962.63</v>
      </c>
      <c r="G8047" s="2">
        <f t="shared" si="125"/>
        <v>935.76064516129031</v>
      </c>
    </row>
    <row r="8048" spans="1:7" x14ac:dyDescent="0.15">
      <c r="A8048">
        <v>22579</v>
      </c>
      <c r="B8048">
        <v>43908.608541666668</v>
      </c>
      <c r="C8048">
        <v>37.67</v>
      </c>
      <c r="D8048">
        <v>962.63</v>
      </c>
      <c r="G8048" s="2">
        <f t="shared" si="125"/>
        <v>935.76064516129031</v>
      </c>
    </row>
    <row r="8049" spans="1:7" x14ac:dyDescent="0.15">
      <c r="A8049">
        <v>22580</v>
      </c>
      <c r="B8049">
        <v>43908.608553240738</v>
      </c>
      <c r="C8049">
        <v>37.67</v>
      </c>
      <c r="D8049">
        <v>962.63</v>
      </c>
      <c r="G8049" s="2">
        <f t="shared" si="125"/>
        <v>935.76064516129031</v>
      </c>
    </row>
    <row r="8050" spans="1:7" x14ac:dyDescent="0.15">
      <c r="A8050">
        <v>22581</v>
      </c>
      <c r="B8050">
        <v>43908.608564814815</v>
      </c>
      <c r="C8050">
        <v>37.67</v>
      </c>
      <c r="D8050">
        <v>962.63</v>
      </c>
      <c r="G8050" s="2">
        <f t="shared" si="125"/>
        <v>935.76064516129031</v>
      </c>
    </row>
    <row r="8051" spans="1:7" x14ac:dyDescent="0.15">
      <c r="A8051">
        <v>22582</v>
      </c>
      <c r="B8051">
        <v>43908.608576388891</v>
      </c>
      <c r="C8051">
        <v>37.67</v>
      </c>
      <c r="D8051">
        <v>962.63</v>
      </c>
      <c r="G8051" s="2">
        <f t="shared" si="125"/>
        <v>935.76064516129031</v>
      </c>
    </row>
    <row r="8052" spans="1:7" x14ac:dyDescent="0.15">
      <c r="A8052">
        <v>22583</v>
      </c>
      <c r="B8052">
        <v>43908.608587962961</v>
      </c>
      <c r="C8052">
        <v>37.67</v>
      </c>
      <c r="D8052">
        <v>962.63</v>
      </c>
      <c r="G8052" s="2">
        <f t="shared" si="125"/>
        <v>935.76064516129031</v>
      </c>
    </row>
    <row r="8053" spans="1:7" x14ac:dyDescent="0.15">
      <c r="A8053">
        <v>22584</v>
      </c>
      <c r="B8053">
        <v>43908.608599537038</v>
      </c>
      <c r="C8053">
        <v>37.67</v>
      </c>
      <c r="D8053">
        <v>962.63</v>
      </c>
      <c r="G8053" s="2">
        <f t="shared" si="125"/>
        <v>935.76064516129031</v>
      </c>
    </row>
    <row r="8054" spans="1:7" x14ac:dyDescent="0.15">
      <c r="A8054">
        <v>22585</v>
      </c>
      <c r="B8054">
        <v>43908.608611111114</v>
      </c>
      <c r="C8054">
        <v>37.67</v>
      </c>
      <c r="D8054">
        <v>962.63</v>
      </c>
      <c r="G8054" s="2">
        <f t="shared" si="125"/>
        <v>935.76064516129031</v>
      </c>
    </row>
    <row r="8055" spans="1:7" x14ac:dyDescent="0.15">
      <c r="A8055">
        <v>22586</v>
      </c>
      <c r="B8055">
        <v>43908.608622685184</v>
      </c>
      <c r="C8055">
        <v>37.67</v>
      </c>
      <c r="D8055">
        <v>962.63</v>
      </c>
      <c r="G8055" s="2">
        <f t="shared" si="125"/>
        <v>937.0206451612903</v>
      </c>
    </row>
    <row r="8056" spans="1:7" x14ac:dyDescent="0.15">
      <c r="A8056">
        <v>22587</v>
      </c>
      <c r="B8056">
        <v>43908.608634259261</v>
      </c>
      <c r="C8056">
        <v>37.67</v>
      </c>
      <c r="D8056">
        <v>963.89</v>
      </c>
      <c r="G8056" s="2">
        <f t="shared" si="125"/>
        <v>935.76064516129031</v>
      </c>
    </row>
    <row r="8057" spans="1:7" x14ac:dyDescent="0.15">
      <c r="A8057">
        <v>22588</v>
      </c>
      <c r="B8057">
        <v>43908.60864583333</v>
      </c>
      <c r="C8057">
        <v>37.67</v>
      </c>
      <c r="D8057">
        <v>962.63</v>
      </c>
      <c r="G8057" s="2">
        <f t="shared" si="125"/>
        <v>935.76064516129031</v>
      </c>
    </row>
    <row r="8058" spans="1:7" x14ac:dyDescent="0.15">
      <c r="A8058">
        <v>22589</v>
      </c>
      <c r="B8058">
        <v>43908.608657407407</v>
      </c>
      <c r="C8058">
        <v>37.67</v>
      </c>
      <c r="D8058">
        <v>962.63</v>
      </c>
      <c r="G8058" s="2">
        <f t="shared" si="125"/>
        <v>937.0206451612903</v>
      </c>
    </row>
    <row r="8059" spans="1:7" x14ac:dyDescent="0.15">
      <c r="A8059">
        <v>22590</v>
      </c>
      <c r="B8059">
        <v>43908.608668981484</v>
      </c>
      <c r="C8059">
        <v>37.67</v>
      </c>
      <c r="D8059">
        <v>963.89</v>
      </c>
      <c r="G8059" s="2">
        <f t="shared" si="125"/>
        <v>935.76064516129031</v>
      </c>
    </row>
    <row r="8060" spans="1:7" x14ac:dyDescent="0.15">
      <c r="A8060">
        <v>22591</v>
      </c>
      <c r="B8060">
        <v>43908.608680555553</v>
      </c>
      <c r="C8060">
        <v>37.67</v>
      </c>
      <c r="D8060">
        <v>962.63</v>
      </c>
      <c r="G8060" s="2">
        <f t="shared" si="125"/>
        <v>935.76064516129031</v>
      </c>
    </row>
    <row r="8061" spans="1:7" x14ac:dyDescent="0.15">
      <c r="A8061">
        <v>22592</v>
      </c>
      <c r="B8061">
        <v>43908.60869212963</v>
      </c>
      <c r="C8061">
        <v>37.67</v>
      </c>
      <c r="D8061">
        <v>962.63</v>
      </c>
      <c r="G8061" s="2">
        <f t="shared" si="125"/>
        <v>935.76064516129031</v>
      </c>
    </row>
    <row r="8062" spans="1:7" x14ac:dyDescent="0.15">
      <c r="A8062">
        <v>22593</v>
      </c>
      <c r="B8062">
        <v>43908.608703703707</v>
      </c>
      <c r="C8062">
        <v>37.67</v>
      </c>
      <c r="D8062">
        <v>962.63</v>
      </c>
      <c r="G8062" s="2">
        <f t="shared" si="125"/>
        <v>937.0206451612903</v>
      </c>
    </row>
    <row r="8063" spans="1:7" x14ac:dyDescent="0.15">
      <c r="A8063">
        <v>22594</v>
      </c>
      <c r="B8063">
        <v>43908.608715277776</v>
      </c>
      <c r="C8063">
        <v>37.67</v>
      </c>
      <c r="D8063">
        <v>963.89</v>
      </c>
      <c r="G8063" s="2">
        <f t="shared" si="125"/>
        <v>937.0206451612903</v>
      </c>
    </row>
    <row r="8064" spans="1:7" x14ac:dyDescent="0.15">
      <c r="A8064">
        <v>22595</v>
      </c>
      <c r="B8064">
        <v>43908.608726851853</v>
      </c>
      <c r="C8064">
        <v>37.67</v>
      </c>
      <c r="D8064">
        <v>963.89</v>
      </c>
      <c r="G8064" s="2">
        <f t="shared" si="125"/>
        <v>935.76064516129031</v>
      </c>
    </row>
    <row r="8065" spans="1:7" x14ac:dyDescent="0.15">
      <c r="A8065">
        <v>22596</v>
      </c>
      <c r="B8065">
        <v>43908.608738425923</v>
      </c>
      <c r="C8065">
        <v>37.67</v>
      </c>
      <c r="D8065">
        <v>962.63</v>
      </c>
      <c r="G8065" s="2">
        <f t="shared" si="125"/>
        <v>937.0206451612903</v>
      </c>
    </row>
    <row r="8066" spans="1:7" x14ac:dyDescent="0.15">
      <c r="A8066">
        <v>22597</v>
      </c>
      <c r="B8066">
        <v>43908.608749999999</v>
      </c>
      <c r="C8066">
        <v>37.67</v>
      </c>
      <c r="D8066">
        <v>963.89</v>
      </c>
      <c r="G8066" s="2">
        <f t="shared" si="125"/>
        <v>935.76064516129031</v>
      </c>
    </row>
    <row r="8067" spans="1:7" x14ac:dyDescent="0.15">
      <c r="A8067">
        <v>22598</v>
      </c>
      <c r="B8067">
        <v>43908.608761574076</v>
      </c>
      <c r="C8067">
        <v>37.67</v>
      </c>
      <c r="D8067">
        <v>962.63</v>
      </c>
      <c r="G8067" s="2">
        <f t="shared" si="125"/>
        <v>937.0206451612903</v>
      </c>
    </row>
    <row r="8068" spans="1:7" x14ac:dyDescent="0.15">
      <c r="A8068">
        <v>22599</v>
      </c>
      <c r="B8068">
        <v>43908.608773148146</v>
      </c>
      <c r="C8068">
        <v>37.67</v>
      </c>
      <c r="D8068">
        <v>963.89</v>
      </c>
      <c r="G8068" s="2">
        <f t="shared" si="125"/>
        <v>937.0206451612903</v>
      </c>
    </row>
    <row r="8069" spans="1:7" x14ac:dyDescent="0.15">
      <c r="A8069">
        <v>22600</v>
      </c>
      <c r="B8069">
        <v>43908.608784722222</v>
      </c>
      <c r="C8069">
        <v>37.67</v>
      </c>
      <c r="D8069">
        <v>963.89</v>
      </c>
      <c r="G8069" s="2">
        <f t="shared" si="125"/>
        <v>935.76064516129031</v>
      </c>
    </row>
    <row r="8070" spans="1:7" x14ac:dyDescent="0.15">
      <c r="A8070">
        <v>22601</v>
      </c>
      <c r="B8070">
        <v>43908.608796296299</v>
      </c>
      <c r="C8070">
        <v>37.67</v>
      </c>
      <c r="D8070">
        <v>962.63</v>
      </c>
      <c r="G8070" s="2">
        <f t="shared" si="125"/>
        <v>935.76064516129031</v>
      </c>
    </row>
    <row r="8071" spans="1:7" x14ac:dyDescent="0.15">
      <c r="A8071">
        <v>22602</v>
      </c>
      <c r="B8071">
        <v>43908.608807870369</v>
      </c>
      <c r="C8071">
        <v>37.67</v>
      </c>
      <c r="D8071">
        <v>962.63</v>
      </c>
      <c r="G8071" s="2">
        <f t="shared" si="125"/>
        <v>935.76064516129031</v>
      </c>
    </row>
    <row r="8072" spans="1:7" x14ac:dyDescent="0.15">
      <c r="A8072">
        <v>22603</v>
      </c>
      <c r="B8072">
        <v>43908.608819444446</v>
      </c>
      <c r="C8072">
        <v>37.67</v>
      </c>
      <c r="D8072">
        <v>962.63</v>
      </c>
      <c r="G8072" s="2">
        <f t="shared" si="125"/>
        <v>935.76064516129031</v>
      </c>
    </row>
    <row r="8073" spans="1:7" x14ac:dyDescent="0.15">
      <c r="A8073">
        <v>22604</v>
      </c>
      <c r="B8073">
        <v>43908.608831018515</v>
      </c>
      <c r="C8073">
        <v>37.67</v>
      </c>
      <c r="D8073">
        <v>962.63</v>
      </c>
      <c r="G8073" s="2">
        <f t="shared" si="125"/>
        <v>935.76064516129031</v>
      </c>
    </row>
    <row r="8074" spans="1:7" x14ac:dyDescent="0.15">
      <c r="A8074">
        <v>22605</v>
      </c>
      <c r="B8074">
        <v>43908.608842592592</v>
      </c>
      <c r="C8074">
        <v>37.67</v>
      </c>
      <c r="D8074">
        <v>962.63</v>
      </c>
      <c r="G8074" s="2">
        <f t="shared" si="125"/>
        <v>935.76064516129031</v>
      </c>
    </row>
    <row r="8075" spans="1:7" x14ac:dyDescent="0.15">
      <c r="A8075">
        <v>22606</v>
      </c>
      <c r="B8075">
        <v>43908.608854166669</v>
      </c>
      <c r="C8075">
        <v>37.67</v>
      </c>
      <c r="D8075">
        <v>962.63</v>
      </c>
      <c r="G8075" s="2">
        <f t="shared" si="125"/>
        <v>937.0206451612903</v>
      </c>
    </row>
    <row r="8076" spans="1:7" x14ac:dyDescent="0.15">
      <c r="A8076">
        <v>22607</v>
      </c>
      <c r="B8076">
        <v>43908.608865740738</v>
      </c>
      <c r="C8076">
        <v>37.67</v>
      </c>
      <c r="D8076">
        <v>963.89</v>
      </c>
      <c r="G8076" s="2">
        <f t="shared" si="125"/>
        <v>935.76064516129031</v>
      </c>
    </row>
    <row r="8077" spans="1:7" x14ac:dyDescent="0.15">
      <c r="A8077">
        <v>22608</v>
      </c>
      <c r="B8077">
        <v>43908.608877314815</v>
      </c>
      <c r="C8077">
        <v>37.67</v>
      </c>
      <c r="D8077">
        <v>962.63</v>
      </c>
      <c r="G8077" s="2">
        <f t="shared" si="125"/>
        <v>935.76064516129031</v>
      </c>
    </row>
    <row r="8078" spans="1:7" x14ac:dyDescent="0.15">
      <c r="A8078">
        <v>22609</v>
      </c>
      <c r="B8078">
        <v>43908.608888888892</v>
      </c>
      <c r="C8078">
        <v>37.67</v>
      </c>
      <c r="D8078">
        <v>962.63</v>
      </c>
      <c r="G8078" s="2">
        <f t="shared" si="125"/>
        <v>935.76064516129031</v>
      </c>
    </row>
    <row r="8079" spans="1:7" x14ac:dyDescent="0.15">
      <c r="A8079">
        <v>22610</v>
      </c>
      <c r="B8079">
        <v>43908.608900462961</v>
      </c>
      <c r="C8079">
        <v>37.67</v>
      </c>
      <c r="D8079">
        <v>962.63</v>
      </c>
      <c r="G8079" s="2">
        <f t="shared" si="125"/>
        <v>935.76064516129031</v>
      </c>
    </row>
    <row r="8080" spans="1:7" x14ac:dyDescent="0.15">
      <c r="A8080">
        <v>22611</v>
      </c>
      <c r="B8080">
        <v>43908.608912037038</v>
      </c>
      <c r="C8080">
        <v>37.67</v>
      </c>
      <c r="D8080">
        <v>962.63</v>
      </c>
      <c r="G8080" s="2">
        <f t="shared" ref="G8080:G8143" si="126">(D8081*$G$6)-$G$5</f>
        <v>935.76064516129031</v>
      </c>
    </row>
    <row r="8081" spans="1:7" x14ac:dyDescent="0.15">
      <c r="A8081">
        <v>22612</v>
      </c>
      <c r="B8081">
        <v>43908.608923611115</v>
      </c>
      <c r="C8081">
        <v>37.67</v>
      </c>
      <c r="D8081">
        <v>962.63</v>
      </c>
      <c r="G8081" s="2">
        <f t="shared" si="126"/>
        <v>935.76064516129031</v>
      </c>
    </row>
    <row r="8082" spans="1:7" x14ac:dyDescent="0.15">
      <c r="A8082">
        <v>22613</v>
      </c>
      <c r="B8082">
        <v>43908.608935185184</v>
      </c>
      <c r="C8082">
        <v>37.67</v>
      </c>
      <c r="D8082">
        <v>962.63</v>
      </c>
      <c r="G8082" s="2">
        <f t="shared" si="126"/>
        <v>935.76064516129031</v>
      </c>
    </row>
    <row r="8083" spans="1:7" x14ac:dyDescent="0.15">
      <c r="A8083">
        <v>22614</v>
      </c>
      <c r="B8083">
        <v>43908.608946759261</v>
      </c>
      <c r="C8083">
        <v>37.67</v>
      </c>
      <c r="D8083">
        <v>962.63</v>
      </c>
      <c r="G8083" s="2">
        <f t="shared" si="126"/>
        <v>935.76064516129031</v>
      </c>
    </row>
    <row r="8084" spans="1:7" x14ac:dyDescent="0.15">
      <c r="A8084">
        <v>22615</v>
      </c>
      <c r="B8084">
        <v>43908.608958333331</v>
      </c>
      <c r="C8084">
        <v>37.67</v>
      </c>
      <c r="D8084">
        <v>962.63</v>
      </c>
      <c r="G8084" s="2">
        <f t="shared" si="126"/>
        <v>935.76064516129031</v>
      </c>
    </row>
    <row r="8085" spans="1:7" x14ac:dyDescent="0.15">
      <c r="A8085">
        <v>22616</v>
      </c>
      <c r="B8085">
        <v>43908.608969907407</v>
      </c>
      <c r="C8085">
        <v>37.67</v>
      </c>
      <c r="D8085">
        <v>962.63</v>
      </c>
      <c r="G8085" s="2">
        <f t="shared" si="126"/>
        <v>935.76064516129031</v>
      </c>
    </row>
    <row r="8086" spans="1:7" x14ac:dyDescent="0.15">
      <c r="A8086">
        <v>22617</v>
      </c>
      <c r="B8086">
        <v>43908.608981481484</v>
      </c>
      <c r="C8086">
        <v>37.67</v>
      </c>
      <c r="D8086">
        <v>962.63</v>
      </c>
      <c r="G8086" s="2">
        <f t="shared" si="126"/>
        <v>935.76064516129031</v>
      </c>
    </row>
    <row r="8087" spans="1:7" x14ac:dyDescent="0.15">
      <c r="A8087">
        <v>22618</v>
      </c>
      <c r="B8087">
        <v>43908.608993055554</v>
      </c>
      <c r="C8087">
        <v>37.67</v>
      </c>
      <c r="D8087">
        <v>962.63</v>
      </c>
      <c r="G8087" s="2">
        <f t="shared" si="126"/>
        <v>934.51064516129031</v>
      </c>
    </row>
    <row r="8088" spans="1:7" x14ac:dyDescent="0.15">
      <c r="A8088">
        <v>22619</v>
      </c>
      <c r="B8088">
        <v>43908.60900462963</v>
      </c>
      <c r="C8088">
        <v>37.67</v>
      </c>
      <c r="D8088">
        <v>961.38</v>
      </c>
      <c r="G8088" s="2">
        <f t="shared" si="126"/>
        <v>935.76064516129031</v>
      </c>
    </row>
    <row r="8089" spans="1:7" x14ac:dyDescent="0.15">
      <c r="A8089">
        <v>22620</v>
      </c>
      <c r="B8089">
        <v>43908.609016203707</v>
      </c>
      <c r="C8089">
        <v>37.67</v>
      </c>
      <c r="D8089">
        <v>962.63</v>
      </c>
      <c r="G8089" s="2">
        <f t="shared" si="126"/>
        <v>935.76064516129031</v>
      </c>
    </row>
    <row r="8090" spans="1:7" x14ac:dyDescent="0.15">
      <c r="A8090">
        <v>22621</v>
      </c>
      <c r="B8090">
        <v>43908.609027777777</v>
      </c>
      <c r="C8090">
        <v>37.67</v>
      </c>
      <c r="D8090">
        <v>962.63</v>
      </c>
      <c r="G8090" s="2">
        <f t="shared" si="126"/>
        <v>935.76064516129031</v>
      </c>
    </row>
    <row r="8091" spans="1:7" x14ac:dyDescent="0.15">
      <c r="A8091">
        <v>22622</v>
      </c>
      <c r="B8091">
        <v>43908.609039351853</v>
      </c>
      <c r="C8091">
        <v>37.67</v>
      </c>
      <c r="D8091">
        <v>962.63</v>
      </c>
      <c r="G8091" s="2">
        <f t="shared" si="126"/>
        <v>937.0206451612903</v>
      </c>
    </row>
    <row r="8092" spans="1:7" x14ac:dyDescent="0.15">
      <c r="A8092">
        <v>22623</v>
      </c>
      <c r="B8092">
        <v>43908.609050925923</v>
      </c>
      <c r="C8092">
        <v>37.67</v>
      </c>
      <c r="D8092">
        <v>963.89</v>
      </c>
      <c r="G8092" s="2">
        <f t="shared" si="126"/>
        <v>935.76064516129031</v>
      </c>
    </row>
    <row r="8093" spans="1:7" x14ac:dyDescent="0.15">
      <c r="A8093">
        <v>22624</v>
      </c>
      <c r="B8093">
        <v>43908.6090625</v>
      </c>
      <c r="C8093">
        <v>37.67</v>
      </c>
      <c r="D8093">
        <v>962.63</v>
      </c>
      <c r="G8093" s="2">
        <f t="shared" si="126"/>
        <v>935.76064516129031</v>
      </c>
    </row>
    <row r="8094" spans="1:7" x14ac:dyDescent="0.15">
      <c r="A8094">
        <v>22625</v>
      </c>
      <c r="B8094">
        <v>43908.609074074076</v>
      </c>
      <c r="C8094">
        <v>37.67</v>
      </c>
      <c r="D8094">
        <v>962.63</v>
      </c>
      <c r="G8094" s="2">
        <f t="shared" si="126"/>
        <v>935.76064516129031</v>
      </c>
    </row>
    <row r="8095" spans="1:7" x14ac:dyDescent="0.15">
      <c r="A8095">
        <v>22626</v>
      </c>
      <c r="B8095">
        <v>43908.609085648146</v>
      </c>
      <c r="C8095">
        <v>37.67</v>
      </c>
      <c r="D8095">
        <v>962.63</v>
      </c>
      <c r="G8095" s="2">
        <f t="shared" si="126"/>
        <v>934.51064516129031</v>
      </c>
    </row>
    <row r="8096" spans="1:7" x14ac:dyDescent="0.15">
      <c r="A8096">
        <v>22627</v>
      </c>
      <c r="B8096">
        <v>43908.609097222223</v>
      </c>
      <c r="C8096">
        <v>37.67</v>
      </c>
      <c r="D8096">
        <v>961.38</v>
      </c>
      <c r="G8096" s="2">
        <f t="shared" si="126"/>
        <v>935.76064516129031</v>
      </c>
    </row>
    <row r="8097" spans="1:7" x14ac:dyDescent="0.15">
      <c r="A8097">
        <v>22628</v>
      </c>
      <c r="B8097">
        <v>43908.6091087963</v>
      </c>
      <c r="C8097">
        <v>37.67</v>
      </c>
      <c r="D8097">
        <v>962.63</v>
      </c>
      <c r="G8097" s="2">
        <f t="shared" si="126"/>
        <v>935.76064516129031</v>
      </c>
    </row>
    <row r="8098" spans="1:7" x14ac:dyDescent="0.15">
      <c r="A8098">
        <v>22629</v>
      </c>
      <c r="B8098">
        <v>43908.609120370369</v>
      </c>
      <c r="C8098">
        <v>37.67</v>
      </c>
      <c r="D8098">
        <v>962.63</v>
      </c>
      <c r="G8098" s="2">
        <f t="shared" si="126"/>
        <v>935.76064516129031</v>
      </c>
    </row>
    <row r="8099" spans="1:7" x14ac:dyDescent="0.15">
      <c r="A8099">
        <v>22630</v>
      </c>
      <c r="B8099">
        <v>43908.609131944446</v>
      </c>
      <c r="C8099">
        <v>37.67</v>
      </c>
      <c r="D8099">
        <v>962.63</v>
      </c>
      <c r="G8099" s="2">
        <f t="shared" si="126"/>
        <v>935.76064516129031</v>
      </c>
    </row>
    <row r="8100" spans="1:7" x14ac:dyDescent="0.15">
      <c r="A8100">
        <v>22631</v>
      </c>
      <c r="B8100">
        <v>43908.609143518515</v>
      </c>
      <c r="C8100">
        <v>37.67</v>
      </c>
      <c r="D8100">
        <v>962.63</v>
      </c>
      <c r="G8100" s="2">
        <f t="shared" si="126"/>
        <v>935.76064516129031</v>
      </c>
    </row>
    <row r="8101" spans="1:7" x14ac:dyDescent="0.15">
      <c r="A8101">
        <v>22632</v>
      </c>
      <c r="B8101">
        <v>43908.609155092592</v>
      </c>
      <c r="C8101">
        <v>37.67</v>
      </c>
      <c r="D8101">
        <v>962.63</v>
      </c>
      <c r="G8101" s="2">
        <f t="shared" si="126"/>
        <v>935.76064516129031</v>
      </c>
    </row>
    <row r="8102" spans="1:7" x14ac:dyDescent="0.15">
      <c r="A8102">
        <v>22633</v>
      </c>
      <c r="B8102">
        <v>43908.609166666669</v>
      </c>
      <c r="C8102">
        <v>37.67</v>
      </c>
      <c r="D8102">
        <v>962.63</v>
      </c>
      <c r="G8102" s="2">
        <f t="shared" si="126"/>
        <v>935.76064516129031</v>
      </c>
    </row>
    <row r="8103" spans="1:7" x14ac:dyDescent="0.15">
      <c r="A8103">
        <v>22634</v>
      </c>
      <c r="B8103">
        <v>43908.609178240738</v>
      </c>
      <c r="C8103">
        <v>37.67</v>
      </c>
      <c r="D8103">
        <v>962.63</v>
      </c>
      <c r="G8103" s="2">
        <f t="shared" si="126"/>
        <v>935.76064516129031</v>
      </c>
    </row>
    <row r="8104" spans="1:7" x14ac:dyDescent="0.15">
      <c r="A8104">
        <v>22635</v>
      </c>
      <c r="B8104">
        <v>43908.609189814815</v>
      </c>
      <c r="C8104">
        <v>37.67</v>
      </c>
      <c r="D8104">
        <v>962.63</v>
      </c>
      <c r="G8104" s="2">
        <f t="shared" si="126"/>
        <v>935.76064516129031</v>
      </c>
    </row>
    <row r="8105" spans="1:7" x14ac:dyDescent="0.15">
      <c r="A8105">
        <v>22636</v>
      </c>
      <c r="B8105">
        <v>43908.609201388892</v>
      </c>
      <c r="C8105">
        <v>37.67</v>
      </c>
      <c r="D8105">
        <v>962.63</v>
      </c>
      <c r="G8105" s="2">
        <f t="shared" si="126"/>
        <v>935.76064516129031</v>
      </c>
    </row>
    <row r="8106" spans="1:7" x14ac:dyDescent="0.15">
      <c r="A8106">
        <v>22637</v>
      </c>
      <c r="B8106">
        <v>43908.609212962961</v>
      </c>
      <c r="C8106">
        <v>37.67</v>
      </c>
      <c r="D8106">
        <v>962.63</v>
      </c>
      <c r="G8106" s="2">
        <f t="shared" si="126"/>
        <v>935.76064516129031</v>
      </c>
    </row>
    <row r="8107" spans="1:7" x14ac:dyDescent="0.15">
      <c r="A8107">
        <v>22638</v>
      </c>
      <c r="B8107">
        <v>43908.609224537038</v>
      </c>
      <c r="C8107">
        <v>37.67</v>
      </c>
      <c r="D8107">
        <v>962.63</v>
      </c>
      <c r="G8107" s="2">
        <f t="shared" si="126"/>
        <v>935.76064516129031</v>
      </c>
    </row>
    <row r="8108" spans="1:7" x14ac:dyDescent="0.15">
      <c r="A8108">
        <v>22639</v>
      </c>
      <c r="B8108">
        <v>43908.609236111108</v>
      </c>
      <c r="C8108">
        <v>37.67</v>
      </c>
      <c r="D8108">
        <v>962.63</v>
      </c>
      <c r="G8108" s="2">
        <f t="shared" si="126"/>
        <v>935.76064516129031</v>
      </c>
    </row>
    <row r="8109" spans="1:7" x14ac:dyDescent="0.15">
      <c r="A8109">
        <v>22640</v>
      </c>
      <c r="B8109">
        <v>43908.609247685185</v>
      </c>
      <c r="C8109">
        <v>37.67</v>
      </c>
      <c r="D8109">
        <v>962.63</v>
      </c>
      <c r="G8109" s="2">
        <f t="shared" si="126"/>
        <v>934.51064516129031</v>
      </c>
    </row>
    <row r="8110" spans="1:7" x14ac:dyDescent="0.15">
      <c r="A8110">
        <v>22641</v>
      </c>
      <c r="B8110">
        <v>43908.609259259261</v>
      </c>
      <c r="C8110">
        <v>37.67</v>
      </c>
      <c r="D8110">
        <v>961.38</v>
      </c>
      <c r="G8110" s="2">
        <f t="shared" si="126"/>
        <v>935.76064516129031</v>
      </c>
    </row>
    <row r="8111" spans="1:7" x14ac:dyDescent="0.15">
      <c r="A8111">
        <v>22642</v>
      </c>
      <c r="B8111">
        <v>43908.609270833331</v>
      </c>
      <c r="C8111">
        <v>37.67</v>
      </c>
      <c r="D8111">
        <v>962.63</v>
      </c>
      <c r="G8111" s="2">
        <f t="shared" si="126"/>
        <v>935.76064516129031</v>
      </c>
    </row>
    <row r="8112" spans="1:7" x14ac:dyDescent="0.15">
      <c r="A8112">
        <v>22643</v>
      </c>
      <c r="B8112">
        <v>43908.609282407408</v>
      </c>
      <c r="C8112">
        <v>37.67</v>
      </c>
      <c r="D8112">
        <v>962.63</v>
      </c>
      <c r="G8112" s="2">
        <f t="shared" si="126"/>
        <v>935.76064516129031</v>
      </c>
    </row>
    <row r="8113" spans="1:7" x14ac:dyDescent="0.15">
      <c r="A8113">
        <v>22644</v>
      </c>
      <c r="B8113">
        <v>43908.609293981484</v>
      </c>
      <c r="C8113">
        <v>37.67</v>
      </c>
      <c r="D8113">
        <v>962.63</v>
      </c>
      <c r="G8113" s="2">
        <f t="shared" si="126"/>
        <v>935.76064516129031</v>
      </c>
    </row>
    <row r="8114" spans="1:7" x14ac:dyDescent="0.15">
      <c r="A8114">
        <v>22645</v>
      </c>
      <c r="B8114">
        <v>43908.609305555554</v>
      </c>
      <c r="C8114">
        <v>37.67</v>
      </c>
      <c r="D8114">
        <v>962.63</v>
      </c>
      <c r="G8114" s="2">
        <f t="shared" si="126"/>
        <v>934.51064516129031</v>
      </c>
    </row>
    <row r="8115" spans="1:7" x14ac:dyDescent="0.15">
      <c r="A8115">
        <v>22646</v>
      </c>
      <c r="B8115">
        <v>43908.609317129631</v>
      </c>
      <c r="C8115">
        <v>37.67</v>
      </c>
      <c r="D8115">
        <v>961.38</v>
      </c>
      <c r="G8115" s="2">
        <f t="shared" si="126"/>
        <v>935.76064516129031</v>
      </c>
    </row>
    <row r="8116" spans="1:7" x14ac:dyDescent="0.15">
      <c r="A8116">
        <v>22647</v>
      </c>
      <c r="B8116">
        <v>43908.6093287037</v>
      </c>
      <c r="C8116">
        <v>37.67</v>
      </c>
      <c r="D8116">
        <v>962.63</v>
      </c>
      <c r="G8116" s="2">
        <f t="shared" si="126"/>
        <v>935.76064516129031</v>
      </c>
    </row>
    <row r="8117" spans="1:7" x14ac:dyDescent="0.15">
      <c r="A8117">
        <v>22648</v>
      </c>
      <c r="B8117">
        <v>43908.609340277777</v>
      </c>
      <c r="C8117">
        <v>37.67</v>
      </c>
      <c r="D8117">
        <v>962.63</v>
      </c>
      <c r="G8117" s="2">
        <f t="shared" si="126"/>
        <v>934.51064516129031</v>
      </c>
    </row>
    <row r="8118" spans="1:7" x14ac:dyDescent="0.15">
      <c r="A8118">
        <v>22649</v>
      </c>
      <c r="B8118">
        <v>43908.609351851854</v>
      </c>
      <c r="C8118">
        <v>37.67</v>
      </c>
      <c r="D8118">
        <v>961.38</v>
      </c>
      <c r="G8118" s="2">
        <f t="shared" si="126"/>
        <v>935.76064516129031</v>
      </c>
    </row>
    <row r="8119" spans="1:7" x14ac:dyDescent="0.15">
      <c r="A8119">
        <v>22650</v>
      </c>
      <c r="B8119">
        <v>43908.609363425923</v>
      </c>
      <c r="C8119">
        <v>37.67</v>
      </c>
      <c r="D8119">
        <v>962.63</v>
      </c>
      <c r="G8119" s="2">
        <f t="shared" si="126"/>
        <v>935.76064516129031</v>
      </c>
    </row>
    <row r="8120" spans="1:7" x14ac:dyDescent="0.15">
      <c r="A8120">
        <v>22651</v>
      </c>
      <c r="B8120">
        <v>43908.609375</v>
      </c>
      <c r="C8120">
        <v>37.67</v>
      </c>
      <c r="D8120">
        <v>962.63</v>
      </c>
      <c r="G8120" s="2">
        <f t="shared" si="126"/>
        <v>935.76064516129031</v>
      </c>
    </row>
    <row r="8121" spans="1:7" x14ac:dyDescent="0.15">
      <c r="A8121">
        <v>22652</v>
      </c>
      <c r="B8121">
        <v>43908.609386574077</v>
      </c>
      <c r="C8121">
        <v>37.67</v>
      </c>
      <c r="D8121">
        <v>962.63</v>
      </c>
      <c r="G8121" s="2">
        <f t="shared" si="126"/>
        <v>935.76064516129031</v>
      </c>
    </row>
    <row r="8122" spans="1:7" x14ac:dyDescent="0.15">
      <c r="A8122">
        <v>22653</v>
      </c>
      <c r="B8122">
        <v>43908.609398148146</v>
      </c>
      <c r="C8122">
        <v>37.67</v>
      </c>
      <c r="D8122">
        <v>962.63</v>
      </c>
      <c r="G8122" s="2">
        <f t="shared" si="126"/>
        <v>935.76064516129031</v>
      </c>
    </row>
    <row r="8123" spans="1:7" x14ac:dyDescent="0.15">
      <c r="A8123">
        <v>22654</v>
      </c>
      <c r="B8123">
        <v>43908.609409722223</v>
      </c>
      <c r="C8123">
        <v>37.67</v>
      </c>
      <c r="D8123">
        <v>962.63</v>
      </c>
      <c r="G8123" s="2">
        <f t="shared" si="126"/>
        <v>935.76064516129031</v>
      </c>
    </row>
    <row r="8124" spans="1:7" x14ac:dyDescent="0.15">
      <c r="A8124">
        <v>22655</v>
      </c>
      <c r="B8124">
        <v>43908.6094212963</v>
      </c>
      <c r="C8124">
        <v>37.67</v>
      </c>
      <c r="D8124">
        <v>962.63</v>
      </c>
      <c r="G8124" s="2">
        <f t="shared" si="126"/>
        <v>935.76064516129031</v>
      </c>
    </row>
    <row r="8125" spans="1:7" x14ac:dyDescent="0.15">
      <c r="A8125">
        <v>22656</v>
      </c>
      <c r="B8125">
        <v>43908.609432870369</v>
      </c>
      <c r="C8125">
        <v>37.67</v>
      </c>
      <c r="D8125">
        <v>962.63</v>
      </c>
      <c r="G8125" s="2">
        <f t="shared" si="126"/>
        <v>935.76064516129031</v>
      </c>
    </row>
    <row r="8126" spans="1:7" x14ac:dyDescent="0.15">
      <c r="A8126">
        <v>22657</v>
      </c>
      <c r="B8126">
        <v>43908.609444444446</v>
      </c>
      <c r="C8126">
        <v>37.67</v>
      </c>
      <c r="D8126">
        <v>962.63</v>
      </c>
      <c r="G8126" s="2">
        <f t="shared" si="126"/>
        <v>934.51064516129031</v>
      </c>
    </row>
    <row r="8127" spans="1:7" x14ac:dyDescent="0.15">
      <c r="A8127">
        <v>22658</v>
      </c>
      <c r="B8127">
        <v>43908.609456018516</v>
      </c>
      <c r="C8127">
        <v>37.67</v>
      </c>
      <c r="D8127">
        <v>961.38</v>
      </c>
      <c r="G8127" s="2">
        <f t="shared" si="126"/>
        <v>934.51064516129031</v>
      </c>
    </row>
    <row r="8128" spans="1:7" x14ac:dyDescent="0.15">
      <c r="A8128">
        <v>22659</v>
      </c>
      <c r="B8128">
        <v>43908.609467592592</v>
      </c>
      <c r="C8128">
        <v>37.67</v>
      </c>
      <c r="D8128">
        <v>961.38</v>
      </c>
      <c r="G8128" s="2">
        <f t="shared" si="126"/>
        <v>935.76064516129031</v>
      </c>
    </row>
    <row r="8129" spans="1:7" x14ac:dyDescent="0.15">
      <c r="A8129">
        <v>22660</v>
      </c>
      <c r="B8129">
        <v>43908.609479166669</v>
      </c>
      <c r="C8129">
        <v>37.67</v>
      </c>
      <c r="D8129">
        <v>962.63</v>
      </c>
      <c r="G8129" s="2">
        <f t="shared" si="126"/>
        <v>935.76064516129031</v>
      </c>
    </row>
    <row r="8130" spans="1:7" x14ac:dyDescent="0.15">
      <c r="A8130">
        <v>22661</v>
      </c>
      <c r="B8130">
        <v>43908.609490740739</v>
      </c>
      <c r="C8130">
        <v>37.67</v>
      </c>
      <c r="D8130">
        <v>962.63</v>
      </c>
      <c r="G8130" s="2">
        <f t="shared" si="126"/>
        <v>935.76064516129031</v>
      </c>
    </row>
    <row r="8131" spans="1:7" x14ac:dyDescent="0.15">
      <c r="A8131">
        <v>22662</v>
      </c>
      <c r="B8131">
        <v>43908.609502314815</v>
      </c>
      <c r="C8131">
        <v>37.67</v>
      </c>
      <c r="D8131">
        <v>962.63</v>
      </c>
      <c r="G8131" s="2">
        <f t="shared" si="126"/>
        <v>935.76064516129031</v>
      </c>
    </row>
    <row r="8132" spans="1:7" x14ac:dyDescent="0.15">
      <c r="A8132">
        <v>22663</v>
      </c>
      <c r="B8132">
        <v>43908.609513888892</v>
      </c>
      <c r="C8132">
        <v>37.67</v>
      </c>
      <c r="D8132">
        <v>962.63</v>
      </c>
      <c r="G8132" s="2">
        <f t="shared" si="126"/>
        <v>934.51064516129031</v>
      </c>
    </row>
    <row r="8133" spans="1:7" x14ac:dyDescent="0.15">
      <c r="A8133">
        <v>22664</v>
      </c>
      <c r="B8133">
        <v>43908.609525462962</v>
      </c>
      <c r="C8133">
        <v>37.67</v>
      </c>
      <c r="D8133">
        <v>961.38</v>
      </c>
      <c r="G8133" s="2">
        <f t="shared" si="126"/>
        <v>935.76064516129031</v>
      </c>
    </row>
    <row r="8134" spans="1:7" x14ac:dyDescent="0.15">
      <c r="A8134">
        <v>22665</v>
      </c>
      <c r="B8134">
        <v>43908.609537037039</v>
      </c>
      <c r="C8134">
        <v>37.67</v>
      </c>
      <c r="D8134">
        <v>962.63</v>
      </c>
      <c r="G8134" s="2">
        <f t="shared" si="126"/>
        <v>934.51064516129031</v>
      </c>
    </row>
    <row r="8135" spans="1:7" x14ac:dyDescent="0.15">
      <c r="A8135">
        <v>22666</v>
      </c>
      <c r="B8135">
        <v>43908.609548611108</v>
      </c>
      <c r="C8135">
        <v>37.67</v>
      </c>
      <c r="D8135">
        <v>961.38</v>
      </c>
      <c r="G8135" s="2">
        <f t="shared" si="126"/>
        <v>935.76064516129031</v>
      </c>
    </row>
    <row r="8136" spans="1:7" x14ac:dyDescent="0.15">
      <c r="A8136">
        <v>22667</v>
      </c>
      <c r="B8136">
        <v>43908.609560185185</v>
      </c>
      <c r="C8136">
        <v>37.67</v>
      </c>
      <c r="D8136">
        <v>962.63</v>
      </c>
      <c r="G8136" s="2">
        <f t="shared" si="126"/>
        <v>935.76064516129031</v>
      </c>
    </row>
    <row r="8137" spans="1:7" x14ac:dyDescent="0.15">
      <c r="A8137">
        <v>22668</v>
      </c>
      <c r="B8137">
        <v>43908.609571759262</v>
      </c>
      <c r="C8137">
        <v>37.67</v>
      </c>
      <c r="D8137">
        <v>962.63</v>
      </c>
      <c r="G8137" s="2">
        <f t="shared" si="126"/>
        <v>935.76064516129031</v>
      </c>
    </row>
    <row r="8138" spans="1:7" x14ac:dyDescent="0.15">
      <c r="A8138">
        <v>22669</v>
      </c>
      <c r="B8138">
        <v>43908.609583333331</v>
      </c>
      <c r="C8138">
        <v>37.67</v>
      </c>
      <c r="D8138">
        <v>962.63</v>
      </c>
      <c r="G8138" s="2">
        <f t="shared" si="126"/>
        <v>934.51064516129031</v>
      </c>
    </row>
    <row r="8139" spans="1:7" x14ac:dyDescent="0.15">
      <c r="A8139">
        <v>22670</v>
      </c>
      <c r="B8139">
        <v>43908.609594907408</v>
      </c>
      <c r="C8139">
        <v>37.67</v>
      </c>
      <c r="D8139">
        <v>961.38</v>
      </c>
      <c r="G8139" s="2">
        <f t="shared" si="126"/>
        <v>935.76064516129031</v>
      </c>
    </row>
    <row r="8140" spans="1:7" x14ac:dyDescent="0.15">
      <c r="A8140">
        <v>22671</v>
      </c>
      <c r="B8140">
        <v>43908.609606481485</v>
      </c>
      <c r="C8140">
        <v>37.67</v>
      </c>
      <c r="D8140">
        <v>962.63</v>
      </c>
      <c r="G8140" s="2">
        <f t="shared" si="126"/>
        <v>935.76064516129031</v>
      </c>
    </row>
    <row r="8141" spans="1:7" x14ac:dyDescent="0.15">
      <c r="A8141">
        <v>22672</v>
      </c>
      <c r="B8141">
        <v>43908.609618055554</v>
      </c>
      <c r="C8141">
        <v>37.67</v>
      </c>
      <c r="D8141">
        <v>962.63</v>
      </c>
      <c r="G8141" s="2">
        <f t="shared" si="126"/>
        <v>934.51064516129031</v>
      </c>
    </row>
    <row r="8142" spans="1:7" x14ac:dyDescent="0.15">
      <c r="A8142">
        <v>22673</v>
      </c>
      <c r="B8142">
        <v>43908.609629629631</v>
      </c>
      <c r="C8142">
        <v>37.67</v>
      </c>
      <c r="D8142">
        <v>961.38</v>
      </c>
      <c r="G8142" s="2">
        <f t="shared" si="126"/>
        <v>935.76064516129031</v>
      </c>
    </row>
    <row r="8143" spans="1:7" x14ac:dyDescent="0.15">
      <c r="A8143">
        <v>22674</v>
      </c>
      <c r="B8143">
        <v>43908.6096412037</v>
      </c>
      <c r="C8143">
        <v>37.67</v>
      </c>
      <c r="D8143">
        <v>962.63</v>
      </c>
      <c r="G8143" s="2">
        <f t="shared" si="126"/>
        <v>935.76064516129031</v>
      </c>
    </row>
    <row r="8144" spans="1:7" x14ac:dyDescent="0.15">
      <c r="A8144">
        <v>22675</v>
      </c>
      <c r="B8144">
        <v>43908.609652777777</v>
      </c>
      <c r="C8144">
        <v>37.67</v>
      </c>
      <c r="D8144">
        <v>962.63</v>
      </c>
      <c r="G8144" s="2">
        <f t="shared" ref="G8144:G8207" si="127">(D8145*$G$6)-$G$5</f>
        <v>935.76064516129031</v>
      </c>
    </row>
    <row r="8145" spans="1:7" x14ac:dyDescent="0.15">
      <c r="A8145">
        <v>22676</v>
      </c>
      <c r="B8145">
        <v>43908.609664351854</v>
      </c>
      <c r="C8145">
        <v>37.67</v>
      </c>
      <c r="D8145">
        <v>962.63</v>
      </c>
      <c r="G8145" s="2">
        <f t="shared" si="127"/>
        <v>935.76064516129031</v>
      </c>
    </row>
    <row r="8146" spans="1:7" x14ac:dyDescent="0.15">
      <c r="A8146">
        <v>22677</v>
      </c>
      <c r="B8146">
        <v>43908.609675925924</v>
      </c>
      <c r="C8146">
        <v>37.67</v>
      </c>
      <c r="D8146">
        <v>962.63</v>
      </c>
      <c r="G8146" s="2">
        <f t="shared" si="127"/>
        <v>935.76064516129031</v>
      </c>
    </row>
    <row r="8147" spans="1:7" x14ac:dyDescent="0.15">
      <c r="A8147">
        <v>22678</v>
      </c>
      <c r="B8147">
        <v>43908.6096875</v>
      </c>
      <c r="C8147">
        <v>37.67</v>
      </c>
      <c r="D8147">
        <v>962.63</v>
      </c>
      <c r="G8147" s="2">
        <f t="shared" si="127"/>
        <v>935.76064516129031</v>
      </c>
    </row>
    <row r="8148" spans="1:7" x14ac:dyDescent="0.15">
      <c r="A8148">
        <v>22679</v>
      </c>
      <c r="B8148">
        <v>43908.609699074077</v>
      </c>
      <c r="C8148">
        <v>37.67</v>
      </c>
      <c r="D8148">
        <v>962.63</v>
      </c>
      <c r="G8148" s="2">
        <f t="shared" si="127"/>
        <v>935.76064516129031</v>
      </c>
    </row>
    <row r="8149" spans="1:7" x14ac:dyDescent="0.15">
      <c r="A8149">
        <v>22680</v>
      </c>
      <c r="B8149">
        <v>43908.609710648147</v>
      </c>
      <c r="C8149">
        <v>37.67</v>
      </c>
      <c r="D8149">
        <v>962.63</v>
      </c>
      <c r="G8149" s="2">
        <f t="shared" si="127"/>
        <v>934.51064516129031</v>
      </c>
    </row>
    <row r="8150" spans="1:7" x14ac:dyDescent="0.15">
      <c r="A8150">
        <v>22681</v>
      </c>
      <c r="B8150">
        <v>43908.609722222223</v>
      </c>
      <c r="C8150">
        <v>37.67</v>
      </c>
      <c r="D8150">
        <v>961.38</v>
      </c>
      <c r="G8150" s="2">
        <f t="shared" si="127"/>
        <v>934.51064516129031</v>
      </c>
    </row>
    <row r="8151" spans="1:7" x14ac:dyDescent="0.15">
      <c r="A8151">
        <v>22682</v>
      </c>
      <c r="B8151">
        <v>43908.609733796293</v>
      </c>
      <c r="C8151">
        <v>37.67</v>
      </c>
      <c r="D8151">
        <v>961.38</v>
      </c>
      <c r="G8151" s="2">
        <f t="shared" si="127"/>
        <v>935.76064516129031</v>
      </c>
    </row>
    <row r="8152" spans="1:7" x14ac:dyDescent="0.15">
      <c r="A8152">
        <v>22683</v>
      </c>
      <c r="B8152">
        <v>43908.60974537037</v>
      </c>
      <c r="C8152">
        <v>37.67</v>
      </c>
      <c r="D8152">
        <v>962.63</v>
      </c>
      <c r="G8152" s="2">
        <f t="shared" si="127"/>
        <v>935.76064516129031</v>
      </c>
    </row>
    <row r="8153" spans="1:7" x14ac:dyDescent="0.15">
      <c r="A8153">
        <v>22684</v>
      </c>
      <c r="B8153">
        <v>43908.609756944446</v>
      </c>
      <c r="C8153">
        <v>37.67</v>
      </c>
      <c r="D8153">
        <v>962.63</v>
      </c>
      <c r="G8153" s="2">
        <f t="shared" si="127"/>
        <v>935.76064516129031</v>
      </c>
    </row>
    <row r="8154" spans="1:7" x14ac:dyDescent="0.15">
      <c r="A8154">
        <v>22685</v>
      </c>
      <c r="B8154">
        <v>43908.609768518516</v>
      </c>
      <c r="C8154">
        <v>37.67</v>
      </c>
      <c r="D8154">
        <v>962.63</v>
      </c>
      <c r="G8154" s="2">
        <f t="shared" si="127"/>
        <v>935.76064516129031</v>
      </c>
    </row>
    <row r="8155" spans="1:7" x14ac:dyDescent="0.15">
      <c r="A8155">
        <v>22686</v>
      </c>
      <c r="B8155">
        <v>43908.609780092593</v>
      </c>
      <c r="C8155">
        <v>37.67</v>
      </c>
      <c r="D8155">
        <v>962.63</v>
      </c>
      <c r="G8155" s="2">
        <f t="shared" si="127"/>
        <v>935.76064516129031</v>
      </c>
    </row>
    <row r="8156" spans="1:7" x14ac:dyDescent="0.15">
      <c r="A8156">
        <v>22687</v>
      </c>
      <c r="B8156">
        <v>43908.609791666669</v>
      </c>
      <c r="C8156">
        <v>37.67</v>
      </c>
      <c r="D8156">
        <v>962.63</v>
      </c>
      <c r="G8156" s="2">
        <f t="shared" si="127"/>
        <v>935.76064516129031</v>
      </c>
    </row>
    <row r="8157" spans="1:7" x14ac:dyDescent="0.15">
      <c r="A8157">
        <v>22688</v>
      </c>
      <c r="B8157">
        <v>43908.609803240739</v>
      </c>
      <c r="C8157">
        <v>37.67</v>
      </c>
      <c r="D8157">
        <v>962.63</v>
      </c>
      <c r="G8157" s="2">
        <f t="shared" si="127"/>
        <v>935.76064516129031</v>
      </c>
    </row>
    <row r="8158" spans="1:7" x14ac:dyDescent="0.15">
      <c r="A8158">
        <v>22689</v>
      </c>
      <c r="B8158">
        <v>43908.609814814816</v>
      </c>
      <c r="C8158">
        <v>37.67</v>
      </c>
      <c r="D8158">
        <v>962.63</v>
      </c>
      <c r="G8158" s="2">
        <f t="shared" si="127"/>
        <v>934.51064516129031</v>
      </c>
    </row>
    <row r="8159" spans="1:7" x14ac:dyDescent="0.15">
      <c r="A8159">
        <v>22690</v>
      </c>
      <c r="B8159">
        <v>43908.609826388885</v>
      </c>
      <c r="C8159">
        <v>37.67</v>
      </c>
      <c r="D8159">
        <v>961.38</v>
      </c>
      <c r="G8159" s="2">
        <f t="shared" si="127"/>
        <v>934.51064516129031</v>
      </c>
    </row>
    <row r="8160" spans="1:7" x14ac:dyDescent="0.15">
      <c r="A8160">
        <v>22691</v>
      </c>
      <c r="B8160">
        <v>43908.609837962962</v>
      </c>
      <c r="C8160">
        <v>37.67</v>
      </c>
      <c r="D8160">
        <v>961.38</v>
      </c>
      <c r="G8160" s="2">
        <f t="shared" si="127"/>
        <v>935.76064516129031</v>
      </c>
    </row>
    <row r="8161" spans="1:7" x14ac:dyDescent="0.15">
      <c r="A8161">
        <v>22692</v>
      </c>
      <c r="B8161">
        <v>43908.609849537039</v>
      </c>
      <c r="C8161">
        <v>37.67</v>
      </c>
      <c r="D8161">
        <v>962.63</v>
      </c>
      <c r="G8161" s="2">
        <f t="shared" si="127"/>
        <v>937.0206451612903</v>
      </c>
    </row>
    <row r="8162" spans="1:7" x14ac:dyDescent="0.15">
      <c r="A8162">
        <v>22693</v>
      </c>
      <c r="B8162">
        <v>43908.609861111108</v>
      </c>
      <c r="C8162">
        <v>37.67</v>
      </c>
      <c r="D8162">
        <v>963.89</v>
      </c>
      <c r="G8162" s="2">
        <f t="shared" si="127"/>
        <v>935.76064516129031</v>
      </c>
    </row>
    <row r="8163" spans="1:7" x14ac:dyDescent="0.15">
      <c r="A8163">
        <v>22694</v>
      </c>
      <c r="B8163">
        <v>43908.609872685185</v>
      </c>
      <c r="C8163">
        <v>37.67</v>
      </c>
      <c r="D8163">
        <v>962.63</v>
      </c>
      <c r="G8163" s="2">
        <f t="shared" si="127"/>
        <v>935.76064516129031</v>
      </c>
    </row>
    <row r="8164" spans="1:7" x14ac:dyDescent="0.15">
      <c r="A8164">
        <v>22695</v>
      </c>
      <c r="B8164">
        <v>43908.609884259262</v>
      </c>
      <c r="C8164">
        <v>37.67</v>
      </c>
      <c r="D8164">
        <v>962.63</v>
      </c>
      <c r="G8164" s="2">
        <f t="shared" si="127"/>
        <v>935.76064516129031</v>
      </c>
    </row>
    <row r="8165" spans="1:7" x14ac:dyDescent="0.15">
      <c r="A8165">
        <v>22696</v>
      </c>
      <c r="B8165">
        <v>43908.609895833331</v>
      </c>
      <c r="C8165">
        <v>37.67</v>
      </c>
      <c r="D8165">
        <v>962.63</v>
      </c>
      <c r="G8165" s="2">
        <f t="shared" si="127"/>
        <v>935.76064516129031</v>
      </c>
    </row>
    <row r="8166" spans="1:7" x14ac:dyDescent="0.15">
      <c r="A8166">
        <v>22697</v>
      </c>
      <c r="B8166">
        <v>43908.609907407408</v>
      </c>
      <c r="C8166">
        <v>37.67</v>
      </c>
      <c r="D8166">
        <v>962.63</v>
      </c>
      <c r="G8166" s="2">
        <f t="shared" si="127"/>
        <v>935.76064516129031</v>
      </c>
    </row>
    <row r="8167" spans="1:7" x14ac:dyDescent="0.15">
      <c r="A8167">
        <v>22698</v>
      </c>
      <c r="B8167">
        <v>43908.609918981485</v>
      </c>
      <c r="C8167">
        <v>37.67</v>
      </c>
      <c r="D8167">
        <v>962.63</v>
      </c>
      <c r="G8167" s="2">
        <f t="shared" si="127"/>
        <v>934.51064516129031</v>
      </c>
    </row>
    <row r="8168" spans="1:7" x14ac:dyDescent="0.15">
      <c r="A8168">
        <v>22699</v>
      </c>
      <c r="B8168">
        <v>43908.609930555554</v>
      </c>
      <c r="C8168">
        <v>37.67</v>
      </c>
      <c r="D8168">
        <v>961.38</v>
      </c>
      <c r="G8168" s="2">
        <f t="shared" si="127"/>
        <v>934.51064516129031</v>
      </c>
    </row>
    <row r="8169" spans="1:7" x14ac:dyDescent="0.15">
      <c r="A8169">
        <v>22700</v>
      </c>
      <c r="B8169">
        <v>43908.609942129631</v>
      </c>
      <c r="C8169">
        <v>37.67</v>
      </c>
      <c r="D8169">
        <v>961.38</v>
      </c>
      <c r="G8169" s="2">
        <f t="shared" si="127"/>
        <v>935.76064516129031</v>
      </c>
    </row>
    <row r="8170" spans="1:7" x14ac:dyDescent="0.15">
      <c r="A8170">
        <v>22701</v>
      </c>
      <c r="B8170">
        <v>43908.609953703701</v>
      </c>
      <c r="C8170">
        <v>37.67</v>
      </c>
      <c r="D8170">
        <v>962.63</v>
      </c>
      <c r="G8170" s="2">
        <f t="shared" si="127"/>
        <v>935.76064516129031</v>
      </c>
    </row>
    <row r="8171" spans="1:7" x14ac:dyDescent="0.15">
      <c r="A8171">
        <v>22702</v>
      </c>
      <c r="B8171">
        <v>43908.609965277778</v>
      </c>
      <c r="C8171">
        <v>37.67</v>
      </c>
      <c r="D8171">
        <v>962.63</v>
      </c>
      <c r="G8171" s="2">
        <f t="shared" si="127"/>
        <v>935.76064516129031</v>
      </c>
    </row>
    <row r="8172" spans="1:7" x14ac:dyDescent="0.15">
      <c r="A8172">
        <v>22703</v>
      </c>
      <c r="B8172">
        <v>43908.609976851854</v>
      </c>
      <c r="C8172">
        <v>37.67</v>
      </c>
      <c r="D8172">
        <v>962.63</v>
      </c>
      <c r="G8172" s="2">
        <f t="shared" si="127"/>
        <v>935.76064516129031</v>
      </c>
    </row>
    <row r="8173" spans="1:7" x14ac:dyDescent="0.15">
      <c r="A8173">
        <v>22704</v>
      </c>
      <c r="B8173">
        <v>43908.609988425924</v>
      </c>
      <c r="C8173">
        <v>37.67</v>
      </c>
      <c r="D8173">
        <v>962.63</v>
      </c>
      <c r="G8173" s="2">
        <f t="shared" si="127"/>
        <v>935.76064516129031</v>
      </c>
    </row>
    <row r="8174" spans="1:7" x14ac:dyDescent="0.15">
      <c r="A8174">
        <v>22705</v>
      </c>
      <c r="B8174">
        <v>43908.61</v>
      </c>
      <c r="C8174">
        <v>37.67</v>
      </c>
      <c r="D8174">
        <v>962.63</v>
      </c>
      <c r="G8174" s="2">
        <f t="shared" si="127"/>
        <v>935.76064516129031</v>
      </c>
    </row>
    <row r="8175" spans="1:7" x14ac:dyDescent="0.15">
      <c r="A8175">
        <v>22706</v>
      </c>
      <c r="B8175">
        <v>43908.610011574077</v>
      </c>
      <c r="C8175">
        <v>37.67</v>
      </c>
      <c r="D8175">
        <v>962.63</v>
      </c>
      <c r="G8175" s="2">
        <f t="shared" si="127"/>
        <v>934.51064516129031</v>
      </c>
    </row>
    <row r="8176" spans="1:7" x14ac:dyDescent="0.15">
      <c r="A8176">
        <v>22707</v>
      </c>
      <c r="B8176">
        <v>43908.610023148147</v>
      </c>
      <c r="C8176">
        <v>37.67</v>
      </c>
      <c r="D8176">
        <v>961.38</v>
      </c>
      <c r="G8176" s="2">
        <f t="shared" si="127"/>
        <v>935.76064516129031</v>
      </c>
    </row>
    <row r="8177" spans="1:7" x14ac:dyDescent="0.15">
      <c r="A8177">
        <v>22708</v>
      </c>
      <c r="B8177">
        <v>43908.610034722224</v>
      </c>
      <c r="C8177">
        <v>37.67</v>
      </c>
      <c r="D8177">
        <v>962.63</v>
      </c>
      <c r="G8177" s="2">
        <f t="shared" si="127"/>
        <v>935.76064516129031</v>
      </c>
    </row>
    <row r="8178" spans="1:7" x14ac:dyDescent="0.15">
      <c r="A8178">
        <v>22709</v>
      </c>
      <c r="B8178">
        <v>43908.610046296293</v>
      </c>
      <c r="C8178">
        <v>37.67</v>
      </c>
      <c r="D8178">
        <v>962.63</v>
      </c>
      <c r="G8178" s="2">
        <f t="shared" si="127"/>
        <v>935.76064516129031</v>
      </c>
    </row>
    <row r="8179" spans="1:7" x14ac:dyDescent="0.15">
      <c r="A8179">
        <v>22710</v>
      </c>
      <c r="B8179">
        <v>43908.61005787037</v>
      </c>
      <c r="C8179">
        <v>37.67</v>
      </c>
      <c r="D8179">
        <v>962.63</v>
      </c>
      <c r="G8179" s="2">
        <f t="shared" si="127"/>
        <v>935.76064516129031</v>
      </c>
    </row>
    <row r="8180" spans="1:7" x14ac:dyDescent="0.15">
      <c r="A8180">
        <v>22711</v>
      </c>
      <c r="B8180">
        <v>43908.610069444447</v>
      </c>
      <c r="C8180">
        <v>37.67</v>
      </c>
      <c r="D8180">
        <v>962.63</v>
      </c>
      <c r="G8180" s="2">
        <f t="shared" si="127"/>
        <v>935.76064516129031</v>
      </c>
    </row>
    <row r="8181" spans="1:7" x14ac:dyDescent="0.15">
      <c r="A8181">
        <v>22712</v>
      </c>
      <c r="B8181">
        <v>43908.610081018516</v>
      </c>
      <c r="C8181">
        <v>37.67</v>
      </c>
      <c r="D8181">
        <v>962.63</v>
      </c>
      <c r="G8181" s="2">
        <f t="shared" si="127"/>
        <v>935.76064516129031</v>
      </c>
    </row>
    <row r="8182" spans="1:7" x14ac:dyDescent="0.15">
      <c r="A8182">
        <v>22713</v>
      </c>
      <c r="B8182">
        <v>43908.610092592593</v>
      </c>
      <c r="C8182">
        <v>37.67</v>
      </c>
      <c r="D8182">
        <v>962.63</v>
      </c>
      <c r="G8182" s="2">
        <f t="shared" si="127"/>
        <v>935.76064516129031</v>
      </c>
    </row>
    <row r="8183" spans="1:7" x14ac:dyDescent="0.15">
      <c r="A8183">
        <v>22714</v>
      </c>
      <c r="B8183">
        <v>43908.61010416667</v>
      </c>
      <c r="C8183">
        <v>37.67</v>
      </c>
      <c r="D8183">
        <v>962.63</v>
      </c>
      <c r="G8183" s="2">
        <f t="shared" si="127"/>
        <v>935.76064516129031</v>
      </c>
    </row>
    <row r="8184" spans="1:7" x14ac:dyDescent="0.15">
      <c r="A8184">
        <v>22715</v>
      </c>
      <c r="B8184">
        <v>43908.610115740739</v>
      </c>
      <c r="C8184">
        <v>37.67</v>
      </c>
      <c r="D8184">
        <v>962.63</v>
      </c>
      <c r="G8184" s="2">
        <f t="shared" si="127"/>
        <v>934.51064516129031</v>
      </c>
    </row>
    <row r="8185" spans="1:7" x14ac:dyDescent="0.15">
      <c r="A8185">
        <v>22716</v>
      </c>
      <c r="B8185">
        <v>43908.610127314816</v>
      </c>
      <c r="C8185">
        <v>37.67</v>
      </c>
      <c r="D8185">
        <v>961.38</v>
      </c>
      <c r="G8185" s="2">
        <f t="shared" si="127"/>
        <v>935.76064516129031</v>
      </c>
    </row>
    <row r="8186" spans="1:7" x14ac:dyDescent="0.15">
      <c r="A8186">
        <v>22717</v>
      </c>
      <c r="B8186">
        <v>43908.610138888886</v>
      </c>
      <c r="C8186">
        <v>37.67</v>
      </c>
      <c r="D8186">
        <v>962.63</v>
      </c>
      <c r="G8186" s="2">
        <f t="shared" si="127"/>
        <v>935.76064516129031</v>
      </c>
    </row>
    <row r="8187" spans="1:7" x14ac:dyDescent="0.15">
      <c r="A8187">
        <v>22718</v>
      </c>
      <c r="B8187">
        <v>43908.610150462962</v>
      </c>
      <c r="C8187">
        <v>37.67</v>
      </c>
      <c r="D8187">
        <v>962.63</v>
      </c>
      <c r="G8187" s="2">
        <f t="shared" si="127"/>
        <v>935.76064516129031</v>
      </c>
    </row>
    <row r="8188" spans="1:7" x14ac:dyDescent="0.15">
      <c r="A8188">
        <v>22719</v>
      </c>
      <c r="B8188">
        <v>43908.610162037039</v>
      </c>
      <c r="C8188">
        <v>37.67</v>
      </c>
      <c r="D8188">
        <v>962.63</v>
      </c>
      <c r="G8188" s="2">
        <f t="shared" si="127"/>
        <v>934.51064516129031</v>
      </c>
    </row>
    <row r="8189" spans="1:7" x14ac:dyDescent="0.15">
      <c r="A8189">
        <v>22720</v>
      </c>
      <c r="B8189">
        <v>43908.610173611109</v>
      </c>
      <c r="C8189">
        <v>37.67</v>
      </c>
      <c r="D8189">
        <v>961.38</v>
      </c>
      <c r="G8189" s="2">
        <f t="shared" si="127"/>
        <v>935.76064516129031</v>
      </c>
    </row>
    <row r="8190" spans="1:7" x14ac:dyDescent="0.15">
      <c r="A8190">
        <v>22721</v>
      </c>
      <c r="B8190">
        <v>43908.610185185185</v>
      </c>
      <c r="C8190">
        <v>37.67</v>
      </c>
      <c r="D8190">
        <v>962.63</v>
      </c>
      <c r="G8190" s="2">
        <f t="shared" si="127"/>
        <v>934.51064516129031</v>
      </c>
    </row>
    <row r="8191" spans="1:7" x14ac:dyDescent="0.15">
      <c r="A8191">
        <v>22722</v>
      </c>
      <c r="B8191">
        <v>43908.610196759262</v>
      </c>
      <c r="C8191">
        <v>37.67</v>
      </c>
      <c r="D8191">
        <v>961.38</v>
      </c>
      <c r="G8191" s="2">
        <f t="shared" si="127"/>
        <v>934.51064516129031</v>
      </c>
    </row>
    <row r="8192" spans="1:7" x14ac:dyDescent="0.15">
      <c r="A8192">
        <v>22723</v>
      </c>
      <c r="B8192">
        <v>43908.610208333332</v>
      </c>
      <c r="C8192">
        <v>37.67</v>
      </c>
      <c r="D8192">
        <v>961.38</v>
      </c>
      <c r="G8192" s="2">
        <f t="shared" si="127"/>
        <v>934.51064516129031</v>
      </c>
    </row>
    <row r="8193" spans="1:7" x14ac:dyDescent="0.15">
      <c r="A8193">
        <v>22724</v>
      </c>
      <c r="B8193">
        <v>43908.610219907408</v>
      </c>
      <c r="C8193">
        <v>37.67</v>
      </c>
      <c r="D8193">
        <v>961.38</v>
      </c>
      <c r="G8193" s="2">
        <f t="shared" si="127"/>
        <v>934.51064516129031</v>
      </c>
    </row>
    <row r="8194" spans="1:7" x14ac:dyDescent="0.15">
      <c r="A8194">
        <v>22725</v>
      </c>
      <c r="B8194">
        <v>43908.610231481478</v>
      </c>
      <c r="C8194">
        <v>37.67</v>
      </c>
      <c r="D8194">
        <v>961.38</v>
      </c>
      <c r="G8194" s="2">
        <f t="shared" si="127"/>
        <v>935.76064516129031</v>
      </c>
    </row>
    <row r="8195" spans="1:7" x14ac:dyDescent="0.15">
      <c r="A8195">
        <v>22726</v>
      </c>
      <c r="B8195">
        <v>43908.610243055555</v>
      </c>
      <c r="C8195">
        <v>37.67</v>
      </c>
      <c r="D8195">
        <v>962.63</v>
      </c>
      <c r="G8195" s="2">
        <f t="shared" si="127"/>
        <v>934.51064516129031</v>
      </c>
    </row>
    <row r="8196" spans="1:7" x14ac:dyDescent="0.15">
      <c r="A8196">
        <v>22727</v>
      </c>
      <c r="B8196">
        <v>43908.610254629632</v>
      </c>
      <c r="C8196">
        <v>37.67</v>
      </c>
      <c r="D8196">
        <v>961.38</v>
      </c>
      <c r="G8196" s="2">
        <f t="shared" si="127"/>
        <v>935.76064516129031</v>
      </c>
    </row>
    <row r="8197" spans="1:7" x14ac:dyDescent="0.15">
      <c r="A8197">
        <v>22728</v>
      </c>
      <c r="B8197">
        <v>43908.610266203701</v>
      </c>
      <c r="C8197">
        <v>37.67</v>
      </c>
      <c r="D8197">
        <v>962.63</v>
      </c>
      <c r="G8197" s="2">
        <f t="shared" si="127"/>
        <v>937.0206451612903</v>
      </c>
    </row>
    <row r="8198" spans="1:7" x14ac:dyDescent="0.15">
      <c r="A8198">
        <v>22729</v>
      </c>
      <c r="B8198">
        <v>43908.610277777778</v>
      </c>
      <c r="C8198">
        <v>37.67</v>
      </c>
      <c r="D8198">
        <v>963.89</v>
      </c>
      <c r="G8198" s="2">
        <f t="shared" si="127"/>
        <v>935.76064516129031</v>
      </c>
    </row>
    <row r="8199" spans="1:7" x14ac:dyDescent="0.15">
      <c r="A8199">
        <v>22730</v>
      </c>
      <c r="B8199">
        <v>43908.610289351855</v>
      </c>
      <c r="C8199">
        <v>37.67</v>
      </c>
      <c r="D8199">
        <v>962.63</v>
      </c>
      <c r="G8199" s="2">
        <f t="shared" si="127"/>
        <v>935.76064516129031</v>
      </c>
    </row>
    <row r="8200" spans="1:7" x14ac:dyDescent="0.15">
      <c r="A8200">
        <v>22731</v>
      </c>
      <c r="B8200">
        <v>43908.610300925924</v>
      </c>
      <c r="C8200">
        <v>37.67</v>
      </c>
      <c r="D8200">
        <v>962.63</v>
      </c>
      <c r="G8200" s="2">
        <f t="shared" si="127"/>
        <v>935.76064516129031</v>
      </c>
    </row>
    <row r="8201" spans="1:7" x14ac:dyDescent="0.15">
      <c r="A8201">
        <v>22732</v>
      </c>
      <c r="B8201">
        <v>43908.610312500001</v>
      </c>
      <c r="C8201">
        <v>37.67</v>
      </c>
      <c r="D8201">
        <v>962.63</v>
      </c>
      <c r="G8201" s="2">
        <f t="shared" si="127"/>
        <v>935.76064516129031</v>
      </c>
    </row>
    <row r="8202" spans="1:7" x14ac:dyDescent="0.15">
      <c r="A8202">
        <v>22733</v>
      </c>
      <c r="B8202">
        <v>43908.610324074078</v>
      </c>
      <c r="C8202">
        <v>37.67</v>
      </c>
      <c r="D8202">
        <v>962.63</v>
      </c>
      <c r="G8202" s="2">
        <f t="shared" si="127"/>
        <v>934.51064516129031</v>
      </c>
    </row>
    <row r="8203" spans="1:7" x14ac:dyDescent="0.15">
      <c r="A8203">
        <v>22734</v>
      </c>
      <c r="B8203">
        <v>43908.610335648147</v>
      </c>
      <c r="C8203">
        <v>37.67</v>
      </c>
      <c r="D8203">
        <v>961.38</v>
      </c>
      <c r="G8203" s="2">
        <f t="shared" si="127"/>
        <v>934.51064516129031</v>
      </c>
    </row>
    <row r="8204" spans="1:7" x14ac:dyDescent="0.15">
      <c r="A8204">
        <v>22735</v>
      </c>
      <c r="B8204">
        <v>43908.610347222224</v>
      </c>
      <c r="C8204">
        <v>37.67</v>
      </c>
      <c r="D8204">
        <v>961.38</v>
      </c>
      <c r="G8204" s="2">
        <f t="shared" si="127"/>
        <v>934.51064516129031</v>
      </c>
    </row>
    <row r="8205" spans="1:7" x14ac:dyDescent="0.15">
      <c r="A8205">
        <v>22736</v>
      </c>
      <c r="B8205">
        <v>43908.610358796293</v>
      </c>
      <c r="C8205">
        <v>37.67</v>
      </c>
      <c r="D8205">
        <v>961.38</v>
      </c>
      <c r="G8205" s="2">
        <f t="shared" si="127"/>
        <v>934.51064516129031</v>
      </c>
    </row>
    <row r="8206" spans="1:7" x14ac:dyDescent="0.15">
      <c r="A8206">
        <v>22737</v>
      </c>
      <c r="B8206">
        <v>43908.61037037037</v>
      </c>
      <c r="C8206">
        <v>37.67</v>
      </c>
      <c r="D8206">
        <v>961.38</v>
      </c>
      <c r="G8206" s="2">
        <f t="shared" si="127"/>
        <v>935.76064516129031</v>
      </c>
    </row>
    <row r="8207" spans="1:7" x14ac:dyDescent="0.15">
      <c r="A8207">
        <v>22738</v>
      </c>
      <c r="B8207">
        <v>43908.610381944447</v>
      </c>
      <c r="C8207">
        <v>37.67</v>
      </c>
      <c r="D8207">
        <v>962.63</v>
      </c>
      <c r="G8207" s="2">
        <f t="shared" si="127"/>
        <v>934.51064516129031</v>
      </c>
    </row>
    <row r="8208" spans="1:7" x14ac:dyDescent="0.15">
      <c r="A8208">
        <v>22739</v>
      </c>
      <c r="B8208">
        <v>43908.610393518517</v>
      </c>
      <c r="C8208">
        <v>37.67</v>
      </c>
      <c r="D8208">
        <v>961.38</v>
      </c>
      <c r="G8208" s="2">
        <f t="shared" ref="G8208:G8271" si="128">(D8209*$G$6)-$G$5</f>
        <v>935.76064516129031</v>
      </c>
    </row>
    <row r="8209" spans="1:7" x14ac:dyDescent="0.15">
      <c r="A8209">
        <v>22740</v>
      </c>
      <c r="B8209">
        <v>43908.610405092593</v>
      </c>
      <c r="C8209">
        <v>37.67</v>
      </c>
      <c r="D8209">
        <v>962.63</v>
      </c>
      <c r="G8209" s="2">
        <f t="shared" si="128"/>
        <v>935.76064516129031</v>
      </c>
    </row>
    <row r="8210" spans="1:7" x14ac:dyDescent="0.15">
      <c r="A8210">
        <v>22741</v>
      </c>
      <c r="B8210">
        <v>43908.61041666667</v>
      </c>
      <c r="C8210">
        <v>37.67</v>
      </c>
      <c r="D8210">
        <v>962.63</v>
      </c>
      <c r="G8210" s="2">
        <f t="shared" si="128"/>
        <v>935.76064516129031</v>
      </c>
    </row>
    <row r="8211" spans="1:7" x14ac:dyDescent="0.15">
      <c r="A8211">
        <v>22742</v>
      </c>
      <c r="B8211">
        <v>43908.61042824074</v>
      </c>
      <c r="C8211">
        <v>37.67</v>
      </c>
      <c r="D8211">
        <v>962.63</v>
      </c>
      <c r="G8211" s="2">
        <f t="shared" si="128"/>
        <v>934.51064516129031</v>
      </c>
    </row>
    <row r="8212" spans="1:7" x14ac:dyDescent="0.15">
      <c r="A8212">
        <v>22743</v>
      </c>
      <c r="B8212">
        <v>43908.610439814816</v>
      </c>
      <c r="C8212">
        <v>37.67</v>
      </c>
      <c r="D8212">
        <v>961.38</v>
      </c>
      <c r="G8212" s="2">
        <f t="shared" si="128"/>
        <v>935.76064516129031</v>
      </c>
    </row>
    <row r="8213" spans="1:7" x14ac:dyDescent="0.15">
      <c r="A8213">
        <v>22744</v>
      </c>
      <c r="B8213">
        <v>43908.610451388886</v>
      </c>
      <c r="C8213">
        <v>37.67</v>
      </c>
      <c r="D8213">
        <v>962.63</v>
      </c>
      <c r="G8213" s="2">
        <f t="shared" si="128"/>
        <v>934.51064516129031</v>
      </c>
    </row>
    <row r="8214" spans="1:7" x14ac:dyDescent="0.15">
      <c r="A8214">
        <v>22745</v>
      </c>
      <c r="B8214">
        <v>43908.610462962963</v>
      </c>
      <c r="C8214">
        <v>37.67</v>
      </c>
      <c r="D8214">
        <v>961.38</v>
      </c>
      <c r="G8214" s="2">
        <f t="shared" si="128"/>
        <v>934.51064516129031</v>
      </c>
    </row>
    <row r="8215" spans="1:7" x14ac:dyDescent="0.15">
      <c r="A8215">
        <v>22746</v>
      </c>
      <c r="B8215">
        <v>43908.610474537039</v>
      </c>
      <c r="C8215">
        <v>37.67</v>
      </c>
      <c r="D8215">
        <v>961.38</v>
      </c>
      <c r="G8215" s="2">
        <f t="shared" si="128"/>
        <v>934.51064516129031</v>
      </c>
    </row>
    <row r="8216" spans="1:7" x14ac:dyDescent="0.15">
      <c r="A8216">
        <v>22747</v>
      </c>
      <c r="B8216">
        <v>43908.610486111109</v>
      </c>
      <c r="C8216">
        <v>37.67</v>
      </c>
      <c r="D8216">
        <v>961.38</v>
      </c>
      <c r="G8216" s="2">
        <f t="shared" si="128"/>
        <v>934.51064516129031</v>
      </c>
    </row>
    <row r="8217" spans="1:7" x14ac:dyDescent="0.15">
      <c r="A8217">
        <v>22748</v>
      </c>
      <c r="B8217">
        <v>43908.610497685186</v>
      </c>
      <c r="C8217">
        <v>37.67</v>
      </c>
      <c r="D8217">
        <v>961.38</v>
      </c>
      <c r="G8217" s="2">
        <f t="shared" si="128"/>
        <v>934.51064516129031</v>
      </c>
    </row>
    <row r="8218" spans="1:7" x14ac:dyDescent="0.15">
      <c r="A8218">
        <v>22749</v>
      </c>
      <c r="B8218">
        <v>43908.610509259262</v>
      </c>
      <c r="C8218">
        <v>37.67</v>
      </c>
      <c r="D8218">
        <v>961.38</v>
      </c>
      <c r="G8218" s="2">
        <f t="shared" si="128"/>
        <v>934.51064516129031</v>
      </c>
    </row>
    <row r="8219" spans="1:7" x14ac:dyDescent="0.15">
      <c r="A8219">
        <v>22750</v>
      </c>
      <c r="B8219">
        <v>43908.610520833332</v>
      </c>
      <c r="C8219">
        <v>37.67</v>
      </c>
      <c r="D8219">
        <v>961.38</v>
      </c>
      <c r="G8219" s="2">
        <f t="shared" si="128"/>
        <v>935.76064516129031</v>
      </c>
    </row>
    <row r="8220" spans="1:7" x14ac:dyDescent="0.15">
      <c r="A8220">
        <v>22751</v>
      </c>
      <c r="B8220">
        <v>43908.610532407409</v>
      </c>
      <c r="C8220">
        <v>37.67</v>
      </c>
      <c r="D8220">
        <v>962.63</v>
      </c>
      <c r="G8220" s="2">
        <f t="shared" si="128"/>
        <v>934.51064516129031</v>
      </c>
    </row>
    <row r="8221" spans="1:7" x14ac:dyDescent="0.15">
      <c r="A8221">
        <v>22752</v>
      </c>
      <c r="B8221">
        <v>43908.610543981478</v>
      </c>
      <c r="C8221">
        <v>37.67</v>
      </c>
      <c r="D8221">
        <v>961.38</v>
      </c>
      <c r="G8221" s="2">
        <f t="shared" si="128"/>
        <v>935.76064516129031</v>
      </c>
    </row>
    <row r="8222" spans="1:7" x14ac:dyDescent="0.15">
      <c r="A8222">
        <v>22753</v>
      </c>
      <c r="B8222">
        <v>43908.610555555555</v>
      </c>
      <c r="C8222">
        <v>37.67</v>
      </c>
      <c r="D8222">
        <v>962.63</v>
      </c>
      <c r="G8222" s="2">
        <f t="shared" si="128"/>
        <v>934.51064516129031</v>
      </c>
    </row>
    <row r="8223" spans="1:7" x14ac:dyDescent="0.15">
      <c r="A8223">
        <v>22754</v>
      </c>
      <c r="B8223">
        <v>43908.610567129632</v>
      </c>
      <c r="C8223">
        <v>37.67</v>
      </c>
      <c r="D8223">
        <v>961.38</v>
      </c>
      <c r="G8223" s="2">
        <f t="shared" si="128"/>
        <v>934.51064516129031</v>
      </c>
    </row>
    <row r="8224" spans="1:7" x14ac:dyDescent="0.15">
      <c r="A8224">
        <v>22755</v>
      </c>
      <c r="B8224">
        <v>43908.610578703701</v>
      </c>
      <c r="C8224">
        <v>37.67</v>
      </c>
      <c r="D8224">
        <v>961.38</v>
      </c>
      <c r="G8224" s="2">
        <f t="shared" si="128"/>
        <v>935.76064516129031</v>
      </c>
    </row>
    <row r="8225" spans="1:7" x14ac:dyDescent="0.15">
      <c r="A8225">
        <v>22756</v>
      </c>
      <c r="B8225">
        <v>43908.610590277778</v>
      </c>
      <c r="C8225">
        <v>37.67</v>
      </c>
      <c r="D8225">
        <v>962.63</v>
      </c>
      <c r="G8225" s="2">
        <f t="shared" si="128"/>
        <v>935.76064516129031</v>
      </c>
    </row>
    <row r="8226" spans="1:7" x14ac:dyDescent="0.15">
      <c r="A8226">
        <v>22757</v>
      </c>
      <c r="B8226">
        <v>43908.610601851855</v>
      </c>
      <c r="C8226">
        <v>37.67</v>
      </c>
      <c r="D8226">
        <v>962.63</v>
      </c>
      <c r="G8226" s="2">
        <f t="shared" si="128"/>
        <v>934.51064516129031</v>
      </c>
    </row>
    <row r="8227" spans="1:7" x14ac:dyDescent="0.15">
      <c r="A8227">
        <v>22758</v>
      </c>
      <c r="B8227">
        <v>43908.610613425924</v>
      </c>
      <c r="C8227">
        <v>37.67</v>
      </c>
      <c r="D8227">
        <v>961.38</v>
      </c>
      <c r="G8227" s="2">
        <f t="shared" si="128"/>
        <v>935.76064516129031</v>
      </c>
    </row>
    <row r="8228" spans="1:7" x14ac:dyDescent="0.15">
      <c r="A8228">
        <v>22759</v>
      </c>
      <c r="B8228">
        <v>43908.610625000001</v>
      </c>
      <c r="C8228">
        <v>37.67</v>
      </c>
      <c r="D8228">
        <v>962.63</v>
      </c>
      <c r="G8228" s="2">
        <f t="shared" si="128"/>
        <v>934.51064516129031</v>
      </c>
    </row>
    <row r="8229" spans="1:7" x14ac:dyDescent="0.15">
      <c r="A8229">
        <v>22760</v>
      </c>
      <c r="B8229">
        <v>43908.610636574071</v>
      </c>
      <c r="C8229">
        <v>37.67</v>
      </c>
      <c r="D8229">
        <v>961.38</v>
      </c>
      <c r="G8229" s="2">
        <f t="shared" si="128"/>
        <v>934.51064516129031</v>
      </c>
    </row>
    <row r="8230" spans="1:7" x14ac:dyDescent="0.15">
      <c r="A8230">
        <v>22761</v>
      </c>
      <c r="B8230">
        <v>43908.610648148147</v>
      </c>
      <c r="C8230">
        <v>37.67</v>
      </c>
      <c r="D8230">
        <v>961.38</v>
      </c>
      <c r="G8230" s="2">
        <f t="shared" si="128"/>
        <v>934.51064516129031</v>
      </c>
    </row>
    <row r="8231" spans="1:7" x14ac:dyDescent="0.15">
      <c r="A8231">
        <v>22762</v>
      </c>
      <c r="B8231">
        <v>43908.610659722224</v>
      </c>
      <c r="C8231">
        <v>37.67</v>
      </c>
      <c r="D8231">
        <v>961.38</v>
      </c>
      <c r="G8231" s="2">
        <f t="shared" si="128"/>
        <v>934.51064516129031</v>
      </c>
    </row>
    <row r="8232" spans="1:7" x14ac:dyDescent="0.15">
      <c r="A8232">
        <v>22763</v>
      </c>
      <c r="B8232">
        <v>43908.610671296294</v>
      </c>
      <c r="C8232">
        <v>37.67</v>
      </c>
      <c r="D8232">
        <v>961.38</v>
      </c>
      <c r="G8232" s="2">
        <f t="shared" si="128"/>
        <v>934.51064516129031</v>
      </c>
    </row>
    <row r="8233" spans="1:7" x14ac:dyDescent="0.15">
      <c r="A8233">
        <v>22764</v>
      </c>
      <c r="B8233">
        <v>43908.610682870371</v>
      </c>
      <c r="C8233">
        <v>37.67</v>
      </c>
      <c r="D8233">
        <v>961.38</v>
      </c>
      <c r="G8233" s="2">
        <f t="shared" si="128"/>
        <v>935.6506451612903</v>
      </c>
    </row>
    <row r="8234" spans="1:7" x14ac:dyDescent="0.15">
      <c r="A8234">
        <v>22765</v>
      </c>
      <c r="B8234">
        <v>43908.610694444447</v>
      </c>
      <c r="C8234">
        <v>37.64</v>
      </c>
      <c r="D8234">
        <v>962.52</v>
      </c>
      <c r="G8234" s="2">
        <f t="shared" si="128"/>
        <v>935.76064516129031</v>
      </c>
    </row>
    <row r="8235" spans="1:7" x14ac:dyDescent="0.15">
      <c r="A8235">
        <v>22766</v>
      </c>
      <c r="B8235">
        <v>43908.610706018517</v>
      </c>
      <c r="C8235">
        <v>37.67</v>
      </c>
      <c r="D8235">
        <v>962.63</v>
      </c>
      <c r="G8235" s="2">
        <f t="shared" si="128"/>
        <v>935.76064516129031</v>
      </c>
    </row>
    <row r="8236" spans="1:7" x14ac:dyDescent="0.15">
      <c r="A8236">
        <v>22767</v>
      </c>
      <c r="B8236">
        <v>43908.610717592594</v>
      </c>
      <c r="C8236">
        <v>37.67</v>
      </c>
      <c r="D8236">
        <v>962.63</v>
      </c>
      <c r="G8236" s="2">
        <f t="shared" si="128"/>
        <v>935.76064516129031</v>
      </c>
    </row>
    <row r="8237" spans="1:7" x14ac:dyDescent="0.15">
      <c r="A8237">
        <v>22768</v>
      </c>
      <c r="B8237">
        <v>43908.610729166663</v>
      </c>
      <c r="C8237">
        <v>37.67</v>
      </c>
      <c r="D8237">
        <v>962.63</v>
      </c>
      <c r="G8237" s="2">
        <f t="shared" si="128"/>
        <v>935.76064516129031</v>
      </c>
    </row>
    <row r="8238" spans="1:7" x14ac:dyDescent="0.15">
      <c r="A8238">
        <v>22769</v>
      </c>
      <c r="B8238">
        <v>43908.61074074074</v>
      </c>
      <c r="C8238">
        <v>37.67</v>
      </c>
      <c r="D8238">
        <v>962.63</v>
      </c>
      <c r="G8238" s="2">
        <f t="shared" si="128"/>
        <v>935.76064516129031</v>
      </c>
    </row>
    <row r="8239" spans="1:7" x14ac:dyDescent="0.15">
      <c r="A8239">
        <v>22770</v>
      </c>
      <c r="B8239">
        <v>43908.610752314817</v>
      </c>
      <c r="C8239">
        <v>37.67</v>
      </c>
      <c r="D8239">
        <v>962.63</v>
      </c>
      <c r="G8239" s="2">
        <f t="shared" si="128"/>
        <v>935.76064516129031</v>
      </c>
    </row>
    <row r="8240" spans="1:7" x14ac:dyDescent="0.15">
      <c r="A8240">
        <v>22771</v>
      </c>
      <c r="B8240">
        <v>43908.610763888886</v>
      </c>
      <c r="C8240">
        <v>37.67</v>
      </c>
      <c r="D8240">
        <v>962.63</v>
      </c>
      <c r="G8240" s="2">
        <f t="shared" si="128"/>
        <v>934.51064516129031</v>
      </c>
    </row>
    <row r="8241" spans="1:7" x14ac:dyDescent="0.15">
      <c r="A8241">
        <v>22772</v>
      </c>
      <c r="B8241">
        <v>43908.610775462963</v>
      </c>
      <c r="C8241">
        <v>37.67</v>
      </c>
      <c r="D8241">
        <v>961.38</v>
      </c>
      <c r="G8241" s="2">
        <f t="shared" si="128"/>
        <v>934.51064516129031</v>
      </c>
    </row>
    <row r="8242" spans="1:7" x14ac:dyDescent="0.15">
      <c r="A8242">
        <v>22773</v>
      </c>
      <c r="B8242">
        <v>43908.61078703704</v>
      </c>
      <c r="C8242">
        <v>37.67</v>
      </c>
      <c r="D8242">
        <v>961.38</v>
      </c>
      <c r="G8242" s="2">
        <f t="shared" si="128"/>
        <v>934.51064516129031</v>
      </c>
    </row>
    <row r="8243" spans="1:7" x14ac:dyDescent="0.15">
      <c r="A8243">
        <v>22774</v>
      </c>
      <c r="B8243">
        <v>43908.610798611109</v>
      </c>
      <c r="C8243">
        <v>37.67</v>
      </c>
      <c r="D8243">
        <v>961.38</v>
      </c>
      <c r="G8243" s="2">
        <f t="shared" si="128"/>
        <v>934.51064516129031</v>
      </c>
    </row>
    <row r="8244" spans="1:7" x14ac:dyDescent="0.15">
      <c r="A8244">
        <v>22775</v>
      </c>
      <c r="B8244">
        <v>43908.610810185186</v>
      </c>
      <c r="C8244">
        <v>37.67</v>
      </c>
      <c r="D8244">
        <v>961.38</v>
      </c>
      <c r="G8244" s="2">
        <f t="shared" si="128"/>
        <v>935.6506451612903</v>
      </c>
    </row>
    <row r="8245" spans="1:7" x14ac:dyDescent="0.15">
      <c r="A8245">
        <v>22776</v>
      </c>
      <c r="B8245">
        <v>43908.610821759263</v>
      </c>
      <c r="C8245">
        <v>37.64</v>
      </c>
      <c r="D8245">
        <v>962.52</v>
      </c>
      <c r="G8245" s="2">
        <f t="shared" si="128"/>
        <v>934.51064516129031</v>
      </c>
    </row>
    <row r="8246" spans="1:7" x14ac:dyDescent="0.15">
      <c r="A8246">
        <v>22777</v>
      </c>
      <c r="B8246">
        <v>43908.610833333332</v>
      </c>
      <c r="C8246">
        <v>37.67</v>
      </c>
      <c r="D8246">
        <v>961.38</v>
      </c>
      <c r="G8246" s="2">
        <f t="shared" si="128"/>
        <v>935.6506451612903</v>
      </c>
    </row>
    <row r="8247" spans="1:7" x14ac:dyDescent="0.15">
      <c r="A8247">
        <v>22778</v>
      </c>
      <c r="B8247">
        <v>43908.610844907409</v>
      </c>
      <c r="C8247">
        <v>37.64</v>
      </c>
      <c r="D8247">
        <v>962.52</v>
      </c>
      <c r="G8247" s="2">
        <f t="shared" si="128"/>
        <v>934.4006451612903</v>
      </c>
    </row>
    <row r="8248" spans="1:7" x14ac:dyDescent="0.15">
      <c r="A8248">
        <v>22779</v>
      </c>
      <c r="B8248">
        <v>43908.610856481479</v>
      </c>
      <c r="C8248">
        <v>37.64</v>
      </c>
      <c r="D8248">
        <v>961.27</v>
      </c>
      <c r="G8248" s="2">
        <f t="shared" si="128"/>
        <v>934.4006451612903</v>
      </c>
    </row>
    <row r="8249" spans="1:7" x14ac:dyDescent="0.15">
      <c r="A8249">
        <v>22780</v>
      </c>
      <c r="B8249">
        <v>43908.610868055555</v>
      </c>
      <c r="C8249">
        <v>37.64</v>
      </c>
      <c r="D8249">
        <v>961.27</v>
      </c>
      <c r="G8249" s="2">
        <f t="shared" si="128"/>
        <v>934.4006451612903</v>
      </c>
    </row>
    <row r="8250" spans="1:7" x14ac:dyDescent="0.15">
      <c r="A8250">
        <v>22781</v>
      </c>
      <c r="B8250">
        <v>43908.610879629632</v>
      </c>
      <c r="C8250">
        <v>37.64</v>
      </c>
      <c r="D8250">
        <v>961.27</v>
      </c>
      <c r="G8250" s="2">
        <f t="shared" si="128"/>
        <v>934.4006451612903</v>
      </c>
    </row>
    <row r="8251" spans="1:7" x14ac:dyDescent="0.15">
      <c r="A8251">
        <v>22782</v>
      </c>
      <c r="B8251">
        <v>43908.610891203702</v>
      </c>
      <c r="C8251">
        <v>37.64</v>
      </c>
      <c r="D8251">
        <v>961.27</v>
      </c>
      <c r="G8251" s="2">
        <f t="shared" si="128"/>
        <v>934.4006451612903</v>
      </c>
    </row>
    <row r="8252" spans="1:7" x14ac:dyDescent="0.15">
      <c r="A8252">
        <v>22783</v>
      </c>
      <c r="B8252">
        <v>43908.610902777778</v>
      </c>
      <c r="C8252">
        <v>37.64</v>
      </c>
      <c r="D8252">
        <v>961.27</v>
      </c>
      <c r="G8252" s="2">
        <f t="shared" si="128"/>
        <v>934.4006451612903</v>
      </c>
    </row>
    <row r="8253" spans="1:7" x14ac:dyDescent="0.15">
      <c r="A8253">
        <v>22784</v>
      </c>
      <c r="B8253">
        <v>43908.610914351855</v>
      </c>
      <c r="C8253">
        <v>37.64</v>
      </c>
      <c r="D8253">
        <v>961.27</v>
      </c>
      <c r="G8253" s="2">
        <f t="shared" si="128"/>
        <v>935.6506451612903</v>
      </c>
    </row>
    <row r="8254" spans="1:7" x14ac:dyDescent="0.15">
      <c r="A8254">
        <v>22785</v>
      </c>
      <c r="B8254">
        <v>43908.610925925925</v>
      </c>
      <c r="C8254">
        <v>37.64</v>
      </c>
      <c r="D8254">
        <v>962.52</v>
      </c>
      <c r="G8254" s="2">
        <f t="shared" si="128"/>
        <v>934.4006451612903</v>
      </c>
    </row>
    <row r="8255" spans="1:7" x14ac:dyDescent="0.15">
      <c r="A8255">
        <v>22786</v>
      </c>
      <c r="B8255">
        <v>43908.610937500001</v>
      </c>
      <c r="C8255">
        <v>37.64</v>
      </c>
      <c r="D8255">
        <v>961.27</v>
      </c>
      <c r="G8255" s="2">
        <f t="shared" si="128"/>
        <v>935.6506451612903</v>
      </c>
    </row>
    <row r="8256" spans="1:7" x14ac:dyDescent="0.15">
      <c r="A8256">
        <v>22787</v>
      </c>
      <c r="B8256">
        <v>43908.610949074071</v>
      </c>
      <c r="C8256">
        <v>37.64</v>
      </c>
      <c r="D8256">
        <v>962.52</v>
      </c>
      <c r="G8256" s="2">
        <f t="shared" si="128"/>
        <v>934.4006451612903</v>
      </c>
    </row>
    <row r="8257" spans="1:7" x14ac:dyDescent="0.15">
      <c r="A8257">
        <v>22788</v>
      </c>
      <c r="B8257">
        <v>43908.610960648148</v>
      </c>
      <c r="C8257">
        <v>37.64</v>
      </c>
      <c r="D8257">
        <v>961.27</v>
      </c>
      <c r="G8257" s="2">
        <f t="shared" si="128"/>
        <v>935.6506451612903</v>
      </c>
    </row>
    <row r="8258" spans="1:7" x14ac:dyDescent="0.15">
      <c r="A8258">
        <v>22789</v>
      </c>
      <c r="B8258">
        <v>43908.610972222225</v>
      </c>
      <c r="C8258">
        <v>37.64</v>
      </c>
      <c r="D8258">
        <v>962.52</v>
      </c>
      <c r="G8258" s="2">
        <f t="shared" si="128"/>
        <v>934.4006451612903</v>
      </c>
    </row>
    <row r="8259" spans="1:7" x14ac:dyDescent="0.15">
      <c r="A8259">
        <v>22790</v>
      </c>
      <c r="B8259">
        <v>43908.610983796294</v>
      </c>
      <c r="C8259">
        <v>37.64</v>
      </c>
      <c r="D8259">
        <v>961.27</v>
      </c>
      <c r="G8259" s="2">
        <f t="shared" si="128"/>
        <v>935.6506451612903</v>
      </c>
    </row>
    <row r="8260" spans="1:7" x14ac:dyDescent="0.15">
      <c r="A8260">
        <v>22791</v>
      </c>
      <c r="B8260">
        <v>43908.610995370371</v>
      </c>
      <c r="C8260">
        <v>37.64</v>
      </c>
      <c r="D8260">
        <v>962.52</v>
      </c>
      <c r="G8260" s="2">
        <f t="shared" si="128"/>
        <v>935.6506451612903</v>
      </c>
    </row>
    <row r="8261" spans="1:7" x14ac:dyDescent="0.15">
      <c r="A8261">
        <v>22792</v>
      </c>
      <c r="B8261">
        <v>43908.611006944448</v>
      </c>
      <c r="C8261">
        <v>37.64</v>
      </c>
      <c r="D8261">
        <v>962.52</v>
      </c>
      <c r="G8261" s="2">
        <f t="shared" si="128"/>
        <v>935.6506451612903</v>
      </c>
    </row>
    <row r="8262" spans="1:7" x14ac:dyDescent="0.15">
      <c r="A8262">
        <v>22793</v>
      </c>
      <c r="B8262">
        <v>43908.611018518517</v>
      </c>
      <c r="C8262">
        <v>37.64</v>
      </c>
      <c r="D8262">
        <v>962.52</v>
      </c>
      <c r="G8262" s="2">
        <f t="shared" si="128"/>
        <v>934.4006451612903</v>
      </c>
    </row>
    <row r="8263" spans="1:7" x14ac:dyDescent="0.15">
      <c r="A8263">
        <v>22794</v>
      </c>
      <c r="B8263">
        <v>43908.611030092594</v>
      </c>
      <c r="C8263">
        <v>37.64</v>
      </c>
      <c r="D8263">
        <v>961.27</v>
      </c>
      <c r="G8263" s="2">
        <f t="shared" si="128"/>
        <v>935.6506451612903</v>
      </c>
    </row>
    <row r="8264" spans="1:7" x14ac:dyDescent="0.15">
      <c r="A8264">
        <v>22795</v>
      </c>
      <c r="B8264">
        <v>43908.611041666663</v>
      </c>
      <c r="C8264">
        <v>37.64</v>
      </c>
      <c r="D8264">
        <v>962.52</v>
      </c>
      <c r="G8264" s="2">
        <f t="shared" si="128"/>
        <v>934.4006451612903</v>
      </c>
    </row>
    <row r="8265" spans="1:7" x14ac:dyDescent="0.15">
      <c r="A8265">
        <v>22796</v>
      </c>
      <c r="B8265">
        <v>43908.61105324074</v>
      </c>
      <c r="C8265">
        <v>37.64</v>
      </c>
      <c r="D8265">
        <v>961.27</v>
      </c>
      <c r="G8265" s="2">
        <f t="shared" si="128"/>
        <v>934.4006451612903</v>
      </c>
    </row>
    <row r="8266" spans="1:7" x14ac:dyDescent="0.15">
      <c r="A8266">
        <v>22797</v>
      </c>
      <c r="B8266">
        <v>43908.611064814817</v>
      </c>
      <c r="C8266">
        <v>37.64</v>
      </c>
      <c r="D8266">
        <v>961.27</v>
      </c>
      <c r="G8266" s="2">
        <f t="shared" si="128"/>
        <v>935.6506451612903</v>
      </c>
    </row>
    <row r="8267" spans="1:7" x14ac:dyDescent="0.15">
      <c r="A8267">
        <v>22798</v>
      </c>
      <c r="B8267">
        <v>43908.611076388886</v>
      </c>
      <c r="C8267">
        <v>37.64</v>
      </c>
      <c r="D8267">
        <v>962.52</v>
      </c>
      <c r="G8267" s="2">
        <f t="shared" si="128"/>
        <v>933.14064516129031</v>
      </c>
    </row>
    <row r="8268" spans="1:7" x14ac:dyDescent="0.15">
      <c r="A8268">
        <v>22799</v>
      </c>
      <c r="B8268">
        <v>43908.611087962963</v>
      </c>
      <c r="C8268">
        <v>37.64</v>
      </c>
      <c r="D8268">
        <v>960.01</v>
      </c>
      <c r="G8268" s="2">
        <f t="shared" si="128"/>
        <v>934.4006451612903</v>
      </c>
    </row>
    <row r="8269" spans="1:7" x14ac:dyDescent="0.15">
      <c r="A8269">
        <v>22800</v>
      </c>
      <c r="B8269">
        <v>43908.61109953704</v>
      </c>
      <c r="C8269">
        <v>37.64</v>
      </c>
      <c r="D8269">
        <v>961.27</v>
      </c>
      <c r="G8269" s="2">
        <f t="shared" si="128"/>
        <v>934.4006451612903</v>
      </c>
    </row>
    <row r="8270" spans="1:7" x14ac:dyDescent="0.15">
      <c r="A8270">
        <v>22801</v>
      </c>
      <c r="B8270">
        <v>43908.611111111109</v>
      </c>
      <c r="C8270">
        <v>37.64</v>
      </c>
      <c r="D8270">
        <v>961.27</v>
      </c>
      <c r="G8270" s="2">
        <f t="shared" si="128"/>
        <v>934.4006451612903</v>
      </c>
    </row>
    <row r="8271" spans="1:7" x14ac:dyDescent="0.15">
      <c r="A8271">
        <v>22802</v>
      </c>
      <c r="B8271">
        <v>43908.611122685186</v>
      </c>
      <c r="C8271">
        <v>37.64</v>
      </c>
      <c r="D8271">
        <v>961.27</v>
      </c>
      <c r="G8271" s="2">
        <f t="shared" si="128"/>
        <v>935.6506451612903</v>
      </c>
    </row>
    <row r="8272" spans="1:7" x14ac:dyDescent="0.15">
      <c r="A8272">
        <v>22803</v>
      </c>
      <c r="B8272">
        <v>43908.611134259256</v>
      </c>
      <c r="C8272">
        <v>37.64</v>
      </c>
      <c r="D8272">
        <v>962.52</v>
      </c>
      <c r="G8272" s="2">
        <f t="shared" ref="G8272:G8335" si="129">(D8273*$G$6)-$G$5</f>
        <v>934.4006451612903</v>
      </c>
    </row>
    <row r="8273" spans="1:7" x14ac:dyDescent="0.15">
      <c r="A8273">
        <v>22804</v>
      </c>
      <c r="B8273">
        <v>43908.611145833333</v>
      </c>
      <c r="C8273">
        <v>37.64</v>
      </c>
      <c r="D8273">
        <v>961.27</v>
      </c>
      <c r="G8273" s="2">
        <f t="shared" si="129"/>
        <v>935.6506451612903</v>
      </c>
    </row>
    <row r="8274" spans="1:7" x14ac:dyDescent="0.15">
      <c r="A8274">
        <v>22805</v>
      </c>
      <c r="B8274">
        <v>43908.611157407409</v>
      </c>
      <c r="C8274">
        <v>37.64</v>
      </c>
      <c r="D8274">
        <v>962.52</v>
      </c>
      <c r="G8274" s="2">
        <f t="shared" si="129"/>
        <v>934.4006451612903</v>
      </c>
    </row>
    <row r="8275" spans="1:7" x14ac:dyDescent="0.15">
      <c r="A8275">
        <v>22806</v>
      </c>
      <c r="B8275">
        <v>43908.611168981479</v>
      </c>
      <c r="C8275">
        <v>37.64</v>
      </c>
      <c r="D8275">
        <v>961.27</v>
      </c>
      <c r="G8275" s="2">
        <f t="shared" si="129"/>
        <v>934.4006451612903</v>
      </c>
    </row>
    <row r="8276" spans="1:7" x14ac:dyDescent="0.15">
      <c r="A8276">
        <v>22807</v>
      </c>
      <c r="B8276">
        <v>43908.611180555556</v>
      </c>
      <c r="C8276">
        <v>37.64</v>
      </c>
      <c r="D8276">
        <v>961.27</v>
      </c>
      <c r="G8276" s="2">
        <f t="shared" si="129"/>
        <v>934.4006451612903</v>
      </c>
    </row>
    <row r="8277" spans="1:7" x14ac:dyDescent="0.15">
      <c r="A8277">
        <v>22808</v>
      </c>
      <c r="B8277">
        <v>43908.611192129632</v>
      </c>
      <c r="C8277">
        <v>37.64</v>
      </c>
      <c r="D8277">
        <v>961.27</v>
      </c>
      <c r="G8277" s="2">
        <f t="shared" si="129"/>
        <v>934.4006451612903</v>
      </c>
    </row>
    <row r="8278" spans="1:7" x14ac:dyDescent="0.15">
      <c r="A8278">
        <v>22809</v>
      </c>
      <c r="B8278">
        <v>43908.611203703702</v>
      </c>
      <c r="C8278">
        <v>37.64</v>
      </c>
      <c r="D8278">
        <v>961.27</v>
      </c>
      <c r="G8278" s="2">
        <f t="shared" si="129"/>
        <v>934.4006451612903</v>
      </c>
    </row>
    <row r="8279" spans="1:7" x14ac:dyDescent="0.15">
      <c r="A8279">
        <v>22810</v>
      </c>
      <c r="B8279">
        <v>43908.611215277779</v>
      </c>
      <c r="C8279">
        <v>37.64</v>
      </c>
      <c r="D8279">
        <v>961.27</v>
      </c>
      <c r="G8279" s="2">
        <f t="shared" si="129"/>
        <v>934.4006451612903</v>
      </c>
    </row>
    <row r="8280" spans="1:7" x14ac:dyDescent="0.15">
      <c r="A8280">
        <v>22811</v>
      </c>
      <c r="B8280">
        <v>43908.611226851855</v>
      </c>
      <c r="C8280">
        <v>37.64</v>
      </c>
      <c r="D8280">
        <v>961.27</v>
      </c>
      <c r="G8280" s="2">
        <f t="shared" si="129"/>
        <v>934.4006451612903</v>
      </c>
    </row>
    <row r="8281" spans="1:7" x14ac:dyDescent="0.15">
      <c r="A8281">
        <v>22812</v>
      </c>
      <c r="B8281">
        <v>43908.611238425925</v>
      </c>
      <c r="C8281">
        <v>37.64</v>
      </c>
      <c r="D8281">
        <v>961.27</v>
      </c>
      <c r="G8281" s="2">
        <f t="shared" si="129"/>
        <v>934.4006451612903</v>
      </c>
    </row>
    <row r="8282" spans="1:7" x14ac:dyDescent="0.15">
      <c r="A8282">
        <v>22813</v>
      </c>
      <c r="B8282">
        <v>43908.611250000002</v>
      </c>
      <c r="C8282">
        <v>37.64</v>
      </c>
      <c r="D8282">
        <v>961.27</v>
      </c>
      <c r="G8282" s="2">
        <f t="shared" si="129"/>
        <v>935.6506451612903</v>
      </c>
    </row>
    <row r="8283" spans="1:7" x14ac:dyDescent="0.15">
      <c r="A8283">
        <v>22814</v>
      </c>
      <c r="B8283">
        <v>43908.611261574071</v>
      </c>
      <c r="C8283">
        <v>37.64</v>
      </c>
      <c r="D8283">
        <v>962.52</v>
      </c>
      <c r="G8283" s="2">
        <f t="shared" si="129"/>
        <v>935.6506451612903</v>
      </c>
    </row>
    <row r="8284" spans="1:7" x14ac:dyDescent="0.15">
      <c r="A8284">
        <v>22815</v>
      </c>
      <c r="B8284">
        <v>43908.611273148148</v>
      </c>
      <c r="C8284">
        <v>37.64</v>
      </c>
      <c r="D8284">
        <v>962.52</v>
      </c>
      <c r="G8284" s="2">
        <f t="shared" si="129"/>
        <v>935.6506451612903</v>
      </c>
    </row>
    <row r="8285" spans="1:7" x14ac:dyDescent="0.15">
      <c r="A8285">
        <v>22816</v>
      </c>
      <c r="B8285">
        <v>43908.611284722225</v>
      </c>
      <c r="C8285">
        <v>37.64</v>
      </c>
      <c r="D8285">
        <v>962.52</v>
      </c>
      <c r="G8285" s="2">
        <f t="shared" si="129"/>
        <v>935.6506451612903</v>
      </c>
    </row>
    <row r="8286" spans="1:7" x14ac:dyDescent="0.15">
      <c r="A8286">
        <v>22817</v>
      </c>
      <c r="B8286">
        <v>43908.611296296294</v>
      </c>
      <c r="C8286">
        <v>37.64</v>
      </c>
      <c r="D8286">
        <v>962.52</v>
      </c>
      <c r="G8286" s="2">
        <f t="shared" si="129"/>
        <v>935.6506451612903</v>
      </c>
    </row>
    <row r="8287" spans="1:7" x14ac:dyDescent="0.15">
      <c r="A8287">
        <v>22818</v>
      </c>
      <c r="B8287">
        <v>43908.611307870371</v>
      </c>
      <c r="C8287">
        <v>37.64</v>
      </c>
      <c r="D8287">
        <v>962.52</v>
      </c>
      <c r="G8287" s="2">
        <f t="shared" si="129"/>
        <v>935.6506451612903</v>
      </c>
    </row>
    <row r="8288" spans="1:7" x14ac:dyDescent="0.15">
      <c r="A8288">
        <v>22819</v>
      </c>
      <c r="B8288">
        <v>43908.611319444448</v>
      </c>
      <c r="C8288">
        <v>37.64</v>
      </c>
      <c r="D8288">
        <v>962.52</v>
      </c>
      <c r="G8288" s="2">
        <f t="shared" si="129"/>
        <v>934.4006451612903</v>
      </c>
    </row>
    <row r="8289" spans="1:7" x14ac:dyDescent="0.15">
      <c r="A8289">
        <v>22820</v>
      </c>
      <c r="B8289">
        <v>43908.611331018517</v>
      </c>
      <c r="C8289">
        <v>37.64</v>
      </c>
      <c r="D8289">
        <v>961.27</v>
      </c>
      <c r="G8289" s="2">
        <f t="shared" si="129"/>
        <v>935.6506451612903</v>
      </c>
    </row>
    <row r="8290" spans="1:7" x14ac:dyDescent="0.15">
      <c r="A8290">
        <v>22821</v>
      </c>
      <c r="B8290">
        <v>43908.611342592594</v>
      </c>
      <c r="C8290">
        <v>37.64</v>
      </c>
      <c r="D8290">
        <v>962.52</v>
      </c>
      <c r="G8290" s="2">
        <f t="shared" si="129"/>
        <v>935.6506451612903</v>
      </c>
    </row>
    <row r="8291" spans="1:7" x14ac:dyDescent="0.15">
      <c r="A8291">
        <v>22822</v>
      </c>
      <c r="B8291">
        <v>43908.611354166664</v>
      </c>
      <c r="C8291">
        <v>37.64</v>
      </c>
      <c r="D8291">
        <v>962.52</v>
      </c>
      <c r="G8291" s="2">
        <f t="shared" si="129"/>
        <v>935.6506451612903</v>
      </c>
    </row>
    <row r="8292" spans="1:7" x14ac:dyDescent="0.15">
      <c r="A8292">
        <v>22823</v>
      </c>
      <c r="B8292">
        <v>43908.61136574074</v>
      </c>
      <c r="C8292">
        <v>37.64</v>
      </c>
      <c r="D8292">
        <v>962.52</v>
      </c>
      <c r="G8292" s="2">
        <f t="shared" si="129"/>
        <v>934.4006451612903</v>
      </c>
    </row>
    <row r="8293" spans="1:7" x14ac:dyDescent="0.15">
      <c r="A8293">
        <v>22824</v>
      </c>
      <c r="B8293">
        <v>43908.611377314817</v>
      </c>
      <c r="C8293">
        <v>37.64</v>
      </c>
      <c r="D8293">
        <v>961.27</v>
      </c>
      <c r="G8293" s="2">
        <f t="shared" si="129"/>
        <v>935.6506451612903</v>
      </c>
    </row>
    <row r="8294" spans="1:7" x14ac:dyDescent="0.15">
      <c r="A8294">
        <v>22825</v>
      </c>
      <c r="B8294">
        <v>43908.611388888887</v>
      </c>
      <c r="C8294">
        <v>37.64</v>
      </c>
      <c r="D8294">
        <v>962.52</v>
      </c>
      <c r="G8294" s="2">
        <f t="shared" si="129"/>
        <v>934.4006451612903</v>
      </c>
    </row>
    <row r="8295" spans="1:7" x14ac:dyDescent="0.15">
      <c r="A8295">
        <v>22826</v>
      </c>
      <c r="B8295">
        <v>43908.611400462964</v>
      </c>
      <c r="C8295">
        <v>37.64</v>
      </c>
      <c r="D8295">
        <v>961.27</v>
      </c>
      <c r="G8295" s="2">
        <f t="shared" si="129"/>
        <v>935.6506451612903</v>
      </c>
    </row>
    <row r="8296" spans="1:7" x14ac:dyDescent="0.15">
      <c r="A8296">
        <v>22827</v>
      </c>
      <c r="B8296">
        <v>43908.61141203704</v>
      </c>
      <c r="C8296">
        <v>37.64</v>
      </c>
      <c r="D8296">
        <v>962.52</v>
      </c>
      <c r="G8296" s="2">
        <f t="shared" si="129"/>
        <v>934.4006451612903</v>
      </c>
    </row>
    <row r="8297" spans="1:7" x14ac:dyDescent="0.15">
      <c r="A8297">
        <v>22828</v>
      </c>
      <c r="B8297">
        <v>43908.61142361111</v>
      </c>
      <c r="C8297">
        <v>37.64</v>
      </c>
      <c r="D8297">
        <v>961.27</v>
      </c>
      <c r="G8297" s="2">
        <f t="shared" si="129"/>
        <v>935.6506451612903</v>
      </c>
    </row>
    <row r="8298" spans="1:7" x14ac:dyDescent="0.15">
      <c r="A8298">
        <v>22829</v>
      </c>
      <c r="B8298">
        <v>43908.611435185187</v>
      </c>
      <c r="C8298">
        <v>37.64</v>
      </c>
      <c r="D8298">
        <v>962.52</v>
      </c>
      <c r="G8298" s="2">
        <f t="shared" si="129"/>
        <v>934.4006451612903</v>
      </c>
    </row>
    <row r="8299" spans="1:7" x14ac:dyDescent="0.15">
      <c r="A8299">
        <v>22830</v>
      </c>
      <c r="B8299">
        <v>43908.611446759256</v>
      </c>
      <c r="C8299">
        <v>37.64</v>
      </c>
      <c r="D8299">
        <v>961.27</v>
      </c>
      <c r="G8299" s="2">
        <f t="shared" si="129"/>
        <v>934.4006451612903</v>
      </c>
    </row>
    <row r="8300" spans="1:7" x14ac:dyDescent="0.15">
      <c r="A8300">
        <v>22831</v>
      </c>
      <c r="B8300">
        <v>43908.611458333333</v>
      </c>
      <c r="C8300">
        <v>37.64</v>
      </c>
      <c r="D8300">
        <v>961.27</v>
      </c>
      <c r="G8300" s="2">
        <f t="shared" si="129"/>
        <v>934.4006451612903</v>
      </c>
    </row>
    <row r="8301" spans="1:7" x14ac:dyDescent="0.15">
      <c r="A8301">
        <v>22832</v>
      </c>
      <c r="B8301">
        <v>43908.61146990741</v>
      </c>
      <c r="C8301">
        <v>37.64</v>
      </c>
      <c r="D8301">
        <v>961.27</v>
      </c>
      <c r="G8301" s="2">
        <f t="shared" si="129"/>
        <v>934.4006451612903</v>
      </c>
    </row>
    <row r="8302" spans="1:7" x14ac:dyDescent="0.15">
      <c r="A8302">
        <v>22833</v>
      </c>
      <c r="B8302">
        <v>43908.611481481479</v>
      </c>
      <c r="C8302">
        <v>37.64</v>
      </c>
      <c r="D8302">
        <v>961.27</v>
      </c>
      <c r="G8302" s="2">
        <f t="shared" si="129"/>
        <v>934.4006451612903</v>
      </c>
    </row>
    <row r="8303" spans="1:7" x14ac:dyDescent="0.15">
      <c r="A8303">
        <v>22834</v>
      </c>
      <c r="B8303">
        <v>43908.611493055556</v>
      </c>
      <c r="C8303">
        <v>37.64</v>
      </c>
      <c r="D8303">
        <v>961.27</v>
      </c>
      <c r="G8303" s="2">
        <f t="shared" si="129"/>
        <v>934.4006451612903</v>
      </c>
    </row>
    <row r="8304" spans="1:7" x14ac:dyDescent="0.15">
      <c r="A8304">
        <v>22835</v>
      </c>
      <c r="B8304">
        <v>43908.611504629633</v>
      </c>
      <c r="C8304">
        <v>37.64</v>
      </c>
      <c r="D8304">
        <v>961.27</v>
      </c>
      <c r="G8304" s="2">
        <f t="shared" si="129"/>
        <v>934.4006451612903</v>
      </c>
    </row>
    <row r="8305" spans="1:7" x14ac:dyDescent="0.15">
      <c r="A8305">
        <v>22836</v>
      </c>
      <c r="B8305">
        <v>43908.611516203702</v>
      </c>
      <c r="C8305">
        <v>37.64</v>
      </c>
      <c r="D8305">
        <v>961.27</v>
      </c>
      <c r="G8305" s="2">
        <f t="shared" si="129"/>
        <v>934.4006451612903</v>
      </c>
    </row>
    <row r="8306" spans="1:7" x14ac:dyDescent="0.15">
      <c r="A8306">
        <v>22837</v>
      </c>
      <c r="B8306">
        <v>43908.611527777779</v>
      </c>
      <c r="C8306">
        <v>37.64</v>
      </c>
      <c r="D8306">
        <v>961.27</v>
      </c>
      <c r="G8306" s="2">
        <f t="shared" si="129"/>
        <v>933.14064516129031</v>
      </c>
    </row>
    <row r="8307" spans="1:7" x14ac:dyDescent="0.15">
      <c r="A8307">
        <v>22838</v>
      </c>
      <c r="B8307">
        <v>43908.611539351848</v>
      </c>
      <c r="C8307">
        <v>37.64</v>
      </c>
      <c r="D8307">
        <v>960.01</v>
      </c>
      <c r="G8307" s="2">
        <f t="shared" si="129"/>
        <v>933.14064516129031</v>
      </c>
    </row>
    <row r="8308" spans="1:7" x14ac:dyDescent="0.15">
      <c r="A8308">
        <v>22839</v>
      </c>
      <c r="B8308">
        <v>43908.611550925925</v>
      </c>
      <c r="C8308">
        <v>37.64</v>
      </c>
      <c r="D8308">
        <v>960.01</v>
      </c>
      <c r="G8308" s="2">
        <f t="shared" si="129"/>
        <v>935.6506451612903</v>
      </c>
    </row>
    <row r="8309" spans="1:7" x14ac:dyDescent="0.15">
      <c r="A8309">
        <v>22840</v>
      </c>
      <c r="B8309">
        <v>43908.611562500002</v>
      </c>
      <c r="C8309">
        <v>37.64</v>
      </c>
      <c r="D8309">
        <v>962.52</v>
      </c>
      <c r="G8309" s="2">
        <f t="shared" si="129"/>
        <v>933.14064516129031</v>
      </c>
    </row>
    <row r="8310" spans="1:7" x14ac:dyDescent="0.15">
      <c r="A8310">
        <v>22841</v>
      </c>
      <c r="B8310">
        <v>43908.611574074072</v>
      </c>
      <c r="C8310">
        <v>37.64</v>
      </c>
      <c r="D8310">
        <v>960.01</v>
      </c>
      <c r="G8310" s="2">
        <f t="shared" si="129"/>
        <v>934.4006451612903</v>
      </c>
    </row>
    <row r="8311" spans="1:7" x14ac:dyDescent="0.15">
      <c r="A8311">
        <v>22842</v>
      </c>
      <c r="B8311">
        <v>43908.611585648148</v>
      </c>
      <c r="C8311">
        <v>37.64</v>
      </c>
      <c r="D8311">
        <v>961.27</v>
      </c>
      <c r="G8311" s="2">
        <f t="shared" si="129"/>
        <v>934.4006451612903</v>
      </c>
    </row>
    <row r="8312" spans="1:7" x14ac:dyDescent="0.15">
      <c r="A8312">
        <v>22843</v>
      </c>
      <c r="B8312">
        <v>43908.611597222225</v>
      </c>
      <c r="C8312">
        <v>37.64</v>
      </c>
      <c r="D8312">
        <v>961.27</v>
      </c>
      <c r="G8312" s="2">
        <f t="shared" si="129"/>
        <v>934.4006451612903</v>
      </c>
    </row>
    <row r="8313" spans="1:7" x14ac:dyDescent="0.15">
      <c r="A8313">
        <v>22844</v>
      </c>
      <c r="B8313">
        <v>43908.611608796295</v>
      </c>
      <c r="C8313">
        <v>37.64</v>
      </c>
      <c r="D8313">
        <v>961.27</v>
      </c>
      <c r="G8313" s="2">
        <f t="shared" si="129"/>
        <v>933.14064516129031</v>
      </c>
    </row>
    <row r="8314" spans="1:7" x14ac:dyDescent="0.15">
      <c r="A8314">
        <v>22845</v>
      </c>
      <c r="B8314">
        <v>43908.611620370371</v>
      </c>
      <c r="C8314">
        <v>37.64</v>
      </c>
      <c r="D8314">
        <v>960.01</v>
      </c>
      <c r="G8314" s="2">
        <f t="shared" si="129"/>
        <v>934.4006451612903</v>
      </c>
    </row>
    <row r="8315" spans="1:7" x14ac:dyDescent="0.15">
      <c r="A8315">
        <v>22846</v>
      </c>
      <c r="B8315">
        <v>43908.611631944441</v>
      </c>
      <c r="C8315">
        <v>37.64</v>
      </c>
      <c r="D8315">
        <v>961.27</v>
      </c>
      <c r="G8315" s="2">
        <f t="shared" si="129"/>
        <v>934.4006451612903</v>
      </c>
    </row>
    <row r="8316" spans="1:7" x14ac:dyDescent="0.15">
      <c r="A8316">
        <v>22847</v>
      </c>
      <c r="B8316">
        <v>43908.611643518518</v>
      </c>
      <c r="C8316">
        <v>37.64</v>
      </c>
      <c r="D8316">
        <v>961.27</v>
      </c>
      <c r="G8316" s="2">
        <f t="shared" si="129"/>
        <v>934.4006451612903</v>
      </c>
    </row>
    <row r="8317" spans="1:7" x14ac:dyDescent="0.15">
      <c r="A8317">
        <v>22848</v>
      </c>
      <c r="B8317">
        <v>43908.611655092594</v>
      </c>
      <c r="C8317">
        <v>37.64</v>
      </c>
      <c r="D8317">
        <v>961.27</v>
      </c>
      <c r="G8317" s="2">
        <f t="shared" si="129"/>
        <v>934.4006451612903</v>
      </c>
    </row>
    <row r="8318" spans="1:7" x14ac:dyDescent="0.15">
      <c r="A8318">
        <v>22849</v>
      </c>
      <c r="B8318">
        <v>43908.611666666664</v>
      </c>
      <c r="C8318">
        <v>37.64</v>
      </c>
      <c r="D8318">
        <v>961.27</v>
      </c>
      <c r="G8318" s="2">
        <f t="shared" si="129"/>
        <v>934.4006451612903</v>
      </c>
    </row>
    <row r="8319" spans="1:7" x14ac:dyDescent="0.15">
      <c r="A8319">
        <v>22850</v>
      </c>
      <c r="B8319">
        <v>43908.611678240741</v>
      </c>
      <c r="C8319">
        <v>37.64</v>
      </c>
      <c r="D8319">
        <v>961.27</v>
      </c>
      <c r="G8319" s="2">
        <f t="shared" si="129"/>
        <v>934.4006451612903</v>
      </c>
    </row>
    <row r="8320" spans="1:7" x14ac:dyDescent="0.15">
      <c r="A8320">
        <v>22851</v>
      </c>
      <c r="B8320">
        <v>43908.611689814818</v>
      </c>
      <c r="C8320">
        <v>37.64</v>
      </c>
      <c r="D8320">
        <v>961.27</v>
      </c>
      <c r="G8320" s="2">
        <f t="shared" si="129"/>
        <v>935.6506451612903</v>
      </c>
    </row>
    <row r="8321" spans="1:7" x14ac:dyDescent="0.15">
      <c r="A8321">
        <v>22852</v>
      </c>
      <c r="B8321">
        <v>43908.611701388887</v>
      </c>
      <c r="C8321">
        <v>37.64</v>
      </c>
      <c r="D8321">
        <v>962.52</v>
      </c>
      <c r="G8321" s="2">
        <f t="shared" si="129"/>
        <v>934.4006451612903</v>
      </c>
    </row>
    <row r="8322" spans="1:7" x14ac:dyDescent="0.15">
      <c r="A8322">
        <v>22853</v>
      </c>
      <c r="B8322">
        <v>43908.611712962964</v>
      </c>
      <c r="C8322">
        <v>37.64</v>
      </c>
      <c r="D8322">
        <v>961.27</v>
      </c>
      <c r="G8322" s="2">
        <f t="shared" si="129"/>
        <v>934.4006451612903</v>
      </c>
    </row>
    <row r="8323" spans="1:7" x14ac:dyDescent="0.15">
      <c r="A8323">
        <v>22854</v>
      </c>
      <c r="B8323">
        <v>43908.611724537041</v>
      </c>
      <c r="C8323">
        <v>37.64</v>
      </c>
      <c r="D8323">
        <v>961.27</v>
      </c>
      <c r="G8323" s="2">
        <f t="shared" si="129"/>
        <v>934.4006451612903</v>
      </c>
    </row>
    <row r="8324" spans="1:7" x14ac:dyDescent="0.15">
      <c r="A8324">
        <v>22855</v>
      </c>
      <c r="B8324">
        <v>43908.61173611111</v>
      </c>
      <c r="C8324">
        <v>37.64</v>
      </c>
      <c r="D8324">
        <v>961.27</v>
      </c>
      <c r="G8324" s="2">
        <f t="shared" si="129"/>
        <v>935.6506451612903</v>
      </c>
    </row>
    <row r="8325" spans="1:7" x14ac:dyDescent="0.15">
      <c r="A8325">
        <v>22856</v>
      </c>
      <c r="B8325">
        <v>43908.611747685187</v>
      </c>
      <c r="C8325">
        <v>37.64</v>
      </c>
      <c r="D8325">
        <v>962.52</v>
      </c>
      <c r="G8325" s="2">
        <f t="shared" si="129"/>
        <v>935.6506451612903</v>
      </c>
    </row>
    <row r="8326" spans="1:7" x14ac:dyDescent="0.15">
      <c r="A8326">
        <v>22857</v>
      </c>
      <c r="B8326">
        <v>43908.611759259256</v>
      </c>
      <c r="C8326">
        <v>37.64</v>
      </c>
      <c r="D8326">
        <v>962.52</v>
      </c>
      <c r="G8326" s="2">
        <f t="shared" si="129"/>
        <v>935.6506451612903</v>
      </c>
    </row>
    <row r="8327" spans="1:7" x14ac:dyDescent="0.15">
      <c r="A8327">
        <v>22858</v>
      </c>
      <c r="B8327">
        <v>43908.611770833333</v>
      </c>
      <c r="C8327">
        <v>37.64</v>
      </c>
      <c r="D8327">
        <v>962.52</v>
      </c>
      <c r="G8327" s="2">
        <f t="shared" si="129"/>
        <v>935.6506451612903</v>
      </c>
    </row>
    <row r="8328" spans="1:7" x14ac:dyDescent="0.15">
      <c r="A8328">
        <v>22859</v>
      </c>
      <c r="B8328">
        <v>43908.61178240741</v>
      </c>
      <c r="C8328">
        <v>37.64</v>
      </c>
      <c r="D8328">
        <v>962.52</v>
      </c>
      <c r="G8328" s="2">
        <f t="shared" si="129"/>
        <v>935.6506451612903</v>
      </c>
    </row>
    <row r="8329" spans="1:7" x14ac:dyDescent="0.15">
      <c r="A8329">
        <v>22860</v>
      </c>
      <c r="B8329">
        <v>43908.611793981479</v>
      </c>
      <c r="C8329">
        <v>37.64</v>
      </c>
      <c r="D8329">
        <v>962.52</v>
      </c>
      <c r="G8329" s="2">
        <f t="shared" si="129"/>
        <v>935.6506451612903</v>
      </c>
    </row>
    <row r="8330" spans="1:7" x14ac:dyDescent="0.15">
      <c r="A8330">
        <v>22861</v>
      </c>
      <c r="B8330">
        <v>43908.611805555556</v>
      </c>
      <c r="C8330">
        <v>37.64</v>
      </c>
      <c r="D8330">
        <v>962.52</v>
      </c>
      <c r="G8330" s="2">
        <f t="shared" si="129"/>
        <v>934.4006451612903</v>
      </c>
    </row>
    <row r="8331" spans="1:7" x14ac:dyDescent="0.15">
      <c r="A8331">
        <v>22862</v>
      </c>
      <c r="B8331">
        <v>43908.611817129633</v>
      </c>
      <c r="C8331">
        <v>37.64</v>
      </c>
      <c r="D8331">
        <v>961.27</v>
      </c>
      <c r="G8331" s="2">
        <f t="shared" si="129"/>
        <v>934.4006451612903</v>
      </c>
    </row>
    <row r="8332" spans="1:7" x14ac:dyDescent="0.15">
      <c r="A8332">
        <v>22863</v>
      </c>
      <c r="B8332">
        <v>43908.611828703702</v>
      </c>
      <c r="C8332">
        <v>37.64</v>
      </c>
      <c r="D8332">
        <v>961.27</v>
      </c>
      <c r="G8332" s="2">
        <f t="shared" si="129"/>
        <v>934.4006451612903</v>
      </c>
    </row>
    <row r="8333" spans="1:7" x14ac:dyDescent="0.15">
      <c r="A8333">
        <v>22864</v>
      </c>
      <c r="B8333">
        <v>43908.611840277779</v>
      </c>
      <c r="C8333">
        <v>37.64</v>
      </c>
      <c r="D8333">
        <v>961.27</v>
      </c>
      <c r="G8333" s="2">
        <f t="shared" si="129"/>
        <v>935.6506451612903</v>
      </c>
    </row>
    <row r="8334" spans="1:7" x14ac:dyDescent="0.15">
      <c r="A8334">
        <v>22865</v>
      </c>
      <c r="B8334">
        <v>43908.611851851849</v>
      </c>
      <c r="C8334">
        <v>37.64</v>
      </c>
      <c r="D8334">
        <v>962.52</v>
      </c>
      <c r="G8334" s="2">
        <f t="shared" si="129"/>
        <v>934.4006451612903</v>
      </c>
    </row>
    <row r="8335" spans="1:7" x14ac:dyDescent="0.15">
      <c r="A8335">
        <v>22866</v>
      </c>
      <c r="B8335">
        <v>43908.611863425926</v>
      </c>
      <c r="C8335">
        <v>37.64</v>
      </c>
      <c r="D8335">
        <v>961.27</v>
      </c>
      <c r="G8335" s="2">
        <f t="shared" si="129"/>
        <v>934.4006451612903</v>
      </c>
    </row>
    <row r="8336" spans="1:7" x14ac:dyDescent="0.15">
      <c r="A8336">
        <v>22867</v>
      </c>
      <c r="B8336">
        <v>43908.611875000002</v>
      </c>
      <c r="C8336">
        <v>37.64</v>
      </c>
      <c r="D8336">
        <v>961.27</v>
      </c>
      <c r="G8336" s="2">
        <f t="shared" ref="G8336:G8399" si="130">(D8337*$G$6)-$G$5</f>
        <v>935.6506451612903</v>
      </c>
    </row>
    <row r="8337" spans="1:7" x14ac:dyDescent="0.15">
      <c r="A8337">
        <v>22868</v>
      </c>
      <c r="B8337">
        <v>43908.611886574072</v>
      </c>
      <c r="C8337">
        <v>37.64</v>
      </c>
      <c r="D8337">
        <v>962.52</v>
      </c>
      <c r="G8337" s="2">
        <f t="shared" si="130"/>
        <v>934.4006451612903</v>
      </c>
    </row>
    <row r="8338" spans="1:7" x14ac:dyDescent="0.15">
      <c r="A8338">
        <v>22869</v>
      </c>
      <c r="B8338">
        <v>43908.611898148149</v>
      </c>
      <c r="C8338">
        <v>37.64</v>
      </c>
      <c r="D8338">
        <v>961.27</v>
      </c>
      <c r="G8338" s="2">
        <f t="shared" si="130"/>
        <v>934.4006451612903</v>
      </c>
    </row>
    <row r="8339" spans="1:7" x14ac:dyDescent="0.15">
      <c r="A8339">
        <v>22870</v>
      </c>
      <c r="B8339">
        <v>43908.611909722225</v>
      </c>
      <c r="C8339">
        <v>37.64</v>
      </c>
      <c r="D8339">
        <v>961.27</v>
      </c>
      <c r="G8339" s="2">
        <f t="shared" si="130"/>
        <v>935.6506451612903</v>
      </c>
    </row>
    <row r="8340" spans="1:7" x14ac:dyDescent="0.15">
      <c r="A8340">
        <v>22871</v>
      </c>
      <c r="B8340">
        <v>43908.611921296295</v>
      </c>
      <c r="C8340">
        <v>37.64</v>
      </c>
      <c r="D8340">
        <v>962.52</v>
      </c>
      <c r="G8340" s="2">
        <f t="shared" si="130"/>
        <v>935.6506451612903</v>
      </c>
    </row>
    <row r="8341" spans="1:7" x14ac:dyDescent="0.15">
      <c r="A8341">
        <v>22872</v>
      </c>
      <c r="B8341">
        <v>43908.611932870372</v>
      </c>
      <c r="C8341">
        <v>37.64</v>
      </c>
      <c r="D8341">
        <v>962.52</v>
      </c>
      <c r="G8341" s="2">
        <f t="shared" si="130"/>
        <v>934.4006451612903</v>
      </c>
    </row>
    <row r="8342" spans="1:7" x14ac:dyDescent="0.15">
      <c r="A8342">
        <v>22873</v>
      </c>
      <c r="B8342">
        <v>43908.611944444441</v>
      </c>
      <c r="C8342">
        <v>37.64</v>
      </c>
      <c r="D8342">
        <v>961.27</v>
      </c>
      <c r="G8342" s="2">
        <f t="shared" si="130"/>
        <v>934.4006451612903</v>
      </c>
    </row>
    <row r="8343" spans="1:7" x14ac:dyDescent="0.15">
      <c r="A8343">
        <v>22874</v>
      </c>
      <c r="B8343">
        <v>43908.611956018518</v>
      </c>
      <c r="C8343">
        <v>37.64</v>
      </c>
      <c r="D8343">
        <v>961.27</v>
      </c>
      <c r="G8343" s="2">
        <f t="shared" si="130"/>
        <v>935.6506451612903</v>
      </c>
    </row>
    <row r="8344" spans="1:7" x14ac:dyDescent="0.15">
      <c r="A8344">
        <v>22875</v>
      </c>
      <c r="B8344">
        <v>43908.611967592595</v>
      </c>
      <c r="C8344">
        <v>37.64</v>
      </c>
      <c r="D8344">
        <v>962.52</v>
      </c>
      <c r="G8344" s="2">
        <f t="shared" si="130"/>
        <v>935.6506451612903</v>
      </c>
    </row>
    <row r="8345" spans="1:7" x14ac:dyDescent="0.15">
      <c r="A8345">
        <v>22876</v>
      </c>
      <c r="B8345">
        <v>43908.611979166664</v>
      </c>
      <c r="C8345">
        <v>37.64</v>
      </c>
      <c r="D8345">
        <v>962.52</v>
      </c>
      <c r="G8345" s="2">
        <f t="shared" si="130"/>
        <v>933.14064516129031</v>
      </c>
    </row>
    <row r="8346" spans="1:7" x14ac:dyDescent="0.15">
      <c r="A8346">
        <v>22877</v>
      </c>
      <c r="B8346">
        <v>43908.611990740741</v>
      </c>
      <c r="C8346">
        <v>37.64</v>
      </c>
      <c r="D8346">
        <v>960.01</v>
      </c>
      <c r="G8346" s="2">
        <f t="shared" si="130"/>
        <v>935.6506451612903</v>
      </c>
    </row>
    <row r="8347" spans="1:7" x14ac:dyDescent="0.15">
      <c r="A8347">
        <v>22878</v>
      </c>
      <c r="B8347">
        <v>43908.612002314818</v>
      </c>
      <c r="C8347">
        <v>37.64</v>
      </c>
      <c r="D8347">
        <v>962.52</v>
      </c>
      <c r="G8347" s="2">
        <f t="shared" si="130"/>
        <v>934.4006451612903</v>
      </c>
    </row>
    <row r="8348" spans="1:7" x14ac:dyDescent="0.15">
      <c r="A8348">
        <v>22879</v>
      </c>
      <c r="B8348">
        <v>43908.612013888887</v>
      </c>
      <c r="C8348">
        <v>37.64</v>
      </c>
      <c r="D8348">
        <v>961.27</v>
      </c>
      <c r="G8348" s="2">
        <f t="shared" si="130"/>
        <v>934.4006451612903</v>
      </c>
    </row>
    <row r="8349" spans="1:7" x14ac:dyDescent="0.15">
      <c r="A8349">
        <v>22880</v>
      </c>
      <c r="B8349">
        <v>43908.612025462964</v>
      </c>
      <c r="C8349">
        <v>37.64</v>
      </c>
      <c r="D8349">
        <v>961.27</v>
      </c>
      <c r="G8349" s="2">
        <f t="shared" si="130"/>
        <v>934.4006451612903</v>
      </c>
    </row>
    <row r="8350" spans="1:7" x14ac:dyDescent="0.15">
      <c r="A8350">
        <v>22881</v>
      </c>
      <c r="B8350">
        <v>43908.612037037034</v>
      </c>
      <c r="C8350">
        <v>37.64</v>
      </c>
      <c r="D8350">
        <v>961.27</v>
      </c>
      <c r="G8350" s="2">
        <f t="shared" si="130"/>
        <v>934.4006451612903</v>
      </c>
    </row>
    <row r="8351" spans="1:7" x14ac:dyDescent="0.15">
      <c r="A8351">
        <v>22882</v>
      </c>
      <c r="B8351">
        <v>43908.61204861111</v>
      </c>
      <c r="C8351">
        <v>37.64</v>
      </c>
      <c r="D8351">
        <v>961.27</v>
      </c>
      <c r="G8351" s="2">
        <f t="shared" si="130"/>
        <v>935.6506451612903</v>
      </c>
    </row>
    <row r="8352" spans="1:7" x14ac:dyDescent="0.15">
      <c r="A8352">
        <v>22883</v>
      </c>
      <c r="B8352">
        <v>43908.612060185187</v>
      </c>
      <c r="C8352">
        <v>37.64</v>
      </c>
      <c r="D8352">
        <v>962.52</v>
      </c>
      <c r="G8352" s="2">
        <f t="shared" si="130"/>
        <v>934.4006451612903</v>
      </c>
    </row>
    <row r="8353" spans="1:7" x14ac:dyDescent="0.15">
      <c r="A8353">
        <v>22884</v>
      </c>
      <c r="B8353">
        <v>43908.612071759257</v>
      </c>
      <c r="C8353">
        <v>37.64</v>
      </c>
      <c r="D8353">
        <v>961.27</v>
      </c>
      <c r="G8353" s="2">
        <f t="shared" si="130"/>
        <v>934.4006451612903</v>
      </c>
    </row>
    <row r="8354" spans="1:7" x14ac:dyDescent="0.15">
      <c r="A8354">
        <v>22885</v>
      </c>
      <c r="B8354">
        <v>43908.612083333333</v>
      </c>
      <c r="C8354">
        <v>37.64</v>
      </c>
      <c r="D8354">
        <v>961.27</v>
      </c>
      <c r="G8354" s="2">
        <f t="shared" si="130"/>
        <v>935.6506451612903</v>
      </c>
    </row>
    <row r="8355" spans="1:7" x14ac:dyDescent="0.15">
      <c r="A8355">
        <v>22886</v>
      </c>
      <c r="B8355">
        <v>43908.61209490741</v>
      </c>
      <c r="C8355">
        <v>37.64</v>
      </c>
      <c r="D8355">
        <v>962.52</v>
      </c>
      <c r="G8355" s="2">
        <f t="shared" si="130"/>
        <v>937.0206451612903</v>
      </c>
    </row>
    <row r="8356" spans="1:7" x14ac:dyDescent="0.15">
      <c r="A8356">
        <v>22887</v>
      </c>
      <c r="B8356">
        <v>43908.61210648148</v>
      </c>
      <c r="C8356">
        <v>37.67</v>
      </c>
      <c r="D8356">
        <v>963.89</v>
      </c>
      <c r="G8356" s="2">
        <f t="shared" si="130"/>
        <v>934.51064516129031</v>
      </c>
    </row>
    <row r="8357" spans="1:7" x14ac:dyDescent="0.15">
      <c r="A8357">
        <v>22888</v>
      </c>
      <c r="B8357">
        <v>43908.612118055556</v>
      </c>
      <c r="C8357">
        <v>37.67</v>
      </c>
      <c r="D8357">
        <v>961.38</v>
      </c>
      <c r="G8357" s="2">
        <f t="shared" si="130"/>
        <v>934.51064516129031</v>
      </c>
    </row>
    <row r="8358" spans="1:7" x14ac:dyDescent="0.15">
      <c r="A8358">
        <v>22889</v>
      </c>
      <c r="B8358">
        <v>43908.612129629626</v>
      </c>
      <c r="C8358">
        <v>37.67</v>
      </c>
      <c r="D8358">
        <v>961.38</v>
      </c>
      <c r="G8358" s="2">
        <f t="shared" si="130"/>
        <v>935.76064516129031</v>
      </c>
    </row>
    <row r="8359" spans="1:7" x14ac:dyDescent="0.15">
      <c r="A8359">
        <v>22890</v>
      </c>
      <c r="B8359">
        <v>43908.612141203703</v>
      </c>
      <c r="C8359">
        <v>37.67</v>
      </c>
      <c r="D8359">
        <v>962.63</v>
      </c>
      <c r="G8359" s="2">
        <f t="shared" si="130"/>
        <v>934.51064516129031</v>
      </c>
    </row>
    <row r="8360" spans="1:7" x14ac:dyDescent="0.15">
      <c r="A8360">
        <v>22891</v>
      </c>
      <c r="B8360">
        <v>43908.61215277778</v>
      </c>
      <c r="C8360">
        <v>37.67</v>
      </c>
      <c r="D8360">
        <v>961.38</v>
      </c>
      <c r="G8360" s="2">
        <f t="shared" si="130"/>
        <v>934.51064516129031</v>
      </c>
    </row>
    <row r="8361" spans="1:7" x14ac:dyDescent="0.15">
      <c r="A8361">
        <v>22892</v>
      </c>
      <c r="B8361">
        <v>43908.612164351849</v>
      </c>
      <c r="C8361">
        <v>37.67</v>
      </c>
      <c r="D8361">
        <v>961.38</v>
      </c>
      <c r="G8361" s="2">
        <f t="shared" si="130"/>
        <v>934.51064516129031</v>
      </c>
    </row>
    <row r="8362" spans="1:7" x14ac:dyDescent="0.15">
      <c r="A8362">
        <v>22893</v>
      </c>
      <c r="B8362">
        <v>43908.612175925926</v>
      </c>
      <c r="C8362">
        <v>37.67</v>
      </c>
      <c r="D8362">
        <v>961.38</v>
      </c>
      <c r="G8362" s="2">
        <f t="shared" si="130"/>
        <v>935.76064516129031</v>
      </c>
    </row>
    <row r="8363" spans="1:7" x14ac:dyDescent="0.15">
      <c r="A8363">
        <v>22894</v>
      </c>
      <c r="B8363">
        <v>43908.612187500003</v>
      </c>
      <c r="C8363">
        <v>37.67</v>
      </c>
      <c r="D8363">
        <v>962.63</v>
      </c>
      <c r="G8363" s="2">
        <f t="shared" si="130"/>
        <v>935.76064516129031</v>
      </c>
    </row>
    <row r="8364" spans="1:7" x14ac:dyDescent="0.15">
      <c r="A8364">
        <v>22895</v>
      </c>
      <c r="B8364">
        <v>43908.612199074072</v>
      </c>
      <c r="C8364">
        <v>37.67</v>
      </c>
      <c r="D8364">
        <v>962.63</v>
      </c>
      <c r="G8364" s="2">
        <f t="shared" si="130"/>
        <v>935.76064516129031</v>
      </c>
    </row>
    <row r="8365" spans="1:7" x14ac:dyDescent="0.15">
      <c r="A8365">
        <v>22896</v>
      </c>
      <c r="B8365">
        <v>43908.612210648149</v>
      </c>
      <c r="C8365">
        <v>37.67</v>
      </c>
      <c r="D8365">
        <v>962.63</v>
      </c>
      <c r="G8365" s="2">
        <f t="shared" si="130"/>
        <v>934.51064516129031</v>
      </c>
    </row>
    <row r="8366" spans="1:7" x14ac:dyDescent="0.15">
      <c r="A8366">
        <v>22897</v>
      </c>
      <c r="B8366">
        <v>43908.612222222226</v>
      </c>
      <c r="C8366">
        <v>37.67</v>
      </c>
      <c r="D8366">
        <v>961.38</v>
      </c>
      <c r="G8366" s="2">
        <f t="shared" si="130"/>
        <v>934.51064516129031</v>
      </c>
    </row>
    <row r="8367" spans="1:7" x14ac:dyDescent="0.15">
      <c r="A8367">
        <v>22898</v>
      </c>
      <c r="B8367">
        <v>43908.612233796295</v>
      </c>
      <c r="C8367">
        <v>37.67</v>
      </c>
      <c r="D8367">
        <v>961.38</v>
      </c>
      <c r="G8367" s="2">
        <f t="shared" si="130"/>
        <v>933.26064516129031</v>
      </c>
    </row>
    <row r="8368" spans="1:7" x14ac:dyDescent="0.15">
      <c r="A8368">
        <v>22899</v>
      </c>
      <c r="B8368">
        <v>43908.612245370372</v>
      </c>
      <c r="C8368">
        <v>37.67</v>
      </c>
      <c r="D8368">
        <v>960.13</v>
      </c>
      <c r="G8368" s="2">
        <f t="shared" si="130"/>
        <v>934.51064516129031</v>
      </c>
    </row>
    <row r="8369" spans="1:7" x14ac:dyDescent="0.15">
      <c r="A8369">
        <v>22900</v>
      </c>
      <c r="B8369">
        <v>43908.612256944441</v>
      </c>
      <c r="C8369">
        <v>37.67</v>
      </c>
      <c r="D8369">
        <v>961.38</v>
      </c>
      <c r="G8369" s="2">
        <f t="shared" si="130"/>
        <v>933.26064516129031</v>
      </c>
    </row>
    <row r="8370" spans="1:7" x14ac:dyDescent="0.15">
      <c r="A8370">
        <v>22901</v>
      </c>
      <c r="B8370">
        <v>43908.612268518518</v>
      </c>
      <c r="C8370">
        <v>37.67</v>
      </c>
      <c r="D8370">
        <v>960.13</v>
      </c>
      <c r="G8370" s="2">
        <f t="shared" si="130"/>
        <v>934.51064516129031</v>
      </c>
    </row>
    <row r="8371" spans="1:7" x14ac:dyDescent="0.15">
      <c r="A8371">
        <v>22902</v>
      </c>
      <c r="B8371">
        <v>43908.612280092595</v>
      </c>
      <c r="C8371">
        <v>37.67</v>
      </c>
      <c r="D8371">
        <v>961.38</v>
      </c>
      <c r="G8371" s="2">
        <f t="shared" si="130"/>
        <v>934.51064516129031</v>
      </c>
    </row>
    <row r="8372" spans="1:7" x14ac:dyDescent="0.15">
      <c r="A8372">
        <v>22903</v>
      </c>
      <c r="B8372">
        <v>43908.612291666665</v>
      </c>
      <c r="C8372">
        <v>37.67</v>
      </c>
      <c r="D8372">
        <v>961.38</v>
      </c>
      <c r="G8372" s="2">
        <f t="shared" si="130"/>
        <v>934.51064516129031</v>
      </c>
    </row>
    <row r="8373" spans="1:7" x14ac:dyDescent="0.15">
      <c r="A8373">
        <v>22904</v>
      </c>
      <c r="B8373">
        <v>43908.612303240741</v>
      </c>
      <c r="C8373">
        <v>37.67</v>
      </c>
      <c r="D8373">
        <v>961.38</v>
      </c>
      <c r="G8373" s="2">
        <f t="shared" si="130"/>
        <v>934.51064516129031</v>
      </c>
    </row>
    <row r="8374" spans="1:7" x14ac:dyDescent="0.15">
      <c r="A8374">
        <v>22905</v>
      </c>
      <c r="B8374">
        <v>43908.612314814818</v>
      </c>
      <c r="C8374">
        <v>37.67</v>
      </c>
      <c r="D8374">
        <v>961.38</v>
      </c>
      <c r="G8374" s="2">
        <f t="shared" si="130"/>
        <v>935.76064516129031</v>
      </c>
    </row>
    <row r="8375" spans="1:7" x14ac:dyDescent="0.15">
      <c r="A8375">
        <v>22906</v>
      </c>
      <c r="B8375">
        <v>43908.612326388888</v>
      </c>
      <c r="C8375">
        <v>37.67</v>
      </c>
      <c r="D8375">
        <v>962.63</v>
      </c>
      <c r="G8375" s="2">
        <f t="shared" si="130"/>
        <v>934.51064516129031</v>
      </c>
    </row>
    <row r="8376" spans="1:7" x14ac:dyDescent="0.15">
      <c r="A8376">
        <v>22907</v>
      </c>
      <c r="B8376">
        <v>43908.612337962964</v>
      </c>
      <c r="C8376">
        <v>37.67</v>
      </c>
      <c r="D8376">
        <v>961.38</v>
      </c>
      <c r="G8376" s="2">
        <f t="shared" si="130"/>
        <v>935.76064516129031</v>
      </c>
    </row>
    <row r="8377" spans="1:7" x14ac:dyDescent="0.15">
      <c r="A8377">
        <v>22908</v>
      </c>
      <c r="B8377">
        <v>43908.612349537034</v>
      </c>
      <c r="C8377">
        <v>37.67</v>
      </c>
      <c r="D8377">
        <v>962.63</v>
      </c>
      <c r="G8377" s="2">
        <f t="shared" si="130"/>
        <v>934.51064516129031</v>
      </c>
    </row>
    <row r="8378" spans="1:7" x14ac:dyDescent="0.15">
      <c r="A8378">
        <v>22909</v>
      </c>
      <c r="B8378">
        <v>43908.612361111111</v>
      </c>
      <c r="C8378">
        <v>37.67</v>
      </c>
      <c r="D8378">
        <v>961.38</v>
      </c>
      <c r="G8378" s="2">
        <f t="shared" si="130"/>
        <v>934.51064516129031</v>
      </c>
    </row>
    <row r="8379" spans="1:7" x14ac:dyDescent="0.15">
      <c r="A8379">
        <v>22910</v>
      </c>
      <c r="B8379">
        <v>43908.612372685187</v>
      </c>
      <c r="C8379">
        <v>37.67</v>
      </c>
      <c r="D8379">
        <v>961.38</v>
      </c>
      <c r="G8379" s="2">
        <f t="shared" si="130"/>
        <v>934.51064516129031</v>
      </c>
    </row>
    <row r="8380" spans="1:7" x14ac:dyDescent="0.15">
      <c r="A8380">
        <v>22911</v>
      </c>
      <c r="B8380">
        <v>43908.612384259257</v>
      </c>
      <c r="C8380">
        <v>37.67</v>
      </c>
      <c r="D8380">
        <v>961.38</v>
      </c>
      <c r="G8380" s="2">
        <f t="shared" si="130"/>
        <v>934.51064516129031</v>
      </c>
    </row>
    <row r="8381" spans="1:7" x14ac:dyDescent="0.15">
      <c r="A8381">
        <v>22912</v>
      </c>
      <c r="B8381">
        <v>43908.612395833334</v>
      </c>
      <c r="C8381">
        <v>37.67</v>
      </c>
      <c r="D8381">
        <v>961.38</v>
      </c>
      <c r="G8381" s="2">
        <f t="shared" si="130"/>
        <v>934.51064516129031</v>
      </c>
    </row>
    <row r="8382" spans="1:7" x14ac:dyDescent="0.15">
      <c r="A8382">
        <v>22913</v>
      </c>
      <c r="B8382">
        <v>43908.612407407411</v>
      </c>
      <c r="C8382">
        <v>37.67</v>
      </c>
      <c r="D8382">
        <v>961.38</v>
      </c>
      <c r="G8382" s="2">
        <f t="shared" si="130"/>
        <v>934.51064516129031</v>
      </c>
    </row>
    <row r="8383" spans="1:7" x14ac:dyDescent="0.15">
      <c r="A8383">
        <v>22914</v>
      </c>
      <c r="B8383">
        <v>43908.61241898148</v>
      </c>
      <c r="C8383">
        <v>37.67</v>
      </c>
      <c r="D8383">
        <v>961.38</v>
      </c>
      <c r="G8383" s="2">
        <f t="shared" si="130"/>
        <v>934.51064516129031</v>
      </c>
    </row>
    <row r="8384" spans="1:7" x14ac:dyDescent="0.15">
      <c r="A8384">
        <v>22915</v>
      </c>
      <c r="B8384">
        <v>43908.612430555557</v>
      </c>
      <c r="C8384">
        <v>37.67</v>
      </c>
      <c r="D8384">
        <v>961.38</v>
      </c>
      <c r="G8384" s="2">
        <f t="shared" si="130"/>
        <v>934.51064516129031</v>
      </c>
    </row>
    <row r="8385" spans="1:7" x14ac:dyDescent="0.15">
      <c r="A8385">
        <v>22916</v>
      </c>
      <c r="B8385">
        <v>43908.612442129626</v>
      </c>
      <c r="C8385">
        <v>37.67</v>
      </c>
      <c r="D8385">
        <v>961.38</v>
      </c>
      <c r="G8385" s="2">
        <f t="shared" si="130"/>
        <v>934.51064516129031</v>
      </c>
    </row>
    <row r="8386" spans="1:7" x14ac:dyDescent="0.15">
      <c r="A8386">
        <v>22917</v>
      </c>
      <c r="B8386">
        <v>43908.612453703703</v>
      </c>
      <c r="C8386">
        <v>37.67</v>
      </c>
      <c r="D8386">
        <v>961.38</v>
      </c>
      <c r="G8386" s="2">
        <f t="shared" si="130"/>
        <v>934.51064516129031</v>
      </c>
    </row>
    <row r="8387" spans="1:7" x14ac:dyDescent="0.15">
      <c r="A8387">
        <v>22918</v>
      </c>
      <c r="B8387">
        <v>43908.61246527778</v>
      </c>
      <c r="C8387">
        <v>37.67</v>
      </c>
      <c r="D8387">
        <v>961.38</v>
      </c>
      <c r="G8387" s="2">
        <f t="shared" si="130"/>
        <v>934.51064516129031</v>
      </c>
    </row>
    <row r="8388" spans="1:7" x14ac:dyDescent="0.15">
      <c r="A8388">
        <v>22919</v>
      </c>
      <c r="B8388">
        <v>43908.612476851849</v>
      </c>
      <c r="C8388">
        <v>37.67</v>
      </c>
      <c r="D8388">
        <v>961.38</v>
      </c>
      <c r="G8388" s="2">
        <f t="shared" si="130"/>
        <v>934.51064516129031</v>
      </c>
    </row>
    <row r="8389" spans="1:7" x14ac:dyDescent="0.15">
      <c r="A8389">
        <v>22920</v>
      </c>
      <c r="B8389">
        <v>43908.612488425926</v>
      </c>
      <c r="C8389">
        <v>37.67</v>
      </c>
      <c r="D8389">
        <v>961.38</v>
      </c>
      <c r="G8389" s="2">
        <f t="shared" si="130"/>
        <v>934.51064516129031</v>
      </c>
    </row>
    <row r="8390" spans="1:7" x14ac:dyDescent="0.15">
      <c r="A8390">
        <v>22921</v>
      </c>
      <c r="B8390">
        <v>43908.612500000003</v>
      </c>
      <c r="C8390">
        <v>37.67</v>
      </c>
      <c r="D8390">
        <v>961.38</v>
      </c>
      <c r="G8390" s="2">
        <f t="shared" si="130"/>
        <v>934.51064516129031</v>
      </c>
    </row>
    <row r="8391" spans="1:7" x14ac:dyDescent="0.15">
      <c r="A8391">
        <v>22922</v>
      </c>
      <c r="B8391">
        <v>43908.612511574072</v>
      </c>
      <c r="C8391">
        <v>37.67</v>
      </c>
      <c r="D8391">
        <v>961.38</v>
      </c>
      <c r="G8391" s="2">
        <f t="shared" si="130"/>
        <v>934.51064516129031</v>
      </c>
    </row>
    <row r="8392" spans="1:7" x14ac:dyDescent="0.15">
      <c r="A8392">
        <v>22923</v>
      </c>
      <c r="B8392">
        <v>43908.612523148149</v>
      </c>
      <c r="C8392">
        <v>37.67</v>
      </c>
      <c r="D8392">
        <v>961.38</v>
      </c>
      <c r="G8392" s="2">
        <f t="shared" si="130"/>
        <v>934.51064516129031</v>
      </c>
    </row>
    <row r="8393" spans="1:7" x14ac:dyDescent="0.15">
      <c r="A8393">
        <v>22924</v>
      </c>
      <c r="B8393">
        <v>43908.612534722219</v>
      </c>
      <c r="C8393">
        <v>37.67</v>
      </c>
      <c r="D8393">
        <v>961.38</v>
      </c>
      <c r="G8393" s="2">
        <f t="shared" si="130"/>
        <v>934.51064516129031</v>
      </c>
    </row>
    <row r="8394" spans="1:7" x14ac:dyDescent="0.15">
      <c r="A8394">
        <v>22925</v>
      </c>
      <c r="B8394">
        <v>43908.612546296295</v>
      </c>
      <c r="C8394">
        <v>37.67</v>
      </c>
      <c r="D8394">
        <v>961.38</v>
      </c>
      <c r="G8394" s="2">
        <f t="shared" si="130"/>
        <v>935.76064516129031</v>
      </c>
    </row>
    <row r="8395" spans="1:7" x14ac:dyDescent="0.15">
      <c r="A8395">
        <v>22926</v>
      </c>
      <c r="B8395">
        <v>43908.612557870372</v>
      </c>
      <c r="C8395">
        <v>37.67</v>
      </c>
      <c r="D8395">
        <v>962.63</v>
      </c>
      <c r="G8395" s="2">
        <f t="shared" si="130"/>
        <v>934.51064516129031</v>
      </c>
    </row>
    <row r="8396" spans="1:7" x14ac:dyDescent="0.15">
      <c r="A8396">
        <v>22927</v>
      </c>
      <c r="B8396">
        <v>43908.612569444442</v>
      </c>
      <c r="C8396">
        <v>37.67</v>
      </c>
      <c r="D8396">
        <v>961.38</v>
      </c>
      <c r="G8396" s="2">
        <f t="shared" si="130"/>
        <v>935.76064516129031</v>
      </c>
    </row>
    <row r="8397" spans="1:7" x14ac:dyDescent="0.15">
      <c r="A8397">
        <v>22928</v>
      </c>
      <c r="B8397">
        <v>43908.612581018519</v>
      </c>
      <c r="C8397">
        <v>37.67</v>
      </c>
      <c r="D8397">
        <v>962.63</v>
      </c>
      <c r="G8397" s="2">
        <f t="shared" si="130"/>
        <v>935.76064516129031</v>
      </c>
    </row>
    <row r="8398" spans="1:7" x14ac:dyDescent="0.15">
      <c r="A8398">
        <v>22929</v>
      </c>
      <c r="B8398">
        <v>43908.612592592595</v>
      </c>
      <c r="C8398">
        <v>37.67</v>
      </c>
      <c r="D8398">
        <v>962.63</v>
      </c>
      <c r="G8398" s="2">
        <f t="shared" si="130"/>
        <v>935.76064516129031</v>
      </c>
    </row>
    <row r="8399" spans="1:7" x14ac:dyDescent="0.15">
      <c r="A8399">
        <v>22930</v>
      </c>
      <c r="B8399">
        <v>43908.612604166665</v>
      </c>
      <c r="C8399">
        <v>37.67</v>
      </c>
      <c r="D8399">
        <v>962.63</v>
      </c>
      <c r="G8399" s="2">
        <f t="shared" si="130"/>
        <v>935.76064516129031</v>
      </c>
    </row>
    <row r="8400" spans="1:7" x14ac:dyDescent="0.15">
      <c r="A8400">
        <v>22931</v>
      </c>
      <c r="B8400">
        <v>43908.612615740742</v>
      </c>
      <c r="C8400">
        <v>37.67</v>
      </c>
      <c r="D8400">
        <v>962.63</v>
      </c>
      <c r="G8400" s="2">
        <f t="shared" ref="G8400:G8463" si="131">(D8401*$G$6)-$G$5</f>
        <v>937.0206451612903</v>
      </c>
    </row>
    <row r="8401" spans="1:7" x14ac:dyDescent="0.15">
      <c r="A8401">
        <v>22932</v>
      </c>
      <c r="B8401">
        <v>43908.612627314818</v>
      </c>
      <c r="C8401">
        <v>37.67</v>
      </c>
      <c r="D8401">
        <v>963.89</v>
      </c>
      <c r="G8401" s="2">
        <f t="shared" si="131"/>
        <v>937.0206451612903</v>
      </c>
    </row>
    <row r="8402" spans="1:7" x14ac:dyDescent="0.15">
      <c r="A8402">
        <v>22933</v>
      </c>
      <c r="B8402">
        <v>43908.612638888888</v>
      </c>
      <c r="C8402">
        <v>37.67</v>
      </c>
      <c r="D8402">
        <v>963.89</v>
      </c>
      <c r="G8402" s="2">
        <f t="shared" si="131"/>
        <v>935.88064516129032</v>
      </c>
    </row>
    <row r="8403" spans="1:7" x14ac:dyDescent="0.15">
      <c r="A8403">
        <v>22934</v>
      </c>
      <c r="B8403">
        <v>43908.612650462965</v>
      </c>
      <c r="C8403">
        <v>37.700000000000003</v>
      </c>
      <c r="D8403">
        <v>962.75</v>
      </c>
      <c r="G8403" s="2">
        <f t="shared" si="131"/>
        <v>937.13064516129032</v>
      </c>
    </row>
    <row r="8404" spans="1:7" x14ac:dyDescent="0.15">
      <c r="A8404">
        <v>22935</v>
      </c>
      <c r="B8404">
        <v>43908.612662037034</v>
      </c>
      <c r="C8404">
        <v>37.700000000000003</v>
      </c>
      <c r="D8404">
        <v>964</v>
      </c>
      <c r="G8404" s="2">
        <f t="shared" si="131"/>
        <v>937.13064516129032</v>
      </c>
    </row>
    <row r="8405" spans="1:7" x14ac:dyDescent="0.15">
      <c r="A8405">
        <v>22936</v>
      </c>
      <c r="B8405">
        <v>43908.612673611111</v>
      </c>
      <c r="C8405">
        <v>37.700000000000003</v>
      </c>
      <c r="D8405">
        <v>964</v>
      </c>
      <c r="G8405" s="2">
        <f t="shared" si="131"/>
        <v>937.13064516129032</v>
      </c>
    </row>
    <row r="8406" spans="1:7" x14ac:dyDescent="0.15">
      <c r="A8406">
        <v>22937</v>
      </c>
      <c r="B8406">
        <v>43908.612685185188</v>
      </c>
      <c r="C8406">
        <v>37.700000000000003</v>
      </c>
      <c r="D8406">
        <v>964</v>
      </c>
      <c r="G8406" s="2">
        <f t="shared" si="131"/>
        <v>935.88064516129032</v>
      </c>
    </row>
    <row r="8407" spans="1:7" x14ac:dyDescent="0.15">
      <c r="A8407">
        <v>22938</v>
      </c>
      <c r="B8407">
        <v>43908.612696759257</v>
      </c>
      <c r="C8407">
        <v>37.700000000000003</v>
      </c>
      <c r="D8407">
        <v>962.75</v>
      </c>
      <c r="G8407" s="2">
        <f t="shared" si="131"/>
        <v>937.13064516129032</v>
      </c>
    </row>
    <row r="8408" spans="1:7" x14ac:dyDescent="0.15">
      <c r="A8408">
        <v>22939</v>
      </c>
      <c r="B8408">
        <v>43908.612708333334</v>
      </c>
      <c r="C8408">
        <v>37.700000000000003</v>
      </c>
      <c r="D8408">
        <v>964</v>
      </c>
      <c r="G8408" s="2">
        <f t="shared" si="131"/>
        <v>935.88064516129032</v>
      </c>
    </row>
    <row r="8409" spans="1:7" x14ac:dyDescent="0.15">
      <c r="A8409">
        <v>22940</v>
      </c>
      <c r="B8409">
        <v>43908.612719907411</v>
      </c>
      <c r="C8409">
        <v>37.700000000000003</v>
      </c>
      <c r="D8409">
        <v>962.75</v>
      </c>
      <c r="G8409" s="2">
        <f t="shared" si="131"/>
        <v>935.88064516129032</v>
      </c>
    </row>
    <row r="8410" spans="1:7" x14ac:dyDescent="0.15">
      <c r="A8410">
        <v>22941</v>
      </c>
      <c r="B8410">
        <v>43908.61273148148</v>
      </c>
      <c r="C8410">
        <v>37.700000000000003</v>
      </c>
      <c r="D8410">
        <v>962.75</v>
      </c>
      <c r="G8410" s="2">
        <f t="shared" si="131"/>
        <v>935.88064516129032</v>
      </c>
    </row>
    <row r="8411" spans="1:7" x14ac:dyDescent="0.15">
      <c r="A8411">
        <v>22942</v>
      </c>
      <c r="B8411">
        <v>43908.612743055557</v>
      </c>
      <c r="C8411">
        <v>37.700000000000003</v>
      </c>
      <c r="D8411">
        <v>962.75</v>
      </c>
      <c r="G8411" s="2">
        <f t="shared" si="131"/>
        <v>935.88064516129032</v>
      </c>
    </row>
    <row r="8412" spans="1:7" x14ac:dyDescent="0.15">
      <c r="A8412">
        <v>22943</v>
      </c>
      <c r="B8412">
        <v>43908.612754629627</v>
      </c>
      <c r="C8412">
        <v>37.700000000000003</v>
      </c>
      <c r="D8412">
        <v>962.75</v>
      </c>
      <c r="G8412" s="2">
        <f t="shared" si="131"/>
        <v>937.13064516129032</v>
      </c>
    </row>
    <row r="8413" spans="1:7" x14ac:dyDescent="0.15">
      <c r="A8413">
        <v>22944</v>
      </c>
      <c r="B8413">
        <v>43908.612766203703</v>
      </c>
      <c r="C8413">
        <v>37.700000000000003</v>
      </c>
      <c r="D8413">
        <v>964</v>
      </c>
      <c r="G8413" s="2">
        <f t="shared" si="131"/>
        <v>937.13064516129032</v>
      </c>
    </row>
    <row r="8414" spans="1:7" x14ac:dyDescent="0.15">
      <c r="A8414">
        <v>22945</v>
      </c>
      <c r="B8414">
        <v>43908.61277777778</v>
      </c>
      <c r="C8414">
        <v>37.700000000000003</v>
      </c>
      <c r="D8414">
        <v>964</v>
      </c>
      <c r="G8414" s="2">
        <f t="shared" si="131"/>
        <v>937.13064516129032</v>
      </c>
    </row>
    <row r="8415" spans="1:7" x14ac:dyDescent="0.15">
      <c r="A8415">
        <v>22946</v>
      </c>
      <c r="B8415">
        <v>43908.61278935185</v>
      </c>
      <c r="C8415">
        <v>37.700000000000003</v>
      </c>
      <c r="D8415">
        <v>964</v>
      </c>
      <c r="G8415" s="2">
        <f t="shared" si="131"/>
        <v>935.88064516129032</v>
      </c>
    </row>
    <row r="8416" spans="1:7" x14ac:dyDescent="0.15">
      <c r="A8416">
        <v>22947</v>
      </c>
      <c r="B8416">
        <v>43908.612800925926</v>
      </c>
      <c r="C8416">
        <v>37.700000000000003</v>
      </c>
      <c r="D8416">
        <v>962.75</v>
      </c>
      <c r="G8416" s="2">
        <f t="shared" si="131"/>
        <v>937.13064516129032</v>
      </c>
    </row>
    <row r="8417" spans="1:7" x14ac:dyDescent="0.15">
      <c r="A8417">
        <v>22948</v>
      </c>
      <c r="B8417">
        <v>43908.612812500003</v>
      </c>
      <c r="C8417">
        <v>37.700000000000003</v>
      </c>
      <c r="D8417">
        <v>964</v>
      </c>
      <c r="G8417" s="2">
        <f t="shared" si="131"/>
        <v>937.13064516129032</v>
      </c>
    </row>
    <row r="8418" spans="1:7" x14ac:dyDescent="0.15">
      <c r="A8418">
        <v>22949</v>
      </c>
      <c r="B8418">
        <v>43908.612824074073</v>
      </c>
      <c r="C8418">
        <v>37.700000000000003</v>
      </c>
      <c r="D8418">
        <v>964</v>
      </c>
      <c r="G8418" s="2">
        <f t="shared" si="131"/>
        <v>935.99064516129033</v>
      </c>
    </row>
    <row r="8419" spans="1:7" x14ac:dyDescent="0.15">
      <c r="A8419">
        <v>22950</v>
      </c>
      <c r="B8419">
        <v>43908.612835648149</v>
      </c>
      <c r="C8419">
        <v>37.729999999999997</v>
      </c>
      <c r="D8419">
        <v>962.86</v>
      </c>
      <c r="G8419" s="2">
        <f t="shared" si="131"/>
        <v>937.25064516129032</v>
      </c>
    </row>
    <row r="8420" spans="1:7" x14ac:dyDescent="0.15">
      <c r="A8420">
        <v>22951</v>
      </c>
      <c r="B8420">
        <v>43908.612847222219</v>
      </c>
      <c r="C8420">
        <v>37.729999999999997</v>
      </c>
      <c r="D8420">
        <v>964.12</v>
      </c>
      <c r="G8420" s="2">
        <f t="shared" si="131"/>
        <v>937.25064516129032</v>
      </c>
    </row>
    <row r="8421" spans="1:7" x14ac:dyDescent="0.15">
      <c r="A8421">
        <v>22952</v>
      </c>
      <c r="B8421">
        <v>43908.612858796296</v>
      </c>
      <c r="C8421">
        <v>37.729999999999997</v>
      </c>
      <c r="D8421">
        <v>964.12</v>
      </c>
      <c r="G8421" s="2">
        <f t="shared" si="131"/>
        <v>935.99064516129033</v>
      </c>
    </row>
    <row r="8422" spans="1:7" x14ac:dyDescent="0.15">
      <c r="A8422">
        <v>22953</v>
      </c>
      <c r="B8422">
        <v>43908.612870370373</v>
      </c>
      <c r="C8422">
        <v>37.729999999999997</v>
      </c>
      <c r="D8422">
        <v>962.86</v>
      </c>
      <c r="G8422" s="2">
        <f t="shared" si="131"/>
        <v>937.25064516129032</v>
      </c>
    </row>
    <row r="8423" spans="1:7" x14ac:dyDescent="0.15">
      <c r="A8423">
        <v>22954</v>
      </c>
      <c r="B8423">
        <v>43908.612881944442</v>
      </c>
      <c r="C8423">
        <v>37.729999999999997</v>
      </c>
      <c r="D8423">
        <v>964.12</v>
      </c>
      <c r="G8423" s="2">
        <f t="shared" si="131"/>
        <v>935.99064516129033</v>
      </c>
    </row>
    <row r="8424" spans="1:7" x14ac:dyDescent="0.15">
      <c r="A8424">
        <v>22955</v>
      </c>
      <c r="B8424">
        <v>43908.612893518519</v>
      </c>
      <c r="C8424">
        <v>37.729999999999997</v>
      </c>
      <c r="D8424">
        <v>962.86</v>
      </c>
      <c r="G8424" s="2">
        <f t="shared" si="131"/>
        <v>935.99064516129033</v>
      </c>
    </row>
    <row r="8425" spans="1:7" x14ac:dyDescent="0.15">
      <c r="A8425">
        <v>22956</v>
      </c>
      <c r="B8425">
        <v>43908.612905092596</v>
      </c>
      <c r="C8425">
        <v>37.729999999999997</v>
      </c>
      <c r="D8425">
        <v>962.86</v>
      </c>
      <c r="G8425" s="2">
        <f t="shared" si="131"/>
        <v>937.25064516129032</v>
      </c>
    </row>
    <row r="8426" spans="1:7" x14ac:dyDescent="0.15">
      <c r="A8426">
        <v>22957</v>
      </c>
      <c r="B8426">
        <v>43908.612916666665</v>
      </c>
      <c r="C8426">
        <v>37.729999999999997</v>
      </c>
      <c r="D8426">
        <v>964.12</v>
      </c>
      <c r="G8426" s="2">
        <f t="shared" si="131"/>
        <v>935.99064516129033</v>
      </c>
    </row>
    <row r="8427" spans="1:7" x14ac:dyDescent="0.15">
      <c r="A8427">
        <v>22958</v>
      </c>
      <c r="B8427">
        <v>43908.612928240742</v>
      </c>
      <c r="C8427">
        <v>37.729999999999997</v>
      </c>
      <c r="D8427">
        <v>962.86</v>
      </c>
      <c r="G8427" s="2">
        <f t="shared" si="131"/>
        <v>935.99064516129033</v>
      </c>
    </row>
    <row r="8428" spans="1:7" x14ac:dyDescent="0.15">
      <c r="A8428">
        <v>22959</v>
      </c>
      <c r="B8428">
        <v>43908.612939814811</v>
      </c>
      <c r="C8428">
        <v>37.729999999999997</v>
      </c>
      <c r="D8428">
        <v>962.86</v>
      </c>
      <c r="G8428" s="2">
        <f t="shared" si="131"/>
        <v>937.25064516129032</v>
      </c>
    </row>
    <row r="8429" spans="1:7" x14ac:dyDescent="0.15">
      <c r="A8429">
        <v>22960</v>
      </c>
      <c r="B8429">
        <v>43908.612951388888</v>
      </c>
      <c r="C8429">
        <v>37.729999999999997</v>
      </c>
      <c r="D8429">
        <v>964.12</v>
      </c>
      <c r="G8429" s="2">
        <f t="shared" si="131"/>
        <v>935.99064516129033</v>
      </c>
    </row>
    <row r="8430" spans="1:7" x14ac:dyDescent="0.15">
      <c r="A8430">
        <v>22961</v>
      </c>
      <c r="B8430">
        <v>43908.612962962965</v>
      </c>
      <c r="C8430">
        <v>37.729999999999997</v>
      </c>
      <c r="D8430">
        <v>962.86</v>
      </c>
      <c r="G8430" s="2">
        <f t="shared" si="131"/>
        <v>935.99064516129033</v>
      </c>
    </row>
    <row r="8431" spans="1:7" x14ac:dyDescent="0.15">
      <c r="A8431">
        <v>22962</v>
      </c>
      <c r="B8431">
        <v>43908.612974537034</v>
      </c>
      <c r="C8431">
        <v>37.729999999999997</v>
      </c>
      <c r="D8431">
        <v>962.86</v>
      </c>
      <c r="G8431" s="2">
        <f t="shared" si="131"/>
        <v>937.25064516129032</v>
      </c>
    </row>
    <row r="8432" spans="1:7" x14ac:dyDescent="0.15">
      <c r="A8432">
        <v>22963</v>
      </c>
      <c r="B8432">
        <v>43908.612986111111</v>
      </c>
      <c r="C8432">
        <v>37.729999999999997</v>
      </c>
      <c r="D8432">
        <v>964.12</v>
      </c>
      <c r="G8432" s="2">
        <f t="shared" si="131"/>
        <v>937.25064516129032</v>
      </c>
    </row>
    <row r="8433" spans="1:7" x14ac:dyDescent="0.15">
      <c r="A8433">
        <v>22964</v>
      </c>
      <c r="B8433">
        <v>43908.612997685188</v>
      </c>
      <c r="C8433">
        <v>37.729999999999997</v>
      </c>
      <c r="D8433">
        <v>964.12</v>
      </c>
      <c r="G8433" s="2">
        <f t="shared" si="131"/>
        <v>937.25064516129032</v>
      </c>
    </row>
    <row r="8434" spans="1:7" x14ac:dyDescent="0.15">
      <c r="A8434">
        <v>22965</v>
      </c>
      <c r="B8434">
        <v>43908.613009259258</v>
      </c>
      <c r="C8434">
        <v>37.729999999999997</v>
      </c>
      <c r="D8434">
        <v>964.12</v>
      </c>
      <c r="G8434" s="2">
        <f t="shared" si="131"/>
        <v>935.99064516129033</v>
      </c>
    </row>
    <row r="8435" spans="1:7" x14ac:dyDescent="0.15">
      <c r="A8435">
        <v>22966</v>
      </c>
      <c r="B8435">
        <v>43908.613020833334</v>
      </c>
      <c r="C8435">
        <v>37.729999999999997</v>
      </c>
      <c r="D8435">
        <v>962.86</v>
      </c>
      <c r="G8435" s="2">
        <f t="shared" si="131"/>
        <v>937.25064516129032</v>
      </c>
    </row>
    <row r="8436" spans="1:7" x14ac:dyDescent="0.15">
      <c r="A8436">
        <v>22967</v>
      </c>
      <c r="B8436">
        <v>43908.613032407404</v>
      </c>
      <c r="C8436">
        <v>37.729999999999997</v>
      </c>
      <c r="D8436">
        <v>964.12</v>
      </c>
      <c r="G8436" s="2">
        <f t="shared" si="131"/>
        <v>935.99064516129033</v>
      </c>
    </row>
    <row r="8437" spans="1:7" x14ac:dyDescent="0.15">
      <c r="A8437">
        <v>22968</v>
      </c>
      <c r="B8437">
        <v>43908.613043981481</v>
      </c>
      <c r="C8437">
        <v>37.729999999999997</v>
      </c>
      <c r="D8437">
        <v>962.86</v>
      </c>
      <c r="G8437" s="2">
        <f t="shared" si="131"/>
        <v>936.11064516129034</v>
      </c>
    </row>
    <row r="8438" spans="1:7" x14ac:dyDescent="0.15">
      <c r="A8438">
        <v>22969</v>
      </c>
      <c r="B8438">
        <v>43908.613055555557</v>
      </c>
      <c r="C8438">
        <v>37.76</v>
      </c>
      <c r="D8438">
        <v>962.98</v>
      </c>
      <c r="G8438" s="2">
        <f t="shared" si="131"/>
        <v>936.11064516129034</v>
      </c>
    </row>
    <row r="8439" spans="1:7" x14ac:dyDescent="0.15">
      <c r="A8439">
        <v>22970</v>
      </c>
      <c r="B8439">
        <v>43908.613067129627</v>
      </c>
      <c r="C8439">
        <v>37.76</v>
      </c>
      <c r="D8439">
        <v>962.98</v>
      </c>
      <c r="G8439" s="2">
        <f t="shared" si="131"/>
        <v>937.36064516129034</v>
      </c>
    </row>
    <row r="8440" spans="1:7" x14ac:dyDescent="0.15">
      <c r="A8440">
        <v>22971</v>
      </c>
      <c r="B8440">
        <v>43908.613078703704</v>
      </c>
      <c r="C8440">
        <v>37.76</v>
      </c>
      <c r="D8440">
        <v>964.23</v>
      </c>
      <c r="G8440" s="2">
        <f t="shared" si="131"/>
        <v>937.36064516129034</v>
      </c>
    </row>
    <row r="8441" spans="1:7" x14ac:dyDescent="0.15">
      <c r="A8441">
        <v>22972</v>
      </c>
      <c r="B8441">
        <v>43908.61309027778</v>
      </c>
      <c r="C8441">
        <v>37.76</v>
      </c>
      <c r="D8441">
        <v>964.23</v>
      </c>
      <c r="G8441" s="2">
        <f t="shared" si="131"/>
        <v>937.36064516129034</v>
      </c>
    </row>
    <row r="8442" spans="1:7" x14ac:dyDescent="0.15">
      <c r="A8442">
        <v>22973</v>
      </c>
      <c r="B8442">
        <v>43908.61310185185</v>
      </c>
      <c r="C8442">
        <v>37.76</v>
      </c>
      <c r="D8442">
        <v>964.23</v>
      </c>
      <c r="G8442" s="2">
        <f t="shared" si="131"/>
        <v>937.36064516129034</v>
      </c>
    </row>
    <row r="8443" spans="1:7" x14ac:dyDescent="0.15">
      <c r="A8443">
        <v>22974</v>
      </c>
      <c r="B8443">
        <v>43908.613113425927</v>
      </c>
      <c r="C8443">
        <v>37.76</v>
      </c>
      <c r="D8443">
        <v>964.23</v>
      </c>
      <c r="G8443" s="2">
        <f t="shared" si="131"/>
        <v>936.11064516129034</v>
      </c>
    </row>
    <row r="8444" spans="1:7" x14ac:dyDescent="0.15">
      <c r="A8444">
        <v>22975</v>
      </c>
      <c r="B8444">
        <v>43908.613125000003</v>
      </c>
      <c r="C8444">
        <v>37.76</v>
      </c>
      <c r="D8444">
        <v>962.98</v>
      </c>
      <c r="G8444" s="2">
        <f t="shared" si="131"/>
        <v>937.36064516129034</v>
      </c>
    </row>
    <row r="8445" spans="1:7" x14ac:dyDescent="0.15">
      <c r="A8445">
        <v>22976</v>
      </c>
      <c r="B8445">
        <v>43908.613136574073</v>
      </c>
      <c r="C8445">
        <v>37.76</v>
      </c>
      <c r="D8445">
        <v>964.23</v>
      </c>
      <c r="G8445" s="2">
        <f t="shared" si="131"/>
        <v>936.11064516129034</v>
      </c>
    </row>
    <row r="8446" spans="1:7" x14ac:dyDescent="0.15">
      <c r="A8446">
        <v>22977</v>
      </c>
      <c r="B8446">
        <v>43908.61314814815</v>
      </c>
      <c r="C8446">
        <v>37.76</v>
      </c>
      <c r="D8446">
        <v>962.98</v>
      </c>
      <c r="G8446" s="2">
        <f t="shared" si="131"/>
        <v>937.36064516129034</v>
      </c>
    </row>
    <row r="8447" spans="1:7" x14ac:dyDescent="0.15">
      <c r="A8447">
        <v>22978</v>
      </c>
      <c r="B8447">
        <v>43908.613159722219</v>
      </c>
      <c r="C8447">
        <v>37.76</v>
      </c>
      <c r="D8447">
        <v>964.23</v>
      </c>
      <c r="G8447" s="2">
        <f t="shared" si="131"/>
        <v>936.11064516129034</v>
      </c>
    </row>
    <row r="8448" spans="1:7" x14ac:dyDescent="0.15">
      <c r="A8448">
        <v>22979</v>
      </c>
      <c r="B8448">
        <v>43908.613171296296</v>
      </c>
      <c r="C8448">
        <v>37.76</v>
      </c>
      <c r="D8448">
        <v>962.98</v>
      </c>
      <c r="G8448" s="2">
        <f t="shared" si="131"/>
        <v>937.36064516129034</v>
      </c>
    </row>
    <row r="8449" spans="1:7" x14ac:dyDescent="0.15">
      <c r="A8449">
        <v>22980</v>
      </c>
      <c r="B8449">
        <v>43908.613182870373</v>
      </c>
      <c r="C8449">
        <v>37.76</v>
      </c>
      <c r="D8449">
        <v>964.23</v>
      </c>
      <c r="G8449" s="2">
        <f t="shared" si="131"/>
        <v>936.11064516129034</v>
      </c>
    </row>
    <row r="8450" spans="1:7" x14ac:dyDescent="0.15">
      <c r="A8450">
        <v>22981</v>
      </c>
      <c r="B8450">
        <v>43908.613194444442</v>
      </c>
      <c r="C8450">
        <v>37.76</v>
      </c>
      <c r="D8450">
        <v>962.98</v>
      </c>
      <c r="G8450" s="2">
        <f t="shared" si="131"/>
        <v>937.36064516129034</v>
      </c>
    </row>
    <row r="8451" spans="1:7" x14ac:dyDescent="0.15">
      <c r="A8451">
        <v>22982</v>
      </c>
      <c r="B8451">
        <v>43908.613206018519</v>
      </c>
      <c r="C8451">
        <v>37.76</v>
      </c>
      <c r="D8451">
        <v>964.23</v>
      </c>
      <c r="G8451" s="2">
        <f t="shared" si="131"/>
        <v>937.36064516129034</v>
      </c>
    </row>
    <row r="8452" spans="1:7" x14ac:dyDescent="0.15">
      <c r="A8452">
        <v>22983</v>
      </c>
      <c r="B8452">
        <v>43908.613217592596</v>
      </c>
      <c r="C8452">
        <v>37.76</v>
      </c>
      <c r="D8452">
        <v>964.23</v>
      </c>
      <c r="G8452" s="2">
        <f t="shared" si="131"/>
        <v>936.11064516129034</v>
      </c>
    </row>
    <row r="8453" spans="1:7" x14ac:dyDescent="0.15">
      <c r="A8453">
        <v>22984</v>
      </c>
      <c r="B8453">
        <v>43908.613229166665</v>
      </c>
      <c r="C8453">
        <v>37.76</v>
      </c>
      <c r="D8453">
        <v>962.98</v>
      </c>
      <c r="G8453" s="2">
        <f t="shared" si="131"/>
        <v>937.36064516129034</v>
      </c>
    </row>
    <row r="8454" spans="1:7" x14ac:dyDescent="0.15">
      <c r="A8454">
        <v>22985</v>
      </c>
      <c r="B8454">
        <v>43908.613240740742</v>
      </c>
      <c r="C8454">
        <v>37.76</v>
      </c>
      <c r="D8454">
        <v>964.23</v>
      </c>
      <c r="G8454" s="2">
        <f t="shared" si="131"/>
        <v>936.11064516129034</v>
      </c>
    </row>
    <row r="8455" spans="1:7" x14ac:dyDescent="0.15">
      <c r="A8455">
        <v>22986</v>
      </c>
      <c r="B8455">
        <v>43908.613252314812</v>
      </c>
      <c r="C8455">
        <v>37.76</v>
      </c>
      <c r="D8455">
        <v>962.98</v>
      </c>
      <c r="G8455" s="2">
        <f t="shared" si="131"/>
        <v>936.11064516129034</v>
      </c>
    </row>
    <row r="8456" spans="1:7" x14ac:dyDescent="0.15">
      <c r="A8456">
        <v>22987</v>
      </c>
      <c r="B8456">
        <v>43908.613263888888</v>
      </c>
      <c r="C8456">
        <v>37.76</v>
      </c>
      <c r="D8456">
        <v>962.98</v>
      </c>
      <c r="G8456" s="2">
        <f t="shared" si="131"/>
        <v>936.11064516129034</v>
      </c>
    </row>
    <row r="8457" spans="1:7" x14ac:dyDescent="0.15">
      <c r="A8457">
        <v>22988</v>
      </c>
      <c r="B8457">
        <v>43908.613275462965</v>
      </c>
      <c r="C8457">
        <v>37.76</v>
      </c>
      <c r="D8457">
        <v>962.98</v>
      </c>
      <c r="G8457" s="2">
        <f t="shared" si="131"/>
        <v>936.11064516129034</v>
      </c>
    </row>
    <row r="8458" spans="1:7" x14ac:dyDescent="0.15">
      <c r="A8458">
        <v>22989</v>
      </c>
      <c r="B8458">
        <v>43908.613287037035</v>
      </c>
      <c r="C8458">
        <v>37.76</v>
      </c>
      <c r="D8458">
        <v>962.98</v>
      </c>
      <c r="G8458" s="2">
        <f t="shared" si="131"/>
        <v>937.36064516129034</v>
      </c>
    </row>
    <row r="8459" spans="1:7" x14ac:dyDescent="0.15">
      <c r="A8459">
        <v>22990</v>
      </c>
      <c r="B8459">
        <v>43908.613298611112</v>
      </c>
      <c r="C8459">
        <v>37.76</v>
      </c>
      <c r="D8459">
        <v>964.23</v>
      </c>
      <c r="G8459" s="2">
        <f t="shared" si="131"/>
        <v>937.36064516129034</v>
      </c>
    </row>
    <row r="8460" spans="1:7" x14ac:dyDescent="0.15">
      <c r="A8460">
        <v>22991</v>
      </c>
      <c r="B8460">
        <v>43908.613310185188</v>
      </c>
      <c r="C8460">
        <v>37.76</v>
      </c>
      <c r="D8460">
        <v>964.23</v>
      </c>
      <c r="G8460" s="2">
        <f t="shared" si="131"/>
        <v>936.11064516129034</v>
      </c>
    </row>
    <row r="8461" spans="1:7" x14ac:dyDescent="0.15">
      <c r="A8461">
        <v>22992</v>
      </c>
      <c r="B8461">
        <v>43908.613321759258</v>
      </c>
      <c r="C8461">
        <v>37.76</v>
      </c>
      <c r="D8461">
        <v>962.98</v>
      </c>
      <c r="G8461" s="2">
        <f t="shared" si="131"/>
        <v>936.11064516129034</v>
      </c>
    </row>
    <row r="8462" spans="1:7" x14ac:dyDescent="0.15">
      <c r="A8462">
        <v>22993</v>
      </c>
      <c r="B8462">
        <v>43908.613333333335</v>
      </c>
      <c r="C8462">
        <v>37.76</v>
      </c>
      <c r="D8462">
        <v>962.98</v>
      </c>
      <c r="G8462" s="2">
        <f t="shared" si="131"/>
        <v>936.11064516129034</v>
      </c>
    </row>
    <row r="8463" spans="1:7" x14ac:dyDescent="0.15">
      <c r="A8463">
        <v>22994</v>
      </c>
      <c r="B8463">
        <v>43908.613344907404</v>
      </c>
      <c r="C8463">
        <v>37.76</v>
      </c>
      <c r="D8463">
        <v>962.98</v>
      </c>
      <c r="G8463" s="2">
        <f t="shared" si="131"/>
        <v>937.36064516129034</v>
      </c>
    </row>
    <row r="8464" spans="1:7" x14ac:dyDescent="0.15">
      <c r="A8464">
        <v>22995</v>
      </c>
      <c r="B8464">
        <v>43908.613356481481</v>
      </c>
      <c r="C8464">
        <v>37.76</v>
      </c>
      <c r="D8464">
        <v>964.23</v>
      </c>
      <c r="G8464" s="2">
        <f t="shared" ref="G8464:G8527" si="132">(D8465*$G$6)-$G$5</f>
        <v>936.11064516129034</v>
      </c>
    </row>
    <row r="8465" spans="1:7" x14ac:dyDescent="0.15">
      <c r="A8465">
        <v>22996</v>
      </c>
      <c r="B8465">
        <v>43908.613368055558</v>
      </c>
      <c r="C8465">
        <v>37.76</v>
      </c>
      <c r="D8465">
        <v>962.98</v>
      </c>
      <c r="G8465" s="2">
        <f t="shared" si="132"/>
        <v>937.36064516129034</v>
      </c>
    </row>
    <row r="8466" spans="1:7" x14ac:dyDescent="0.15">
      <c r="A8466">
        <v>22997</v>
      </c>
      <c r="B8466">
        <v>43908.613379629627</v>
      </c>
      <c r="C8466">
        <v>37.76</v>
      </c>
      <c r="D8466">
        <v>964.23</v>
      </c>
      <c r="G8466" s="2">
        <f t="shared" si="132"/>
        <v>936.11064516129034</v>
      </c>
    </row>
    <row r="8467" spans="1:7" x14ac:dyDescent="0.15">
      <c r="A8467">
        <v>22998</v>
      </c>
      <c r="B8467">
        <v>43908.613391203704</v>
      </c>
      <c r="C8467">
        <v>37.76</v>
      </c>
      <c r="D8467">
        <v>962.98</v>
      </c>
      <c r="G8467" s="2">
        <f t="shared" si="132"/>
        <v>936.11064516129034</v>
      </c>
    </row>
    <row r="8468" spans="1:7" x14ac:dyDescent="0.15">
      <c r="A8468">
        <v>22999</v>
      </c>
      <c r="B8468">
        <v>43908.613402777781</v>
      </c>
      <c r="C8468">
        <v>37.76</v>
      </c>
      <c r="D8468">
        <v>962.98</v>
      </c>
      <c r="G8468" s="2">
        <f t="shared" si="132"/>
        <v>937.36064516129034</v>
      </c>
    </row>
    <row r="8469" spans="1:7" x14ac:dyDescent="0.15">
      <c r="A8469">
        <v>23000</v>
      </c>
      <c r="B8469">
        <v>43908.61341435185</v>
      </c>
      <c r="C8469">
        <v>37.76</v>
      </c>
      <c r="D8469">
        <v>964.23</v>
      </c>
      <c r="G8469" s="2">
        <f t="shared" si="132"/>
        <v>936.22064516129035</v>
      </c>
    </row>
    <row r="8470" spans="1:7" x14ac:dyDescent="0.15">
      <c r="A8470">
        <v>23001</v>
      </c>
      <c r="B8470">
        <v>43908.613425925927</v>
      </c>
      <c r="C8470">
        <v>37.79</v>
      </c>
      <c r="D8470">
        <v>963.09</v>
      </c>
      <c r="G8470" s="2">
        <f t="shared" si="132"/>
        <v>936.22064516129035</v>
      </c>
    </row>
    <row r="8471" spans="1:7" x14ac:dyDescent="0.15">
      <c r="A8471">
        <v>23002</v>
      </c>
      <c r="B8471">
        <v>43908.613437499997</v>
      </c>
      <c r="C8471">
        <v>37.79</v>
      </c>
      <c r="D8471">
        <v>963.09</v>
      </c>
      <c r="G8471" s="2">
        <f t="shared" si="132"/>
        <v>937.48064516129034</v>
      </c>
    </row>
    <row r="8472" spans="1:7" x14ac:dyDescent="0.15">
      <c r="A8472">
        <v>23003</v>
      </c>
      <c r="B8472">
        <v>43908.613449074073</v>
      </c>
      <c r="C8472">
        <v>37.79</v>
      </c>
      <c r="D8472">
        <v>964.35</v>
      </c>
      <c r="G8472" s="2">
        <f t="shared" si="132"/>
        <v>936.22064516129035</v>
      </c>
    </row>
    <row r="8473" spans="1:7" x14ac:dyDescent="0.15">
      <c r="A8473">
        <v>23004</v>
      </c>
      <c r="B8473">
        <v>43908.61346064815</v>
      </c>
      <c r="C8473">
        <v>37.79</v>
      </c>
      <c r="D8473">
        <v>963.09</v>
      </c>
      <c r="G8473" s="2">
        <f t="shared" si="132"/>
        <v>936.22064516129035</v>
      </c>
    </row>
    <row r="8474" spans="1:7" x14ac:dyDescent="0.15">
      <c r="A8474">
        <v>23005</v>
      </c>
      <c r="B8474">
        <v>43908.61347222222</v>
      </c>
      <c r="C8474">
        <v>37.79</v>
      </c>
      <c r="D8474">
        <v>963.09</v>
      </c>
      <c r="G8474" s="2">
        <f t="shared" si="132"/>
        <v>936.22064516129035</v>
      </c>
    </row>
    <row r="8475" spans="1:7" x14ac:dyDescent="0.15">
      <c r="A8475">
        <v>23006</v>
      </c>
      <c r="B8475">
        <v>43908.613483796296</v>
      </c>
      <c r="C8475">
        <v>37.79</v>
      </c>
      <c r="D8475">
        <v>963.09</v>
      </c>
      <c r="G8475" s="2">
        <f t="shared" si="132"/>
        <v>936.22064516129035</v>
      </c>
    </row>
    <row r="8476" spans="1:7" x14ac:dyDescent="0.15">
      <c r="A8476">
        <v>23007</v>
      </c>
      <c r="B8476">
        <v>43908.613495370373</v>
      </c>
      <c r="C8476">
        <v>37.79</v>
      </c>
      <c r="D8476">
        <v>963.09</v>
      </c>
      <c r="G8476" s="2">
        <f t="shared" si="132"/>
        <v>937.48064516129034</v>
      </c>
    </row>
    <row r="8477" spans="1:7" x14ac:dyDescent="0.15">
      <c r="A8477">
        <v>23008</v>
      </c>
      <c r="B8477">
        <v>43908.613506944443</v>
      </c>
      <c r="C8477">
        <v>37.79</v>
      </c>
      <c r="D8477">
        <v>964.35</v>
      </c>
      <c r="G8477" s="2">
        <f t="shared" si="132"/>
        <v>937.48064516129034</v>
      </c>
    </row>
    <row r="8478" spans="1:7" x14ac:dyDescent="0.15">
      <c r="A8478">
        <v>23009</v>
      </c>
      <c r="B8478">
        <v>43908.613518518519</v>
      </c>
      <c r="C8478">
        <v>37.79</v>
      </c>
      <c r="D8478">
        <v>964.35</v>
      </c>
      <c r="G8478" s="2">
        <f t="shared" si="132"/>
        <v>937.48064516129034</v>
      </c>
    </row>
    <row r="8479" spans="1:7" x14ac:dyDescent="0.15">
      <c r="A8479">
        <v>23010</v>
      </c>
      <c r="B8479">
        <v>43908.613530092596</v>
      </c>
      <c r="C8479">
        <v>37.79</v>
      </c>
      <c r="D8479">
        <v>964.35</v>
      </c>
      <c r="G8479" s="2">
        <f t="shared" si="132"/>
        <v>936.22064516129035</v>
      </c>
    </row>
    <row r="8480" spans="1:7" x14ac:dyDescent="0.15">
      <c r="A8480">
        <v>23011</v>
      </c>
      <c r="B8480">
        <v>43908.613541666666</v>
      </c>
      <c r="C8480">
        <v>37.79</v>
      </c>
      <c r="D8480">
        <v>963.09</v>
      </c>
      <c r="G8480" s="2">
        <f t="shared" si="132"/>
        <v>937.48064516129034</v>
      </c>
    </row>
    <row r="8481" spans="1:7" x14ac:dyDescent="0.15">
      <c r="A8481">
        <v>23012</v>
      </c>
      <c r="B8481">
        <v>43908.613553240742</v>
      </c>
      <c r="C8481">
        <v>37.79</v>
      </c>
      <c r="D8481">
        <v>964.35</v>
      </c>
      <c r="G8481" s="2">
        <f t="shared" si="132"/>
        <v>937.48064516129034</v>
      </c>
    </row>
    <row r="8482" spans="1:7" x14ac:dyDescent="0.15">
      <c r="A8482">
        <v>23013</v>
      </c>
      <c r="B8482">
        <v>43908.613564814812</v>
      </c>
      <c r="C8482">
        <v>37.79</v>
      </c>
      <c r="D8482">
        <v>964.35</v>
      </c>
      <c r="G8482" s="2">
        <f t="shared" si="132"/>
        <v>937.48064516129034</v>
      </c>
    </row>
    <row r="8483" spans="1:7" x14ac:dyDescent="0.15">
      <c r="A8483">
        <v>23014</v>
      </c>
      <c r="B8483">
        <v>43908.613576388889</v>
      </c>
      <c r="C8483">
        <v>37.79</v>
      </c>
      <c r="D8483">
        <v>964.35</v>
      </c>
      <c r="G8483" s="2">
        <f t="shared" si="132"/>
        <v>937.48064516129034</v>
      </c>
    </row>
    <row r="8484" spans="1:7" x14ac:dyDescent="0.15">
      <c r="A8484">
        <v>23015</v>
      </c>
      <c r="B8484">
        <v>43908.613587962966</v>
      </c>
      <c r="C8484">
        <v>37.79</v>
      </c>
      <c r="D8484">
        <v>964.35</v>
      </c>
      <c r="G8484" s="2">
        <f t="shared" si="132"/>
        <v>936.22064516129035</v>
      </c>
    </row>
    <row r="8485" spans="1:7" x14ac:dyDescent="0.15">
      <c r="A8485">
        <v>23016</v>
      </c>
      <c r="B8485">
        <v>43908.613599537035</v>
      </c>
      <c r="C8485">
        <v>37.79</v>
      </c>
      <c r="D8485">
        <v>963.09</v>
      </c>
      <c r="G8485" s="2">
        <f t="shared" si="132"/>
        <v>937.48064516129034</v>
      </c>
    </row>
    <row r="8486" spans="1:7" x14ac:dyDescent="0.15">
      <c r="A8486">
        <v>23017</v>
      </c>
      <c r="B8486">
        <v>43908.613611111112</v>
      </c>
      <c r="C8486">
        <v>37.79</v>
      </c>
      <c r="D8486">
        <v>964.35</v>
      </c>
      <c r="G8486" s="2">
        <f t="shared" si="132"/>
        <v>937.48064516129034</v>
      </c>
    </row>
    <row r="8487" spans="1:7" x14ac:dyDescent="0.15">
      <c r="A8487">
        <v>23018</v>
      </c>
      <c r="B8487">
        <v>43908.613622685189</v>
      </c>
      <c r="C8487">
        <v>37.79</v>
      </c>
      <c r="D8487">
        <v>964.35</v>
      </c>
      <c r="G8487" s="2">
        <f t="shared" si="132"/>
        <v>936.22064516129035</v>
      </c>
    </row>
    <row r="8488" spans="1:7" x14ac:dyDescent="0.15">
      <c r="A8488">
        <v>23019</v>
      </c>
      <c r="B8488">
        <v>43908.613634259258</v>
      </c>
      <c r="C8488">
        <v>37.79</v>
      </c>
      <c r="D8488">
        <v>963.09</v>
      </c>
      <c r="G8488" s="2">
        <f t="shared" si="132"/>
        <v>937.48064516129034</v>
      </c>
    </row>
    <row r="8489" spans="1:7" x14ac:dyDescent="0.15">
      <c r="A8489">
        <v>23020</v>
      </c>
      <c r="B8489">
        <v>43908.613645833335</v>
      </c>
      <c r="C8489">
        <v>37.79</v>
      </c>
      <c r="D8489">
        <v>964.35</v>
      </c>
      <c r="G8489" s="2">
        <f t="shared" si="132"/>
        <v>936.22064516129035</v>
      </c>
    </row>
    <row r="8490" spans="1:7" x14ac:dyDescent="0.15">
      <c r="A8490">
        <v>23021</v>
      </c>
      <c r="B8490">
        <v>43908.613657407404</v>
      </c>
      <c r="C8490">
        <v>37.79</v>
      </c>
      <c r="D8490">
        <v>963.09</v>
      </c>
      <c r="G8490" s="2">
        <f t="shared" si="132"/>
        <v>937.48064516129034</v>
      </c>
    </row>
    <row r="8491" spans="1:7" x14ac:dyDescent="0.15">
      <c r="A8491">
        <v>23022</v>
      </c>
      <c r="B8491">
        <v>43908.613668981481</v>
      </c>
      <c r="C8491">
        <v>37.79</v>
      </c>
      <c r="D8491">
        <v>964.35</v>
      </c>
      <c r="G8491" s="2">
        <f t="shared" si="132"/>
        <v>937.48064516129034</v>
      </c>
    </row>
    <row r="8492" spans="1:7" x14ac:dyDescent="0.15">
      <c r="A8492">
        <v>23023</v>
      </c>
      <c r="B8492">
        <v>43908.613680555558</v>
      </c>
      <c r="C8492">
        <v>37.79</v>
      </c>
      <c r="D8492">
        <v>964.35</v>
      </c>
      <c r="G8492" s="2">
        <f t="shared" si="132"/>
        <v>938.73064516129034</v>
      </c>
    </row>
    <row r="8493" spans="1:7" x14ac:dyDescent="0.15">
      <c r="A8493">
        <v>23024</v>
      </c>
      <c r="B8493">
        <v>43908.613692129627</v>
      </c>
      <c r="C8493">
        <v>37.79</v>
      </c>
      <c r="D8493">
        <v>965.6</v>
      </c>
      <c r="G8493" s="2">
        <f t="shared" si="132"/>
        <v>936.22064516129035</v>
      </c>
    </row>
    <row r="8494" spans="1:7" x14ac:dyDescent="0.15">
      <c r="A8494">
        <v>23025</v>
      </c>
      <c r="B8494">
        <v>43908.613703703704</v>
      </c>
      <c r="C8494">
        <v>37.79</v>
      </c>
      <c r="D8494">
        <v>963.09</v>
      </c>
      <c r="G8494" s="2">
        <f t="shared" si="132"/>
        <v>936.22064516129035</v>
      </c>
    </row>
    <row r="8495" spans="1:7" x14ac:dyDescent="0.15">
      <c r="A8495">
        <v>23026</v>
      </c>
      <c r="B8495">
        <v>43908.613715277781</v>
      </c>
      <c r="C8495">
        <v>37.79</v>
      </c>
      <c r="D8495">
        <v>963.09</v>
      </c>
      <c r="G8495" s="2">
        <f t="shared" si="132"/>
        <v>937.48064516129034</v>
      </c>
    </row>
    <row r="8496" spans="1:7" x14ac:dyDescent="0.15">
      <c r="A8496">
        <v>23027</v>
      </c>
      <c r="B8496">
        <v>43908.613726851851</v>
      </c>
      <c r="C8496">
        <v>37.79</v>
      </c>
      <c r="D8496">
        <v>964.35</v>
      </c>
      <c r="G8496" s="2">
        <f t="shared" si="132"/>
        <v>936.22064516129035</v>
      </c>
    </row>
    <row r="8497" spans="1:7" x14ac:dyDescent="0.15">
      <c r="A8497">
        <v>23028</v>
      </c>
      <c r="B8497">
        <v>43908.613738425927</v>
      </c>
      <c r="C8497">
        <v>37.79</v>
      </c>
      <c r="D8497">
        <v>963.09</v>
      </c>
      <c r="G8497" s="2">
        <f t="shared" si="132"/>
        <v>937.48064516129034</v>
      </c>
    </row>
    <row r="8498" spans="1:7" x14ac:dyDescent="0.15">
      <c r="A8498">
        <v>23029</v>
      </c>
      <c r="B8498">
        <v>43908.613749999997</v>
      </c>
      <c r="C8498">
        <v>37.79</v>
      </c>
      <c r="D8498">
        <v>964.35</v>
      </c>
      <c r="G8498" s="2">
        <f t="shared" si="132"/>
        <v>936.22064516129035</v>
      </c>
    </row>
    <row r="8499" spans="1:7" x14ac:dyDescent="0.15">
      <c r="A8499">
        <v>23030</v>
      </c>
      <c r="B8499">
        <v>43908.613761574074</v>
      </c>
      <c r="C8499">
        <v>37.79</v>
      </c>
      <c r="D8499">
        <v>963.09</v>
      </c>
      <c r="G8499" s="2">
        <f t="shared" si="132"/>
        <v>936.22064516129035</v>
      </c>
    </row>
    <row r="8500" spans="1:7" x14ac:dyDescent="0.15">
      <c r="A8500">
        <v>23031</v>
      </c>
      <c r="B8500">
        <v>43908.61377314815</v>
      </c>
      <c r="C8500">
        <v>37.79</v>
      </c>
      <c r="D8500">
        <v>963.09</v>
      </c>
      <c r="G8500" s="2">
        <f t="shared" si="132"/>
        <v>937.48064516129034</v>
      </c>
    </row>
    <row r="8501" spans="1:7" x14ac:dyDescent="0.15">
      <c r="A8501">
        <v>23032</v>
      </c>
      <c r="B8501">
        <v>43908.61378472222</v>
      </c>
      <c r="C8501">
        <v>37.79</v>
      </c>
      <c r="D8501">
        <v>964.35</v>
      </c>
      <c r="G8501" s="2">
        <f t="shared" si="132"/>
        <v>936.22064516129035</v>
      </c>
    </row>
    <row r="8502" spans="1:7" x14ac:dyDescent="0.15">
      <c r="A8502">
        <v>23033</v>
      </c>
      <c r="B8502">
        <v>43908.613796296297</v>
      </c>
      <c r="C8502">
        <v>37.79</v>
      </c>
      <c r="D8502">
        <v>963.09</v>
      </c>
      <c r="G8502" s="2">
        <f t="shared" si="132"/>
        <v>936.22064516129035</v>
      </c>
    </row>
    <row r="8503" spans="1:7" x14ac:dyDescent="0.15">
      <c r="A8503">
        <v>23034</v>
      </c>
      <c r="B8503">
        <v>43908.613807870373</v>
      </c>
      <c r="C8503">
        <v>37.79</v>
      </c>
      <c r="D8503">
        <v>963.09</v>
      </c>
      <c r="G8503" s="2">
        <f t="shared" si="132"/>
        <v>936.22064516129035</v>
      </c>
    </row>
    <row r="8504" spans="1:7" x14ac:dyDescent="0.15">
      <c r="A8504">
        <v>23035</v>
      </c>
      <c r="B8504">
        <v>43908.613819444443</v>
      </c>
      <c r="C8504">
        <v>37.79</v>
      </c>
      <c r="D8504">
        <v>963.09</v>
      </c>
      <c r="G8504" s="2">
        <f t="shared" si="132"/>
        <v>937.48064516129034</v>
      </c>
    </row>
    <row r="8505" spans="1:7" x14ac:dyDescent="0.15">
      <c r="A8505">
        <v>23036</v>
      </c>
      <c r="B8505">
        <v>43908.61383101852</v>
      </c>
      <c r="C8505">
        <v>37.79</v>
      </c>
      <c r="D8505">
        <v>964.35</v>
      </c>
      <c r="G8505" s="2">
        <f t="shared" si="132"/>
        <v>936.22064516129035</v>
      </c>
    </row>
    <row r="8506" spans="1:7" x14ac:dyDescent="0.15">
      <c r="A8506">
        <v>23037</v>
      </c>
      <c r="B8506">
        <v>43908.613842592589</v>
      </c>
      <c r="C8506">
        <v>37.79</v>
      </c>
      <c r="D8506">
        <v>963.09</v>
      </c>
      <c r="G8506" s="2">
        <f t="shared" si="132"/>
        <v>936.22064516129035</v>
      </c>
    </row>
    <row r="8507" spans="1:7" x14ac:dyDescent="0.15">
      <c r="A8507">
        <v>23038</v>
      </c>
      <c r="B8507">
        <v>43908.613854166666</v>
      </c>
      <c r="C8507">
        <v>37.79</v>
      </c>
      <c r="D8507">
        <v>963.09</v>
      </c>
      <c r="G8507" s="2">
        <f t="shared" si="132"/>
        <v>937.48064516129034</v>
      </c>
    </row>
    <row r="8508" spans="1:7" x14ac:dyDescent="0.15">
      <c r="A8508">
        <v>23039</v>
      </c>
      <c r="B8508">
        <v>43908.613865740743</v>
      </c>
      <c r="C8508">
        <v>37.79</v>
      </c>
      <c r="D8508">
        <v>964.35</v>
      </c>
      <c r="G8508" s="2">
        <f t="shared" si="132"/>
        <v>936.22064516129035</v>
      </c>
    </row>
    <row r="8509" spans="1:7" x14ac:dyDescent="0.15">
      <c r="A8509">
        <v>23040</v>
      </c>
      <c r="B8509">
        <v>43908.613877314812</v>
      </c>
      <c r="C8509">
        <v>37.79</v>
      </c>
      <c r="D8509">
        <v>963.09</v>
      </c>
      <c r="G8509" s="2">
        <f t="shared" si="132"/>
        <v>936.22064516129035</v>
      </c>
    </row>
    <row r="8510" spans="1:7" x14ac:dyDescent="0.15">
      <c r="A8510">
        <v>23041</v>
      </c>
      <c r="B8510">
        <v>43908.613888888889</v>
      </c>
      <c r="C8510">
        <v>37.79</v>
      </c>
      <c r="D8510">
        <v>963.09</v>
      </c>
      <c r="G8510" s="2">
        <f t="shared" si="132"/>
        <v>936.22064516129035</v>
      </c>
    </row>
    <row r="8511" spans="1:7" x14ac:dyDescent="0.15">
      <c r="A8511">
        <v>23042</v>
      </c>
      <c r="B8511">
        <v>43908.613900462966</v>
      </c>
      <c r="C8511">
        <v>37.79</v>
      </c>
      <c r="D8511">
        <v>963.09</v>
      </c>
      <c r="G8511" s="2">
        <f t="shared" si="132"/>
        <v>936.22064516129035</v>
      </c>
    </row>
    <row r="8512" spans="1:7" x14ac:dyDescent="0.15">
      <c r="A8512">
        <v>23043</v>
      </c>
      <c r="B8512">
        <v>43908.613912037035</v>
      </c>
      <c r="C8512">
        <v>37.79</v>
      </c>
      <c r="D8512">
        <v>963.09</v>
      </c>
      <c r="G8512" s="2">
        <f t="shared" si="132"/>
        <v>936.22064516129035</v>
      </c>
    </row>
    <row r="8513" spans="1:7" x14ac:dyDescent="0.15">
      <c r="A8513">
        <v>23044</v>
      </c>
      <c r="B8513">
        <v>43908.613923611112</v>
      </c>
      <c r="C8513">
        <v>37.79</v>
      </c>
      <c r="D8513">
        <v>963.09</v>
      </c>
      <c r="G8513" s="2">
        <f t="shared" si="132"/>
        <v>937.48064516129034</v>
      </c>
    </row>
    <row r="8514" spans="1:7" x14ac:dyDescent="0.15">
      <c r="A8514">
        <v>23045</v>
      </c>
      <c r="B8514">
        <v>43908.613935185182</v>
      </c>
      <c r="C8514">
        <v>37.79</v>
      </c>
      <c r="D8514">
        <v>964.35</v>
      </c>
      <c r="G8514" s="2">
        <f t="shared" si="132"/>
        <v>937.48064516129034</v>
      </c>
    </row>
    <row r="8515" spans="1:7" x14ac:dyDescent="0.15">
      <c r="A8515">
        <v>23046</v>
      </c>
      <c r="B8515">
        <v>43908.613946759258</v>
      </c>
      <c r="C8515">
        <v>37.79</v>
      </c>
      <c r="D8515">
        <v>964.35</v>
      </c>
      <c r="G8515" s="2">
        <f t="shared" si="132"/>
        <v>937.48064516129034</v>
      </c>
    </row>
    <row r="8516" spans="1:7" x14ac:dyDescent="0.15">
      <c r="A8516">
        <v>23047</v>
      </c>
      <c r="B8516">
        <v>43908.613958333335</v>
      </c>
      <c r="C8516">
        <v>37.79</v>
      </c>
      <c r="D8516">
        <v>964.35</v>
      </c>
      <c r="G8516" s="2">
        <f t="shared" si="132"/>
        <v>936.22064516129035</v>
      </c>
    </row>
    <row r="8517" spans="1:7" x14ac:dyDescent="0.15">
      <c r="A8517">
        <v>23048</v>
      </c>
      <c r="B8517">
        <v>43908.613969907405</v>
      </c>
      <c r="C8517">
        <v>37.79</v>
      </c>
      <c r="D8517">
        <v>963.09</v>
      </c>
      <c r="G8517" s="2">
        <f t="shared" si="132"/>
        <v>936.22064516129035</v>
      </c>
    </row>
    <row r="8518" spans="1:7" x14ac:dyDescent="0.15">
      <c r="A8518">
        <v>23049</v>
      </c>
      <c r="B8518">
        <v>43908.613981481481</v>
      </c>
      <c r="C8518">
        <v>37.79</v>
      </c>
      <c r="D8518">
        <v>963.09</v>
      </c>
      <c r="G8518" s="2">
        <f t="shared" si="132"/>
        <v>936.22064516129035</v>
      </c>
    </row>
    <row r="8519" spans="1:7" x14ac:dyDescent="0.15">
      <c r="A8519">
        <v>23050</v>
      </c>
      <c r="B8519">
        <v>43908.613993055558</v>
      </c>
      <c r="C8519">
        <v>37.79</v>
      </c>
      <c r="D8519">
        <v>963.09</v>
      </c>
      <c r="G8519" s="2">
        <f t="shared" si="132"/>
        <v>936.22064516129035</v>
      </c>
    </row>
    <row r="8520" spans="1:7" x14ac:dyDescent="0.15">
      <c r="A8520">
        <v>23051</v>
      </c>
      <c r="B8520">
        <v>43908.614004629628</v>
      </c>
      <c r="C8520">
        <v>37.79</v>
      </c>
      <c r="D8520">
        <v>963.09</v>
      </c>
      <c r="G8520" s="2">
        <f t="shared" si="132"/>
        <v>936.22064516129035</v>
      </c>
    </row>
    <row r="8521" spans="1:7" x14ac:dyDescent="0.15">
      <c r="A8521">
        <v>23052</v>
      </c>
      <c r="B8521">
        <v>43908.614016203705</v>
      </c>
      <c r="C8521">
        <v>37.79</v>
      </c>
      <c r="D8521">
        <v>963.09</v>
      </c>
      <c r="G8521" s="2">
        <f t="shared" si="132"/>
        <v>936.22064516129035</v>
      </c>
    </row>
    <row r="8522" spans="1:7" x14ac:dyDescent="0.15">
      <c r="A8522">
        <v>23053</v>
      </c>
      <c r="B8522">
        <v>43908.614027777781</v>
      </c>
      <c r="C8522">
        <v>37.79</v>
      </c>
      <c r="D8522">
        <v>963.09</v>
      </c>
      <c r="G8522" s="2">
        <f t="shared" si="132"/>
        <v>936.22064516129035</v>
      </c>
    </row>
    <row r="8523" spans="1:7" x14ac:dyDescent="0.15">
      <c r="A8523">
        <v>23054</v>
      </c>
      <c r="B8523">
        <v>43908.614039351851</v>
      </c>
      <c r="C8523">
        <v>37.79</v>
      </c>
      <c r="D8523">
        <v>963.09</v>
      </c>
      <c r="G8523" s="2">
        <f t="shared" si="132"/>
        <v>937.48064516129034</v>
      </c>
    </row>
    <row r="8524" spans="1:7" x14ac:dyDescent="0.15">
      <c r="A8524">
        <v>23055</v>
      </c>
      <c r="B8524">
        <v>43908.614050925928</v>
      </c>
      <c r="C8524">
        <v>37.79</v>
      </c>
      <c r="D8524">
        <v>964.35</v>
      </c>
      <c r="G8524" s="2">
        <f t="shared" si="132"/>
        <v>936.22064516129035</v>
      </c>
    </row>
    <row r="8525" spans="1:7" x14ac:dyDescent="0.15">
      <c r="A8525">
        <v>23056</v>
      </c>
      <c r="B8525">
        <v>43908.614062499997</v>
      </c>
      <c r="C8525">
        <v>37.79</v>
      </c>
      <c r="D8525">
        <v>963.09</v>
      </c>
      <c r="G8525" s="2">
        <f t="shared" si="132"/>
        <v>936.22064516129035</v>
      </c>
    </row>
    <row r="8526" spans="1:7" x14ac:dyDescent="0.15">
      <c r="A8526">
        <v>23057</v>
      </c>
      <c r="B8526">
        <v>43908.614074074074</v>
      </c>
      <c r="C8526">
        <v>37.79</v>
      </c>
      <c r="D8526">
        <v>963.09</v>
      </c>
      <c r="G8526" s="2">
        <f t="shared" si="132"/>
        <v>937.48064516129034</v>
      </c>
    </row>
    <row r="8527" spans="1:7" x14ac:dyDescent="0.15">
      <c r="A8527">
        <v>23058</v>
      </c>
      <c r="B8527">
        <v>43908.614085648151</v>
      </c>
      <c r="C8527">
        <v>37.79</v>
      </c>
      <c r="D8527">
        <v>964.35</v>
      </c>
      <c r="G8527" s="2">
        <f t="shared" si="132"/>
        <v>936.22064516129035</v>
      </c>
    </row>
    <row r="8528" spans="1:7" x14ac:dyDescent="0.15">
      <c r="A8528">
        <v>23059</v>
      </c>
      <c r="B8528">
        <v>43908.61409722222</v>
      </c>
      <c r="C8528">
        <v>37.79</v>
      </c>
      <c r="D8528">
        <v>963.09</v>
      </c>
      <c r="G8528" s="2">
        <f t="shared" ref="G8528:G8591" si="133">(D8529*$G$6)-$G$5</f>
        <v>936.22064516129035</v>
      </c>
    </row>
    <row r="8529" spans="1:7" x14ac:dyDescent="0.15">
      <c r="A8529">
        <v>23060</v>
      </c>
      <c r="B8529">
        <v>43908.614108796297</v>
      </c>
      <c r="C8529">
        <v>37.79</v>
      </c>
      <c r="D8529">
        <v>963.09</v>
      </c>
      <c r="G8529" s="2">
        <f t="shared" si="133"/>
        <v>936.22064516129035</v>
      </c>
    </row>
    <row r="8530" spans="1:7" x14ac:dyDescent="0.15">
      <c r="A8530">
        <v>23061</v>
      </c>
      <c r="B8530">
        <v>43908.614120370374</v>
      </c>
      <c r="C8530">
        <v>37.79</v>
      </c>
      <c r="D8530">
        <v>963.09</v>
      </c>
      <c r="G8530" s="2">
        <f t="shared" si="133"/>
        <v>936.22064516129035</v>
      </c>
    </row>
    <row r="8531" spans="1:7" x14ac:dyDescent="0.15">
      <c r="A8531">
        <v>23062</v>
      </c>
      <c r="B8531">
        <v>43908.614131944443</v>
      </c>
      <c r="C8531">
        <v>37.79</v>
      </c>
      <c r="D8531">
        <v>963.09</v>
      </c>
      <c r="G8531" s="2">
        <f t="shared" si="133"/>
        <v>936.22064516129035</v>
      </c>
    </row>
    <row r="8532" spans="1:7" x14ac:dyDescent="0.15">
      <c r="A8532">
        <v>23063</v>
      </c>
      <c r="B8532">
        <v>43908.61414351852</v>
      </c>
      <c r="C8532">
        <v>37.79</v>
      </c>
      <c r="D8532">
        <v>963.09</v>
      </c>
      <c r="G8532" s="2">
        <f t="shared" si="133"/>
        <v>937.48064516129034</v>
      </c>
    </row>
    <row r="8533" spans="1:7" x14ac:dyDescent="0.15">
      <c r="A8533">
        <v>23064</v>
      </c>
      <c r="B8533">
        <v>43908.614155092589</v>
      </c>
      <c r="C8533">
        <v>37.79</v>
      </c>
      <c r="D8533">
        <v>964.35</v>
      </c>
      <c r="G8533" s="2">
        <f t="shared" si="133"/>
        <v>936.22064516129035</v>
      </c>
    </row>
    <row r="8534" spans="1:7" x14ac:dyDescent="0.15">
      <c r="A8534">
        <v>23065</v>
      </c>
      <c r="B8534">
        <v>43908.614166666666</v>
      </c>
      <c r="C8534">
        <v>37.79</v>
      </c>
      <c r="D8534">
        <v>963.09</v>
      </c>
      <c r="G8534" s="2">
        <f t="shared" si="133"/>
        <v>936.22064516129035</v>
      </c>
    </row>
    <row r="8535" spans="1:7" x14ac:dyDescent="0.15">
      <c r="A8535">
        <v>23066</v>
      </c>
      <c r="B8535">
        <v>43908.614178240743</v>
      </c>
      <c r="C8535">
        <v>37.79</v>
      </c>
      <c r="D8535">
        <v>963.09</v>
      </c>
      <c r="G8535" s="2">
        <f t="shared" si="133"/>
        <v>937.48064516129034</v>
      </c>
    </row>
    <row r="8536" spans="1:7" x14ac:dyDescent="0.15">
      <c r="A8536">
        <v>23067</v>
      </c>
      <c r="B8536">
        <v>43908.614189814813</v>
      </c>
      <c r="C8536">
        <v>37.79</v>
      </c>
      <c r="D8536">
        <v>964.35</v>
      </c>
      <c r="G8536" s="2">
        <f t="shared" si="133"/>
        <v>936.22064516129035</v>
      </c>
    </row>
    <row r="8537" spans="1:7" x14ac:dyDescent="0.15">
      <c r="A8537">
        <v>23068</v>
      </c>
      <c r="B8537">
        <v>43908.614201388889</v>
      </c>
      <c r="C8537">
        <v>37.79</v>
      </c>
      <c r="D8537">
        <v>963.09</v>
      </c>
      <c r="G8537" s="2">
        <f t="shared" si="133"/>
        <v>936.22064516129035</v>
      </c>
    </row>
    <row r="8538" spans="1:7" x14ac:dyDescent="0.15">
      <c r="A8538">
        <v>23069</v>
      </c>
      <c r="B8538">
        <v>43908.614212962966</v>
      </c>
      <c r="C8538">
        <v>37.79</v>
      </c>
      <c r="D8538">
        <v>963.09</v>
      </c>
      <c r="G8538" s="2">
        <f t="shared" si="133"/>
        <v>936.22064516129035</v>
      </c>
    </row>
    <row r="8539" spans="1:7" x14ac:dyDescent="0.15">
      <c r="A8539">
        <v>23070</v>
      </c>
      <c r="B8539">
        <v>43908.614224537036</v>
      </c>
      <c r="C8539">
        <v>37.79</v>
      </c>
      <c r="D8539">
        <v>963.09</v>
      </c>
      <c r="G8539" s="2">
        <f t="shared" si="133"/>
        <v>937.48064516129034</v>
      </c>
    </row>
    <row r="8540" spans="1:7" x14ac:dyDescent="0.15">
      <c r="A8540">
        <v>23071</v>
      </c>
      <c r="B8540">
        <v>43908.614236111112</v>
      </c>
      <c r="C8540">
        <v>37.79</v>
      </c>
      <c r="D8540">
        <v>964.35</v>
      </c>
      <c r="G8540" s="2">
        <f t="shared" si="133"/>
        <v>936.22064516129035</v>
      </c>
    </row>
    <row r="8541" spans="1:7" x14ac:dyDescent="0.15">
      <c r="A8541">
        <v>23072</v>
      </c>
      <c r="B8541">
        <v>43908.614247685182</v>
      </c>
      <c r="C8541">
        <v>37.79</v>
      </c>
      <c r="D8541">
        <v>963.09</v>
      </c>
      <c r="G8541" s="2">
        <f t="shared" si="133"/>
        <v>936.22064516129035</v>
      </c>
    </row>
    <row r="8542" spans="1:7" x14ac:dyDescent="0.15">
      <c r="A8542">
        <v>23073</v>
      </c>
      <c r="B8542">
        <v>43908.614259259259</v>
      </c>
      <c r="C8542">
        <v>37.79</v>
      </c>
      <c r="D8542">
        <v>963.09</v>
      </c>
      <c r="G8542" s="2">
        <f t="shared" si="133"/>
        <v>936.22064516129035</v>
      </c>
    </row>
    <row r="8543" spans="1:7" x14ac:dyDescent="0.15">
      <c r="A8543">
        <v>23074</v>
      </c>
      <c r="B8543">
        <v>43908.614270833335</v>
      </c>
      <c r="C8543">
        <v>37.79</v>
      </c>
      <c r="D8543">
        <v>963.09</v>
      </c>
      <c r="G8543" s="2">
        <f t="shared" si="133"/>
        <v>936.22064516129035</v>
      </c>
    </row>
    <row r="8544" spans="1:7" x14ac:dyDescent="0.15">
      <c r="A8544">
        <v>23075</v>
      </c>
      <c r="B8544">
        <v>43908.614282407405</v>
      </c>
      <c r="C8544">
        <v>37.79</v>
      </c>
      <c r="D8544">
        <v>963.09</v>
      </c>
      <c r="G8544" s="2">
        <f t="shared" si="133"/>
        <v>936.22064516129035</v>
      </c>
    </row>
    <row r="8545" spans="1:7" x14ac:dyDescent="0.15">
      <c r="A8545">
        <v>23076</v>
      </c>
      <c r="B8545">
        <v>43908.614293981482</v>
      </c>
      <c r="C8545">
        <v>37.79</v>
      </c>
      <c r="D8545">
        <v>963.09</v>
      </c>
      <c r="G8545" s="2">
        <f t="shared" si="133"/>
        <v>936.22064516129035</v>
      </c>
    </row>
    <row r="8546" spans="1:7" x14ac:dyDescent="0.15">
      <c r="A8546">
        <v>23077</v>
      </c>
      <c r="B8546">
        <v>43908.614305555559</v>
      </c>
      <c r="C8546">
        <v>37.79</v>
      </c>
      <c r="D8546">
        <v>963.09</v>
      </c>
      <c r="G8546" s="2">
        <f t="shared" si="133"/>
        <v>937.48064516129034</v>
      </c>
    </row>
    <row r="8547" spans="1:7" x14ac:dyDescent="0.15">
      <c r="A8547">
        <v>23078</v>
      </c>
      <c r="B8547">
        <v>43908.614317129628</v>
      </c>
      <c r="C8547">
        <v>37.79</v>
      </c>
      <c r="D8547">
        <v>964.35</v>
      </c>
      <c r="G8547" s="2">
        <f t="shared" si="133"/>
        <v>937.48064516129034</v>
      </c>
    </row>
    <row r="8548" spans="1:7" x14ac:dyDescent="0.15">
      <c r="A8548">
        <v>23079</v>
      </c>
      <c r="B8548">
        <v>43908.614328703705</v>
      </c>
      <c r="C8548">
        <v>37.79</v>
      </c>
      <c r="D8548">
        <v>964.35</v>
      </c>
      <c r="G8548" s="2">
        <f t="shared" si="133"/>
        <v>937.48064516129034</v>
      </c>
    </row>
    <row r="8549" spans="1:7" x14ac:dyDescent="0.15">
      <c r="A8549">
        <v>23080</v>
      </c>
      <c r="B8549">
        <v>43908.614340277774</v>
      </c>
      <c r="C8549">
        <v>37.79</v>
      </c>
      <c r="D8549">
        <v>964.35</v>
      </c>
      <c r="G8549" s="2">
        <f t="shared" si="133"/>
        <v>936.22064516129035</v>
      </c>
    </row>
    <row r="8550" spans="1:7" x14ac:dyDescent="0.15">
      <c r="A8550">
        <v>23081</v>
      </c>
      <c r="B8550">
        <v>43908.614351851851</v>
      </c>
      <c r="C8550">
        <v>37.79</v>
      </c>
      <c r="D8550">
        <v>963.09</v>
      </c>
      <c r="G8550" s="2">
        <f t="shared" si="133"/>
        <v>937.48064516129034</v>
      </c>
    </row>
    <row r="8551" spans="1:7" x14ac:dyDescent="0.15">
      <c r="A8551">
        <v>23082</v>
      </c>
      <c r="B8551">
        <v>43908.614363425928</v>
      </c>
      <c r="C8551">
        <v>37.79</v>
      </c>
      <c r="D8551">
        <v>964.35</v>
      </c>
      <c r="G8551" s="2">
        <f t="shared" si="133"/>
        <v>936.22064516129035</v>
      </c>
    </row>
    <row r="8552" spans="1:7" x14ac:dyDescent="0.15">
      <c r="A8552">
        <v>23083</v>
      </c>
      <c r="B8552">
        <v>43908.614374999997</v>
      </c>
      <c r="C8552">
        <v>37.79</v>
      </c>
      <c r="D8552">
        <v>963.09</v>
      </c>
      <c r="G8552" s="2">
        <f t="shared" si="133"/>
        <v>936.22064516129035</v>
      </c>
    </row>
    <row r="8553" spans="1:7" x14ac:dyDescent="0.15">
      <c r="A8553">
        <v>23084</v>
      </c>
      <c r="B8553">
        <v>43908.614386574074</v>
      </c>
      <c r="C8553">
        <v>37.79</v>
      </c>
      <c r="D8553">
        <v>963.09</v>
      </c>
      <c r="G8553" s="2">
        <f t="shared" si="133"/>
        <v>936.22064516129035</v>
      </c>
    </row>
    <row r="8554" spans="1:7" x14ac:dyDescent="0.15">
      <c r="A8554">
        <v>23085</v>
      </c>
      <c r="B8554">
        <v>43908.614398148151</v>
      </c>
      <c r="C8554">
        <v>37.79</v>
      </c>
      <c r="D8554">
        <v>963.09</v>
      </c>
      <c r="G8554" s="2">
        <f t="shared" si="133"/>
        <v>936.22064516129035</v>
      </c>
    </row>
    <row r="8555" spans="1:7" x14ac:dyDescent="0.15">
      <c r="A8555">
        <v>23086</v>
      </c>
      <c r="B8555">
        <v>43908.61440972222</v>
      </c>
      <c r="C8555">
        <v>37.79</v>
      </c>
      <c r="D8555">
        <v>963.09</v>
      </c>
      <c r="G8555" s="2">
        <f t="shared" si="133"/>
        <v>936.22064516129035</v>
      </c>
    </row>
    <row r="8556" spans="1:7" x14ac:dyDescent="0.15">
      <c r="A8556">
        <v>23087</v>
      </c>
      <c r="B8556">
        <v>43908.614421296297</v>
      </c>
      <c r="C8556">
        <v>37.79</v>
      </c>
      <c r="D8556">
        <v>963.09</v>
      </c>
      <c r="G8556" s="2">
        <f t="shared" si="133"/>
        <v>936.22064516129035</v>
      </c>
    </row>
    <row r="8557" spans="1:7" x14ac:dyDescent="0.15">
      <c r="A8557">
        <v>23088</v>
      </c>
      <c r="B8557">
        <v>43908.614432870374</v>
      </c>
      <c r="C8557">
        <v>37.79</v>
      </c>
      <c r="D8557">
        <v>963.09</v>
      </c>
      <c r="G8557" s="2">
        <f t="shared" si="133"/>
        <v>936.22064516129035</v>
      </c>
    </row>
    <row r="8558" spans="1:7" x14ac:dyDescent="0.15">
      <c r="A8558">
        <v>23089</v>
      </c>
      <c r="B8558">
        <v>43908.614444444444</v>
      </c>
      <c r="C8558">
        <v>37.79</v>
      </c>
      <c r="D8558">
        <v>963.09</v>
      </c>
      <c r="G8558" s="2">
        <f t="shared" si="133"/>
        <v>936.22064516129035</v>
      </c>
    </row>
    <row r="8559" spans="1:7" x14ac:dyDescent="0.15">
      <c r="A8559">
        <v>23090</v>
      </c>
      <c r="B8559">
        <v>43908.61445601852</v>
      </c>
      <c r="C8559">
        <v>37.79</v>
      </c>
      <c r="D8559">
        <v>963.09</v>
      </c>
      <c r="G8559" s="2">
        <f t="shared" si="133"/>
        <v>936.22064516129035</v>
      </c>
    </row>
    <row r="8560" spans="1:7" x14ac:dyDescent="0.15">
      <c r="A8560">
        <v>23091</v>
      </c>
      <c r="B8560">
        <v>43908.61446759259</v>
      </c>
      <c r="C8560">
        <v>37.79</v>
      </c>
      <c r="D8560">
        <v>963.09</v>
      </c>
      <c r="G8560" s="2">
        <f t="shared" si="133"/>
        <v>936.22064516129035</v>
      </c>
    </row>
    <row r="8561" spans="1:7" x14ac:dyDescent="0.15">
      <c r="A8561">
        <v>23092</v>
      </c>
      <c r="B8561">
        <v>43908.614479166667</v>
      </c>
      <c r="C8561">
        <v>37.79</v>
      </c>
      <c r="D8561">
        <v>963.09</v>
      </c>
      <c r="G8561" s="2">
        <f t="shared" si="133"/>
        <v>936.22064516129035</v>
      </c>
    </row>
    <row r="8562" spans="1:7" x14ac:dyDescent="0.15">
      <c r="A8562">
        <v>23093</v>
      </c>
      <c r="B8562">
        <v>43908.614490740743</v>
      </c>
      <c r="C8562">
        <v>37.79</v>
      </c>
      <c r="D8562">
        <v>963.09</v>
      </c>
      <c r="G8562" s="2">
        <f t="shared" si="133"/>
        <v>937.48064516129034</v>
      </c>
    </row>
    <row r="8563" spans="1:7" x14ac:dyDescent="0.15">
      <c r="A8563">
        <v>23094</v>
      </c>
      <c r="B8563">
        <v>43908.614502314813</v>
      </c>
      <c r="C8563">
        <v>37.79</v>
      </c>
      <c r="D8563">
        <v>964.35</v>
      </c>
      <c r="G8563" s="2">
        <f t="shared" si="133"/>
        <v>936.22064516129035</v>
      </c>
    </row>
    <row r="8564" spans="1:7" x14ac:dyDescent="0.15">
      <c r="A8564">
        <v>23095</v>
      </c>
      <c r="B8564">
        <v>43908.61451388889</v>
      </c>
      <c r="C8564">
        <v>37.79</v>
      </c>
      <c r="D8564">
        <v>963.09</v>
      </c>
      <c r="G8564" s="2">
        <f t="shared" si="133"/>
        <v>937.48064516129034</v>
      </c>
    </row>
    <row r="8565" spans="1:7" x14ac:dyDescent="0.15">
      <c r="A8565">
        <v>23096</v>
      </c>
      <c r="B8565">
        <v>43908.614525462966</v>
      </c>
      <c r="C8565">
        <v>37.79</v>
      </c>
      <c r="D8565">
        <v>964.35</v>
      </c>
      <c r="G8565" s="2">
        <f t="shared" si="133"/>
        <v>936.22064516129035</v>
      </c>
    </row>
    <row r="8566" spans="1:7" x14ac:dyDescent="0.15">
      <c r="A8566">
        <v>23097</v>
      </c>
      <c r="B8566">
        <v>43908.614537037036</v>
      </c>
      <c r="C8566">
        <v>37.79</v>
      </c>
      <c r="D8566">
        <v>963.09</v>
      </c>
      <c r="G8566" s="2">
        <f t="shared" si="133"/>
        <v>936.22064516129035</v>
      </c>
    </row>
    <row r="8567" spans="1:7" x14ac:dyDescent="0.15">
      <c r="A8567">
        <v>23098</v>
      </c>
      <c r="B8567">
        <v>43908.614548611113</v>
      </c>
      <c r="C8567">
        <v>37.79</v>
      </c>
      <c r="D8567">
        <v>963.09</v>
      </c>
      <c r="G8567" s="2">
        <f t="shared" si="133"/>
        <v>937.48064516129034</v>
      </c>
    </row>
    <row r="8568" spans="1:7" x14ac:dyDescent="0.15">
      <c r="A8568">
        <v>23099</v>
      </c>
      <c r="B8568">
        <v>43908.614560185182</v>
      </c>
      <c r="C8568">
        <v>37.79</v>
      </c>
      <c r="D8568">
        <v>964.35</v>
      </c>
      <c r="G8568" s="2">
        <f t="shared" si="133"/>
        <v>936.22064516129035</v>
      </c>
    </row>
    <row r="8569" spans="1:7" x14ac:dyDescent="0.15">
      <c r="A8569">
        <v>23100</v>
      </c>
      <c r="B8569">
        <v>43908.614571759259</v>
      </c>
      <c r="C8569">
        <v>37.79</v>
      </c>
      <c r="D8569">
        <v>963.09</v>
      </c>
      <c r="G8569" s="2">
        <f t="shared" si="133"/>
        <v>936.22064516129035</v>
      </c>
    </row>
    <row r="8570" spans="1:7" x14ac:dyDescent="0.15">
      <c r="A8570">
        <v>23101</v>
      </c>
      <c r="B8570">
        <v>43908.614583333336</v>
      </c>
      <c r="C8570">
        <v>37.79</v>
      </c>
      <c r="D8570">
        <v>963.09</v>
      </c>
      <c r="G8570" s="2">
        <f t="shared" si="133"/>
        <v>937.48064516129034</v>
      </c>
    </row>
    <row r="8571" spans="1:7" x14ac:dyDescent="0.15">
      <c r="A8571">
        <v>23102</v>
      </c>
      <c r="B8571">
        <v>43908.614594907405</v>
      </c>
      <c r="C8571">
        <v>37.79</v>
      </c>
      <c r="D8571">
        <v>964.35</v>
      </c>
      <c r="G8571" s="2">
        <f t="shared" si="133"/>
        <v>936.22064516129035</v>
      </c>
    </row>
    <row r="8572" spans="1:7" x14ac:dyDescent="0.15">
      <c r="A8572">
        <v>23103</v>
      </c>
      <c r="B8572">
        <v>43908.614606481482</v>
      </c>
      <c r="C8572">
        <v>37.79</v>
      </c>
      <c r="D8572">
        <v>963.09</v>
      </c>
      <c r="G8572" s="2">
        <f t="shared" si="133"/>
        <v>936.22064516129035</v>
      </c>
    </row>
    <row r="8573" spans="1:7" x14ac:dyDescent="0.15">
      <c r="A8573">
        <v>23104</v>
      </c>
      <c r="B8573">
        <v>43908.614618055559</v>
      </c>
      <c r="C8573">
        <v>37.79</v>
      </c>
      <c r="D8573">
        <v>963.09</v>
      </c>
      <c r="G8573" s="2">
        <f t="shared" si="133"/>
        <v>936.22064516129035</v>
      </c>
    </row>
    <row r="8574" spans="1:7" x14ac:dyDescent="0.15">
      <c r="A8574">
        <v>23105</v>
      </c>
      <c r="B8574">
        <v>43908.614629629628</v>
      </c>
      <c r="C8574">
        <v>37.79</v>
      </c>
      <c r="D8574">
        <v>963.09</v>
      </c>
      <c r="G8574" s="2">
        <f t="shared" si="133"/>
        <v>936.22064516129035</v>
      </c>
    </row>
    <row r="8575" spans="1:7" x14ac:dyDescent="0.15">
      <c r="A8575">
        <v>23106</v>
      </c>
      <c r="B8575">
        <v>43908.614641203705</v>
      </c>
      <c r="C8575">
        <v>37.79</v>
      </c>
      <c r="D8575">
        <v>963.09</v>
      </c>
      <c r="G8575" s="2">
        <f t="shared" si="133"/>
        <v>936.22064516129035</v>
      </c>
    </row>
    <row r="8576" spans="1:7" x14ac:dyDescent="0.15">
      <c r="A8576">
        <v>23107</v>
      </c>
      <c r="B8576">
        <v>43908.614652777775</v>
      </c>
      <c r="C8576">
        <v>37.79</v>
      </c>
      <c r="D8576">
        <v>963.09</v>
      </c>
      <c r="G8576" s="2">
        <f t="shared" si="133"/>
        <v>937.48064516129034</v>
      </c>
    </row>
    <row r="8577" spans="1:7" x14ac:dyDescent="0.15">
      <c r="A8577">
        <v>23108</v>
      </c>
      <c r="B8577">
        <v>43908.614664351851</v>
      </c>
      <c r="C8577">
        <v>37.79</v>
      </c>
      <c r="D8577">
        <v>964.35</v>
      </c>
      <c r="G8577" s="2">
        <f t="shared" si="133"/>
        <v>937.48064516129034</v>
      </c>
    </row>
    <row r="8578" spans="1:7" x14ac:dyDescent="0.15">
      <c r="A8578">
        <v>23109</v>
      </c>
      <c r="B8578">
        <v>43908.614675925928</v>
      </c>
      <c r="C8578">
        <v>37.79</v>
      </c>
      <c r="D8578">
        <v>964.35</v>
      </c>
      <c r="G8578" s="2">
        <f t="shared" si="133"/>
        <v>936.22064516129035</v>
      </c>
    </row>
    <row r="8579" spans="1:7" x14ac:dyDescent="0.15">
      <c r="A8579">
        <v>23110</v>
      </c>
      <c r="B8579">
        <v>43908.614687499998</v>
      </c>
      <c r="C8579">
        <v>37.79</v>
      </c>
      <c r="D8579">
        <v>963.09</v>
      </c>
      <c r="G8579" s="2">
        <f t="shared" si="133"/>
        <v>936.22064516129035</v>
      </c>
    </row>
    <row r="8580" spans="1:7" x14ac:dyDescent="0.15">
      <c r="A8580">
        <v>23111</v>
      </c>
      <c r="B8580">
        <v>43908.614699074074</v>
      </c>
      <c r="C8580">
        <v>37.79</v>
      </c>
      <c r="D8580">
        <v>963.09</v>
      </c>
      <c r="G8580" s="2">
        <f t="shared" si="133"/>
        <v>937.48064516129034</v>
      </c>
    </row>
    <row r="8581" spans="1:7" x14ac:dyDescent="0.15">
      <c r="A8581">
        <v>23112</v>
      </c>
      <c r="B8581">
        <v>43908.614710648151</v>
      </c>
      <c r="C8581">
        <v>37.79</v>
      </c>
      <c r="D8581">
        <v>964.35</v>
      </c>
      <c r="G8581" s="2">
        <f t="shared" si="133"/>
        <v>937.48064516129034</v>
      </c>
    </row>
    <row r="8582" spans="1:7" x14ac:dyDescent="0.15">
      <c r="A8582">
        <v>23113</v>
      </c>
      <c r="B8582">
        <v>43908.614722222221</v>
      </c>
      <c r="C8582">
        <v>37.79</v>
      </c>
      <c r="D8582">
        <v>964.35</v>
      </c>
      <c r="G8582" s="2">
        <f t="shared" si="133"/>
        <v>936.22064516129035</v>
      </c>
    </row>
    <row r="8583" spans="1:7" x14ac:dyDescent="0.15">
      <c r="A8583">
        <v>23114</v>
      </c>
      <c r="B8583">
        <v>43908.614733796298</v>
      </c>
      <c r="C8583">
        <v>37.79</v>
      </c>
      <c r="D8583">
        <v>963.09</v>
      </c>
      <c r="G8583" s="2">
        <f t="shared" si="133"/>
        <v>936.22064516129035</v>
      </c>
    </row>
    <row r="8584" spans="1:7" x14ac:dyDescent="0.15">
      <c r="A8584">
        <v>23115</v>
      </c>
      <c r="B8584">
        <v>43908.614745370367</v>
      </c>
      <c r="C8584">
        <v>37.79</v>
      </c>
      <c r="D8584">
        <v>963.09</v>
      </c>
      <c r="G8584" s="2">
        <f t="shared" si="133"/>
        <v>937.48064516129034</v>
      </c>
    </row>
    <row r="8585" spans="1:7" x14ac:dyDescent="0.15">
      <c r="A8585">
        <v>23116</v>
      </c>
      <c r="B8585">
        <v>43908.614756944444</v>
      </c>
      <c r="C8585">
        <v>37.79</v>
      </c>
      <c r="D8585">
        <v>964.35</v>
      </c>
      <c r="G8585" s="2">
        <f t="shared" si="133"/>
        <v>937.48064516129034</v>
      </c>
    </row>
    <row r="8586" spans="1:7" x14ac:dyDescent="0.15">
      <c r="A8586">
        <v>23117</v>
      </c>
      <c r="B8586">
        <v>43908.614768518521</v>
      </c>
      <c r="C8586">
        <v>37.79</v>
      </c>
      <c r="D8586">
        <v>964.35</v>
      </c>
      <c r="G8586" s="2">
        <f t="shared" si="133"/>
        <v>936.22064516129035</v>
      </c>
    </row>
    <row r="8587" spans="1:7" x14ac:dyDescent="0.15">
      <c r="A8587">
        <v>23118</v>
      </c>
      <c r="B8587">
        <v>43908.61478009259</v>
      </c>
      <c r="C8587">
        <v>37.79</v>
      </c>
      <c r="D8587">
        <v>963.09</v>
      </c>
      <c r="G8587" s="2">
        <f t="shared" si="133"/>
        <v>937.48064516129034</v>
      </c>
    </row>
    <row r="8588" spans="1:7" x14ac:dyDescent="0.15">
      <c r="A8588">
        <v>23119</v>
      </c>
      <c r="B8588">
        <v>43908.614791666667</v>
      </c>
      <c r="C8588">
        <v>37.79</v>
      </c>
      <c r="D8588">
        <v>964.35</v>
      </c>
      <c r="G8588" s="2">
        <f t="shared" si="133"/>
        <v>936.22064516129035</v>
      </c>
    </row>
    <row r="8589" spans="1:7" x14ac:dyDescent="0.15">
      <c r="A8589">
        <v>23120</v>
      </c>
      <c r="B8589">
        <v>43908.614803240744</v>
      </c>
      <c r="C8589">
        <v>37.79</v>
      </c>
      <c r="D8589">
        <v>963.09</v>
      </c>
      <c r="G8589" s="2">
        <f t="shared" si="133"/>
        <v>937.48064516129034</v>
      </c>
    </row>
    <row r="8590" spans="1:7" x14ac:dyDescent="0.15">
      <c r="A8590">
        <v>23121</v>
      </c>
      <c r="B8590">
        <v>43908.614814814813</v>
      </c>
      <c r="C8590">
        <v>37.79</v>
      </c>
      <c r="D8590">
        <v>964.35</v>
      </c>
      <c r="G8590" s="2">
        <f t="shared" si="133"/>
        <v>936.22064516129035</v>
      </c>
    </row>
    <row r="8591" spans="1:7" x14ac:dyDescent="0.15">
      <c r="A8591">
        <v>23122</v>
      </c>
      <c r="B8591">
        <v>43908.61482638889</v>
      </c>
      <c r="C8591">
        <v>37.79</v>
      </c>
      <c r="D8591">
        <v>963.09</v>
      </c>
      <c r="G8591" s="2">
        <f t="shared" si="133"/>
        <v>936.22064516129035</v>
      </c>
    </row>
    <row r="8592" spans="1:7" x14ac:dyDescent="0.15">
      <c r="A8592">
        <v>23123</v>
      </c>
      <c r="B8592">
        <v>43908.614837962959</v>
      </c>
      <c r="C8592">
        <v>37.79</v>
      </c>
      <c r="D8592">
        <v>963.09</v>
      </c>
      <c r="G8592" s="2">
        <f t="shared" ref="G8592:G8655" si="134">(D8593*$G$6)-$G$5</f>
        <v>936.22064516129035</v>
      </c>
    </row>
    <row r="8593" spans="1:7" x14ac:dyDescent="0.15">
      <c r="A8593">
        <v>23124</v>
      </c>
      <c r="B8593">
        <v>43908.614849537036</v>
      </c>
      <c r="C8593">
        <v>37.79</v>
      </c>
      <c r="D8593">
        <v>963.09</v>
      </c>
      <c r="G8593" s="2">
        <f t="shared" si="134"/>
        <v>937.48064516129034</v>
      </c>
    </row>
    <row r="8594" spans="1:7" x14ac:dyDescent="0.15">
      <c r="A8594">
        <v>23125</v>
      </c>
      <c r="B8594">
        <v>43908.614861111113</v>
      </c>
      <c r="C8594">
        <v>37.79</v>
      </c>
      <c r="D8594">
        <v>964.35</v>
      </c>
      <c r="G8594" s="2">
        <f t="shared" si="134"/>
        <v>937.48064516129034</v>
      </c>
    </row>
    <row r="8595" spans="1:7" x14ac:dyDescent="0.15">
      <c r="A8595">
        <v>23126</v>
      </c>
      <c r="B8595">
        <v>43908.614872685182</v>
      </c>
      <c r="C8595">
        <v>37.79</v>
      </c>
      <c r="D8595">
        <v>964.35</v>
      </c>
      <c r="G8595" s="2">
        <f t="shared" si="134"/>
        <v>937.48064516129034</v>
      </c>
    </row>
    <row r="8596" spans="1:7" x14ac:dyDescent="0.15">
      <c r="A8596">
        <v>23127</v>
      </c>
      <c r="B8596">
        <v>43908.614884259259</v>
      </c>
      <c r="C8596">
        <v>37.79</v>
      </c>
      <c r="D8596">
        <v>964.35</v>
      </c>
      <c r="G8596" s="2">
        <f t="shared" si="134"/>
        <v>936.22064516129035</v>
      </c>
    </row>
    <row r="8597" spans="1:7" x14ac:dyDescent="0.15">
      <c r="A8597">
        <v>23128</v>
      </c>
      <c r="B8597">
        <v>43908.614895833336</v>
      </c>
      <c r="C8597">
        <v>37.79</v>
      </c>
      <c r="D8597">
        <v>963.09</v>
      </c>
      <c r="G8597" s="2">
        <f t="shared" si="134"/>
        <v>937.36064516129034</v>
      </c>
    </row>
    <row r="8598" spans="1:7" x14ac:dyDescent="0.15">
      <c r="A8598">
        <v>23129</v>
      </c>
      <c r="B8598">
        <v>43908.614907407406</v>
      </c>
      <c r="C8598">
        <v>37.76</v>
      </c>
      <c r="D8598">
        <v>964.23</v>
      </c>
      <c r="G8598" s="2">
        <f t="shared" si="134"/>
        <v>937.48064516129034</v>
      </c>
    </row>
    <row r="8599" spans="1:7" x14ac:dyDescent="0.15">
      <c r="A8599">
        <v>23130</v>
      </c>
      <c r="B8599">
        <v>43908.614918981482</v>
      </c>
      <c r="C8599">
        <v>37.79</v>
      </c>
      <c r="D8599">
        <v>964.35</v>
      </c>
      <c r="G8599" s="2">
        <f t="shared" si="134"/>
        <v>937.48064516129034</v>
      </c>
    </row>
    <row r="8600" spans="1:7" x14ac:dyDescent="0.15">
      <c r="A8600">
        <v>23131</v>
      </c>
      <c r="B8600">
        <v>43908.614930555559</v>
      </c>
      <c r="C8600">
        <v>37.79</v>
      </c>
      <c r="D8600">
        <v>964.35</v>
      </c>
      <c r="G8600" s="2">
        <f t="shared" si="134"/>
        <v>937.48064516129034</v>
      </c>
    </row>
    <row r="8601" spans="1:7" x14ac:dyDescent="0.15">
      <c r="A8601">
        <v>23132</v>
      </c>
      <c r="B8601">
        <v>43908.614942129629</v>
      </c>
      <c r="C8601">
        <v>37.79</v>
      </c>
      <c r="D8601">
        <v>964.35</v>
      </c>
      <c r="G8601" s="2">
        <f t="shared" si="134"/>
        <v>937.36064516129034</v>
      </c>
    </row>
    <row r="8602" spans="1:7" x14ac:dyDescent="0.15">
      <c r="A8602">
        <v>23133</v>
      </c>
      <c r="B8602">
        <v>43908.614953703705</v>
      </c>
      <c r="C8602">
        <v>37.76</v>
      </c>
      <c r="D8602">
        <v>964.23</v>
      </c>
      <c r="G8602" s="2">
        <f t="shared" si="134"/>
        <v>936.22064516129035</v>
      </c>
    </row>
    <row r="8603" spans="1:7" x14ac:dyDescent="0.15">
      <c r="A8603">
        <v>23134</v>
      </c>
      <c r="B8603">
        <v>43908.614965277775</v>
      </c>
      <c r="C8603">
        <v>37.79</v>
      </c>
      <c r="D8603">
        <v>963.09</v>
      </c>
      <c r="G8603" s="2">
        <f t="shared" si="134"/>
        <v>936.22064516129035</v>
      </c>
    </row>
    <row r="8604" spans="1:7" x14ac:dyDescent="0.15">
      <c r="A8604">
        <v>23135</v>
      </c>
      <c r="B8604">
        <v>43908.614976851852</v>
      </c>
      <c r="C8604">
        <v>37.79</v>
      </c>
      <c r="D8604">
        <v>963.09</v>
      </c>
      <c r="G8604" s="2">
        <f t="shared" si="134"/>
        <v>936.11064516129034</v>
      </c>
    </row>
    <row r="8605" spans="1:7" x14ac:dyDescent="0.15">
      <c r="A8605">
        <v>23136</v>
      </c>
      <c r="B8605">
        <v>43908.614988425928</v>
      </c>
      <c r="C8605">
        <v>37.76</v>
      </c>
      <c r="D8605">
        <v>962.98</v>
      </c>
      <c r="G8605" s="2">
        <f t="shared" si="134"/>
        <v>936.11064516129034</v>
      </c>
    </row>
    <row r="8606" spans="1:7" x14ac:dyDescent="0.15">
      <c r="A8606">
        <v>23137</v>
      </c>
      <c r="B8606">
        <v>43908.614999999998</v>
      </c>
      <c r="C8606">
        <v>37.76</v>
      </c>
      <c r="D8606">
        <v>962.98</v>
      </c>
      <c r="G8606" s="2">
        <f t="shared" si="134"/>
        <v>936.22064516129035</v>
      </c>
    </row>
    <row r="8607" spans="1:7" x14ac:dyDescent="0.15">
      <c r="A8607">
        <v>23138</v>
      </c>
      <c r="B8607">
        <v>43908.615011574075</v>
      </c>
      <c r="C8607">
        <v>37.79</v>
      </c>
      <c r="D8607">
        <v>963.09</v>
      </c>
      <c r="G8607" s="2">
        <f t="shared" si="134"/>
        <v>937.36064516129034</v>
      </c>
    </row>
    <row r="8608" spans="1:7" x14ac:dyDescent="0.15">
      <c r="A8608">
        <v>23139</v>
      </c>
      <c r="B8608">
        <v>43908.615023148152</v>
      </c>
      <c r="C8608">
        <v>37.76</v>
      </c>
      <c r="D8608">
        <v>964.23</v>
      </c>
      <c r="G8608" s="2">
        <f t="shared" si="134"/>
        <v>936.11064516129034</v>
      </c>
    </row>
    <row r="8609" spans="1:7" x14ac:dyDescent="0.15">
      <c r="A8609">
        <v>23140</v>
      </c>
      <c r="B8609">
        <v>43908.615034722221</v>
      </c>
      <c r="C8609">
        <v>37.76</v>
      </c>
      <c r="D8609">
        <v>962.98</v>
      </c>
      <c r="G8609" s="2">
        <f t="shared" si="134"/>
        <v>936.11064516129034</v>
      </c>
    </row>
    <row r="8610" spans="1:7" x14ac:dyDescent="0.15">
      <c r="A8610">
        <v>23141</v>
      </c>
      <c r="B8610">
        <v>43908.615046296298</v>
      </c>
      <c r="C8610">
        <v>37.76</v>
      </c>
      <c r="D8610">
        <v>962.98</v>
      </c>
      <c r="G8610" s="2">
        <f t="shared" si="134"/>
        <v>936.11064516129034</v>
      </c>
    </row>
    <row r="8611" spans="1:7" x14ac:dyDescent="0.15">
      <c r="A8611">
        <v>23142</v>
      </c>
      <c r="B8611">
        <v>43908.615057870367</v>
      </c>
      <c r="C8611">
        <v>37.76</v>
      </c>
      <c r="D8611">
        <v>962.98</v>
      </c>
      <c r="G8611" s="2">
        <f t="shared" si="134"/>
        <v>936.11064516129034</v>
      </c>
    </row>
    <row r="8612" spans="1:7" x14ac:dyDescent="0.15">
      <c r="A8612">
        <v>23143</v>
      </c>
      <c r="B8612">
        <v>43908.615069444444</v>
      </c>
      <c r="C8612">
        <v>37.76</v>
      </c>
      <c r="D8612">
        <v>962.98</v>
      </c>
      <c r="G8612" s="2">
        <f t="shared" si="134"/>
        <v>936.11064516129034</v>
      </c>
    </row>
    <row r="8613" spans="1:7" x14ac:dyDescent="0.15">
      <c r="A8613">
        <v>23144</v>
      </c>
      <c r="B8613">
        <v>43908.615081018521</v>
      </c>
      <c r="C8613">
        <v>37.76</v>
      </c>
      <c r="D8613">
        <v>962.98</v>
      </c>
      <c r="G8613" s="2">
        <f t="shared" si="134"/>
        <v>937.36064516129034</v>
      </c>
    </row>
    <row r="8614" spans="1:7" x14ac:dyDescent="0.15">
      <c r="A8614">
        <v>23145</v>
      </c>
      <c r="B8614">
        <v>43908.61509259259</v>
      </c>
      <c r="C8614">
        <v>37.76</v>
      </c>
      <c r="D8614">
        <v>964.23</v>
      </c>
      <c r="G8614" s="2">
        <f t="shared" si="134"/>
        <v>936.11064516129034</v>
      </c>
    </row>
    <row r="8615" spans="1:7" x14ac:dyDescent="0.15">
      <c r="A8615">
        <v>23146</v>
      </c>
      <c r="B8615">
        <v>43908.615104166667</v>
      </c>
      <c r="C8615">
        <v>37.76</v>
      </c>
      <c r="D8615">
        <v>962.98</v>
      </c>
      <c r="G8615" s="2">
        <f t="shared" si="134"/>
        <v>937.36064516129034</v>
      </c>
    </row>
    <row r="8616" spans="1:7" x14ac:dyDescent="0.15">
      <c r="A8616">
        <v>23147</v>
      </c>
      <c r="B8616">
        <v>43908.615115740744</v>
      </c>
      <c r="C8616">
        <v>37.76</v>
      </c>
      <c r="D8616">
        <v>964.23</v>
      </c>
      <c r="G8616" s="2">
        <f t="shared" si="134"/>
        <v>936.11064516129034</v>
      </c>
    </row>
    <row r="8617" spans="1:7" x14ac:dyDescent="0.15">
      <c r="A8617">
        <v>23148</v>
      </c>
      <c r="B8617">
        <v>43908.615127314813</v>
      </c>
      <c r="C8617">
        <v>37.76</v>
      </c>
      <c r="D8617">
        <v>962.98</v>
      </c>
      <c r="G8617" s="2">
        <f t="shared" si="134"/>
        <v>937.36064516129034</v>
      </c>
    </row>
    <row r="8618" spans="1:7" x14ac:dyDescent="0.15">
      <c r="A8618">
        <v>23149</v>
      </c>
      <c r="B8618">
        <v>43908.61513888889</v>
      </c>
      <c r="C8618">
        <v>37.76</v>
      </c>
      <c r="D8618">
        <v>964.23</v>
      </c>
      <c r="G8618" s="2">
        <f t="shared" si="134"/>
        <v>937.36064516129034</v>
      </c>
    </row>
    <row r="8619" spans="1:7" x14ac:dyDescent="0.15">
      <c r="A8619">
        <v>23150</v>
      </c>
      <c r="B8619">
        <v>43908.61515046296</v>
      </c>
      <c r="C8619">
        <v>37.76</v>
      </c>
      <c r="D8619">
        <v>964.23</v>
      </c>
      <c r="G8619" s="2">
        <f t="shared" si="134"/>
        <v>936.11064516129034</v>
      </c>
    </row>
    <row r="8620" spans="1:7" x14ac:dyDescent="0.15">
      <c r="A8620">
        <v>23151</v>
      </c>
      <c r="B8620">
        <v>43908.615162037036</v>
      </c>
      <c r="C8620">
        <v>37.76</v>
      </c>
      <c r="D8620">
        <v>962.98</v>
      </c>
      <c r="G8620" s="2">
        <f t="shared" si="134"/>
        <v>937.36064516129034</v>
      </c>
    </row>
    <row r="8621" spans="1:7" x14ac:dyDescent="0.15">
      <c r="A8621">
        <v>23152</v>
      </c>
      <c r="B8621">
        <v>43908.615173611113</v>
      </c>
      <c r="C8621">
        <v>37.76</v>
      </c>
      <c r="D8621">
        <v>964.23</v>
      </c>
      <c r="G8621" s="2">
        <f t="shared" si="134"/>
        <v>936.11064516129034</v>
      </c>
    </row>
    <row r="8622" spans="1:7" x14ac:dyDescent="0.15">
      <c r="A8622">
        <v>23153</v>
      </c>
      <c r="B8622">
        <v>43908.615185185183</v>
      </c>
      <c r="C8622">
        <v>37.76</v>
      </c>
      <c r="D8622">
        <v>962.98</v>
      </c>
      <c r="G8622" s="2">
        <f t="shared" si="134"/>
        <v>936.11064516129034</v>
      </c>
    </row>
    <row r="8623" spans="1:7" x14ac:dyDescent="0.15">
      <c r="A8623">
        <v>23154</v>
      </c>
      <c r="B8623">
        <v>43908.61519675926</v>
      </c>
      <c r="C8623">
        <v>37.76</v>
      </c>
      <c r="D8623">
        <v>962.98</v>
      </c>
      <c r="G8623" s="2">
        <f t="shared" si="134"/>
        <v>936.11064516129034</v>
      </c>
    </row>
    <row r="8624" spans="1:7" x14ac:dyDescent="0.15">
      <c r="A8624">
        <v>23155</v>
      </c>
      <c r="B8624">
        <v>43908.615208333336</v>
      </c>
      <c r="C8624">
        <v>37.76</v>
      </c>
      <c r="D8624">
        <v>962.98</v>
      </c>
      <c r="G8624" s="2">
        <f t="shared" si="134"/>
        <v>936.11064516129034</v>
      </c>
    </row>
    <row r="8625" spans="1:7" x14ac:dyDescent="0.15">
      <c r="A8625">
        <v>23156</v>
      </c>
      <c r="B8625">
        <v>43908.615219907406</v>
      </c>
      <c r="C8625">
        <v>37.76</v>
      </c>
      <c r="D8625">
        <v>962.98</v>
      </c>
      <c r="G8625" s="2">
        <f t="shared" si="134"/>
        <v>936.11064516129034</v>
      </c>
    </row>
    <row r="8626" spans="1:7" x14ac:dyDescent="0.15">
      <c r="A8626">
        <v>23157</v>
      </c>
      <c r="B8626">
        <v>43908.615231481483</v>
      </c>
      <c r="C8626">
        <v>37.76</v>
      </c>
      <c r="D8626">
        <v>962.98</v>
      </c>
      <c r="G8626" s="2">
        <f t="shared" si="134"/>
        <v>936.11064516129034</v>
      </c>
    </row>
    <row r="8627" spans="1:7" x14ac:dyDescent="0.15">
      <c r="A8627">
        <v>23158</v>
      </c>
      <c r="B8627">
        <v>43908.615243055552</v>
      </c>
      <c r="C8627">
        <v>37.76</v>
      </c>
      <c r="D8627">
        <v>962.98</v>
      </c>
      <c r="G8627" s="2">
        <f t="shared" si="134"/>
        <v>936.11064516129034</v>
      </c>
    </row>
    <row r="8628" spans="1:7" x14ac:dyDescent="0.15">
      <c r="A8628">
        <v>23159</v>
      </c>
      <c r="B8628">
        <v>43908.615254629629</v>
      </c>
      <c r="C8628">
        <v>37.76</v>
      </c>
      <c r="D8628">
        <v>962.98</v>
      </c>
      <c r="G8628" s="2">
        <f t="shared" si="134"/>
        <v>937.36064516129034</v>
      </c>
    </row>
    <row r="8629" spans="1:7" x14ac:dyDescent="0.15">
      <c r="A8629">
        <v>23160</v>
      </c>
      <c r="B8629">
        <v>43908.615266203706</v>
      </c>
      <c r="C8629">
        <v>37.76</v>
      </c>
      <c r="D8629">
        <v>964.23</v>
      </c>
      <c r="G8629" s="2">
        <f t="shared" si="134"/>
        <v>937.36064516129034</v>
      </c>
    </row>
    <row r="8630" spans="1:7" x14ac:dyDescent="0.15">
      <c r="A8630">
        <v>23161</v>
      </c>
      <c r="B8630">
        <v>43908.615277777775</v>
      </c>
      <c r="C8630">
        <v>37.76</v>
      </c>
      <c r="D8630">
        <v>964.23</v>
      </c>
      <c r="G8630" s="2">
        <f t="shared" si="134"/>
        <v>936.11064516129034</v>
      </c>
    </row>
    <row r="8631" spans="1:7" x14ac:dyDescent="0.15">
      <c r="A8631">
        <v>23162</v>
      </c>
      <c r="B8631">
        <v>43908.615289351852</v>
      </c>
      <c r="C8631">
        <v>37.76</v>
      </c>
      <c r="D8631">
        <v>962.98</v>
      </c>
      <c r="G8631" s="2">
        <f t="shared" si="134"/>
        <v>936.11064516129034</v>
      </c>
    </row>
    <row r="8632" spans="1:7" x14ac:dyDescent="0.15">
      <c r="A8632">
        <v>23163</v>
      </c>
      <c r="B8632">
        <v>43908.615300925929</v>
      </c>
      <c r="C8632">
        <v>37.76</v>
      </c>
      <c r="D8632">
        <v>962.98</v>
      </c>
      <c r="G8632" s="2">
        <f t="shared" si="134"/>
        <v>936.11064516129034</v>
      </c>
    </row>
    <row r="8633" spans="1:7" x14ac:dyDescent="0.15">
      <c r="A8633">
        <v>23164</v>
      </c>
      <c r="B8633">
        <v>43908.615312499998</v>
      </c>
      <c r="C8633">
        <v>37.76</v>
      </c>
      <c r="D8633">
        <v>962.98</v>
      </c>
      <c r="G8633" s="2">
        <f t="shared" si="134"/>
        <v>936.11064516129034</v>
      </c>
    </row>
    <row r="8634" spans="1:7" x14ac:dyDescent="0.15">
      <c r="A8634">
        <v>23165</v>
      </c>
      <c r="B8634">
        <v>43908.615324074075</v>
      </c>
      <c r="C8634">
        <v>37.76</v>
      </c>
      <c r="D8634">
        <v>962.98</v>
      </c>
      <c r="G8634" s="2">
        <f t="shared" si="134"/>
        <v>936.11064516129034</v>
      </c>
    </row>
    <row r="8635" spans="1:7" x14ac:dyDescent="0.15">
      <c r="A8635">
        <v>23166</v>
      </c>
      <c r="B8635">
        <v>43908.615335648145</v>
      </c>
      <c r="C8635">
        <v>37.76</v>
      </c>
      <c r="D8635">
        <v>962.98</v>
      </c>
      <c r="G8635" s="2">
        <f t="shared" si="134"/>
        <v>936.11064516129034</v>
      </c>
    </row>
    <row r="8636" spans="1:7" x14ac:dyDescent="0.15">
      <c r="A8636">
        <v>23167</v>
      </c>
      <c r="B8636">
        <v>43908.615347222221</v>
      </c>
      <c r="C8636">
        <v>37.76</v>
      </c>
      <c r="D8636">
        <v>962.98</v>
      </c>
      <c r="G8636" s="2">
        <f t="shared" si="134"/>
        <v>936.11064516129034</v>
      </c>
    </row>
    <row r="8637" spans="1:7" x14ac:dyDescent="0.15">
      <c r="A8637">
        <v>23168</v>
      </c>
      <c r="B8637">
        <v>43908.615358796298</v>
      </c>
      <c r="C8637">
        <v>37.76</v>
      </c>
      <c r="D8637">
        <v>962.98</v>
      </c>
      <c r="G8637" s="2">
        <f t="shared" si="134"/>
        <v>936.11064516129034</v>
      </c>
    </row>
    <row r="8638" spans="1:7" x14ac:dyDescent="0.15">
      <c r="A8638">
        <v>23169</v>
      </c>
      <c r="B8638">
        <v>43908.615370370368</v>
      </c>
      <c r="C8638">
        <v>37.76</v>
      </c>
      <c r="D8638">
        <v>962.98</v>
      </c>
      <c r="G8638" s="2">
        <f t="shared" si="134"/>
        <v>937.36064516129034</v>
      </c>
    </row>
    <row r="8639" spans="1:7" x14ac:dyDescent="0.15">
      <c r="A8639">
        <v>23170</v>
      </c>
      <c r="B8639">
        <v>43908.615381944444</v>
      </c>
      <c r="C8639">
        <v>37.76</v>
      </c>
      <c r="D8639">
        <v>964.23</v>
      </c>
      <c r="G8639" s="2">
        <f t="shared" si="134"/>
        <v>936.11064516129034</v>
      </c>
    </row>
    <row r="8640" spans="1:7" x14ac:dyDescent="0.15">
      <c r="A8640">
        <v>23171</v>
      </c>
      <c r="B8640">
        <v>43908.615393518521</v>
      </c>
      <c r="C8640">
        <v>37.76</v>
      </c>
      <c r="D8640">
        <v>962.98</v>
      </c>
      <c r="G8640" s="2">
        <f t="shared" si="134"/>
        <v>937.36064516129034</v>
      </c>
    </row>
    <row r="8641" spans="1:7" x14ac:dyDescent="0.15">
      <c r="A8641">
        <v>23172</v>
      </c>
      <c r="B8641">
        <v>43908.615405092591</v>
      </c>
      <c r="C8641">
        <v>37.76</v>
      </c>
      <c r="D8641">
        <v>964.23</v>
      </c>
      <c r="G8641" s="2">
        <f t="shared" si="134"/>
        <v>937.36064516129034</v>
      </c>
    </row>
    <row r="8642" spans="1:7" x14ac:dyDescent="0.15">
      <c r="A8642">
        <v>23173</v>
      </c>
      <c r="B8642">
        <v>43908.615416666667</v>
      </c>
      <c r="C8642">
        <v>37.76</v>
      </c>
      <c r="D8642">
        <v>964.23</v>
      </c>
      <c r="G8642" s="2">
        <f t="shared" si="134"/>
        <v>936.11064516129034</v>
      </c>
    </row>
    <row r="8643" spans="1:7" x14ac:dyDescent="0.15">
      <c r="A8643">
        <v>23174</v>
      </c>
      <c r="B8643">
        <v>43908.615428240744</v>
      </c>
      <c r="C8643">
        <v>37.76</v>
      </c>
      <c r="D8643">
        <v>962.98</v>
      </c>
      <c r="G8643" s="2">
        <f t="shared" si="134"/>
        <v>936.11064516129034</v>
      </c>
    </row>
    <row r="8644" spans="1:7" x14ac:dyDescent="0.15">
      <c r="A8644">
        <v>23175</v>
      </c>
      <c r="B8644">
        <v>43908.615439814814</v>
      </c>
      <c r="C8644">
        <v>37.76</v>
      </c>
      <c r="D8644">
        <v>962.98</v>
      </c>
      <c r="G8644" s="2">
        <f t="shared" si="134"/>
        <v>937.36064516129034</v>
      </c>
    </row>
    <row r="8645" spans="1:7" x14ac:dyDescent="0.15">
      <c r="A8645">
        <v>23176</v>
      </c>
      <c r="B8645">
        <v>43908.615451388891</v>
      </c>
      <c r="C8645">
        <v>37.76</v>
      </c>
      <c r="D8645">
        <v>964.23</v>
      </c>
      <c r="G8645" s="2">
        <f t="shared" si="134"/>
        <v>936.11064516129034</v>
      </c>
    </row>
    <row r="8646" spans="1:7" x14ac:dyDescent="0.15">
      <c r="A8646">
        <v>23177</v>
      </c>
      <c r="B8646">
        <v>43908.61546296296</v>
      </c>
      <c r="C8646">
        <v>37.76</v>
      </c>
      <c r="D8646">
        <v>962.98</v>
      </c>
      <c r="G8646" s="2">
        <f t="shared" si="134"/>
        <v>936.11064516129034</v>
      </c>
    </row>
    <row r="8647" spans="1:7" x14ac:dyDescent="0.15">
      <c r="A8647">
        <v>23178</v>
      </c>
      <c r="B8647">
        <v>43908.615474537037</v>
      </c>
      <c r="C8647">
        <v>37.76</v>
      </c>
      <c r="D8647">
        <v>962.98</v>
      </c>
      <c r="G8647" s="2">
        <f t="shared" si="134"/>
        <v>936.11064516129034</v>
      </c>
    </row>
    <row r="8648" spans="1:7" x14ac:dyDescent="0.15">
      <c r="A8648">
        <v>23179</v>
      </c>
      <c r="B8648">
        <v>43908.615486111114</v>
      </c>
      <c r="C8648">
        <v>37.76</v>
      </c>
      <c r="D8648">
        <v>962.98</v>
      </c>
      <c r="G8648" s="2">
        <f t="shared" si="134"/>
        <v>937.36064516129034</v>
      </c>
    </row>
    <row r="8649" spans="1:7" x14ac:dyDescent="0.15">
      <c r="A8649">
        <v>23180</v>
      </c>
      <c r="B8649">
        <v>43908.615497685183</v>
      </c>
      <c r="C8649">
        <v>37.76</v>
      </c>
      <c r="D8649">
        <v>964.23</v>
      </c>
      <c r="G8649" s="2">
        <f t="shared" si="134"/>
        <v>936.11064516129034</v>
      </c>
    </row>
    <row r="8650" spans="1:7" x14ac:dyDescent="0.15">
      <c r="A8650">
        <v>23181</v>
      </c>
      <c r="B8650">
        <v>43908.61550925926</v>
      </c>
      <c r="C8650">
        <v>37.76</v>
      </c>
      <c r="D8650">
        <v>962.98</v>
      </c>
      <c r="G8650" s="2">
        <f t="shared" si="134"/>
        <v>936.11064516129034</v>
      </c>
    </row>
    <row r="8651" spans="1:7" x14ac:dyDescent="0.15">
      <c r="A8651">
        <v>23182</v>
      </c>
      <c r="B8651">
        <v>43908.615520833337</v>
      </c>
      <c r="C8651">
        <v>37.76</v>
      </c>
      <c r="D8651">
        <v>962.98</v>
      </c>
      <c r="G8651" s="2">
        <f t="shared" si="134"/>
        <v>937.36064516129034</v>
      </c>
    </row>
    <row r="8652" spans="1:7" x14ac:dyDescent="0.15">
      <c r="A8652">
        <v>23183</v>
      </c>
      <c r="B8652">
        <v>43908.615532407406</v>
      </c>
      <c r="C8652">
        <v>37.76</v>
      </c>
      <c r="D8652">
        <v>964.23</v>
      </c>
      <c r="G8652" s="2">
        <f t="shared" si="134"/>
        <v>936.11064516129034</v>
      </c>
    </row>
    <row r="8653" spans="1:7" x14ac:dyDescent="0.15">
      <c r="A8653">
        <v>23184</v>
      </c>
      <c r="B8653">
        <v>43908.615543981483</v>
      </c>
      <c r="C8653">
        <v>37.76</v>
      </c>
      <c r="D8653">
        <v>962.98</v>
      </c>
      <c r="G8653" s="2">
        <f t="shared" si="134"/>
        <v>936.11064516129034</v>
      </c>
    </row>
    <row r="8654" spans="1:7" x14ac:dyDescent="0.15">
      <c r="A8654">
        <v>23185</v>
      </c>
      <c r="B8654">
        <v>43908.615555555552</v>
      </c>
      <c r="C8654">
        <v>37.76</v>
      </c>
      <c r="D8654">
        <v>962.98</v>
      </c>
      <c r="G8654" s="2">
        <f t="shared" si="134"/>
        <v>936.11064516129034</v>
      </c>
    </row>
    <row r="8655" spans="1:7" x14ac:dyDescent="0.15">
      <c r="A8655">
        <v>23186</v>
      </c>
      <c r="B8655">
        <v>43908.615567129629</v>
      </c>
      <c r="C8655">
        <v>37.76</v>
      </c>
      <c r="D8655">
        <v>962.98</v>
      </c>
      <c r="G8655" s="2">
        <f t="shared" si="134"/>
        <v>937.36064516129034</v>
      </c>
    </row>
    <row r="8656" spans="1:7" x14ac:dyDescent="0.15">
      <c r="A8656">
        <v>23187</v>
      </c>
      <c r="B8656">
        <v>43908.615578703706</v>
      </c>
      <c r="C8656">
        <v>37.76</v>
      </c>
      <c r="D8656">
        <v>964.23</v>
      </c>
      <c r="G8656" s="2">
        <f t="shared" ref="G8656:G8719" si="135">(D8657*$G$6)-$G$5</f>
        <v>937.36064516129034</v>
      </c>
    </row>
    <row r="8657" spans="1:7" x14ac:dyDescent="0.15">
      <c r="A8657">
        <v>23188</v>
      </c>
      <c r="B8657">
        <v>43908.615590277775</v>
      </c>
      <c r="C8657">
        <v>37.76</v>
      </c>
      <c r="D8657">
        <v>964.23</v>
      </c>
      <c r="G8657" s="2">
        <f t="shared" si="135"/>
        <v>937.36064516129034</v>
      </c>
    </row>
    <row r="8658" spans="1:7" x14ac:dyDescent="0.15">
      <c r="A8658">
        <v>23189</v>
      </c>
      <c r="B8658">
        <v>43908.615601851852</v>
      </c>
      <c r="C8658">
        <v>37.76</v>
      </c>
      <c r="D8658">
        <v>964.23</v>
      </c>
      <c r="G8658" s="2">
        <f t="shared" si="135"/>
        <v>936.11064516129034</v>
      </c>
    </row>
    <row r="8659" spans="1:7" x14ac:dyDescent="0.15">
      <c r="A8659">
        <v>23190</v>
      </c>
      <c r="B8659">
        <v>43908.615613425929</v>
      </c>
      <c r="C8659">
        <v>37.76</v>
      </c>
      <c r="D8659">
        <v>962.98</v>
      </c>
      <c r="G8659" s="2">
        <f t="shared" si="135"/>
        <v>936.11064516129034</v>
      </c>
    </row>
    <row r="8660" spans="1:7" x14ac:dyDescent="0.15">
      <c r="A8660">
        <v>23191</v>
      </c>
      <c r="B8660">
        <v>43908.615624999999</v>
      </c>
      <c r="C8660">
        <v>37.76</v>
      </c>
      <c r="D8660">
        <v>962.98</v>
      </c>
      <c r="G8660" s="2">
        <f t="shared" si="135"/>
        <v>936.11064516129034</v>
      </c>
    </row>
    <row r="8661" spans="1:7" x14ac:dyDescent="0.15">
      <c r="A8661">
        <v>23192</v>
      </c>
      <c r="B8661">
        <v>43908.615636574075</v>
      </c>
      <c r="C8661">
        <v>37.76</v>
      </c>
      <c r="D8661">
        <v>962.98</v>
      </c>
      <c r="G8661" s="2">
        <f t="shared" si="135"/>
        <v>936.11064516129034</v>
      </c>
    </row>
    <row r="8662" spans="1:7" x14ac:dyDescent="0.15">
      <c r="A8662">
        <v>23193</v>
      </c>
      <c r="B8662">
        <v>43908.615648148145</v>
      </c>
      <c r="C8662">
        <v>37.76</v>
      </c>
      <c r="D8662">
        <v>962.98</v>
      </c>
      <c r="G8662" s="2">
        <f t="shared" si="135"/>
        <v>936.11064516129034</v>
      </c>
    </row>
    <row r="8663" spans="1:7" x14ac:dyDescent="0.15">
      <c r="A8663">
        <v>23194</v>
      </c>
      <c r="B8663">
        <v>43908.615659722222</v>
      </c>
      <c r="C8663">
        <v>37.76</v>
      </c>
      <c r="D8663">
        <v>962.98</v>
      </c>
      <c r="G8663" s="2">
        <f t="shared" si="135"/>
        <v>936.11064516129034</v>
      </c>
    </row>
    <row r="8664" spans="1:7" x14ac:dyDescent="0.15">
      <c r="A8664">
        <v>23195</v>
      </c>
      <c r="B8664">
        <v>43908.615671296298</v>
      </c>
      <c r="C8664">
        <v>37.76</v>
      </c>
      <c r="D8664">
        <v>962.98</v>
      </c>
      <c r="G8664" s="2">
        <f t="shared" si="135"/>
        <v>936.11064516129034</v>
      </c>
    </row>
    <row r="8665" spans="1:7" x14ac:dyDescent="0.15">
      <c r="A8665">
        <v>23196</v>
      </c>
      <c r="B8665">
        <v>43908.615682870368</v>
      </c>
      <c r="C8665">
        <v>37.76</v>
      </c>
      <c r="D8665">
        <v>962.98</v>
      </c>
      <c r="G8665" s="2">
        <f t="shared" si="135"/>
        <v>937.36064516129034</v>
      </c>
    </row>
    <row r="8666" spans="1:7" x14ac:dyDescent="0.15">
      <c r="A8666">
        <v>23197</v>
      </c>
      <c r="B8666">
        <v>43908.615694444445</v>
      </c>
      <c r="C8666">
        <v>37.76</v>
      </c>
      <c r="D8666">
        <v>964.23</v>
      </c>
      <c r="G8666" s="2">
        <f t="shared" si="135"/>
        <v>936.11064516129034</v>
      </c>
    </row>
    <row r="8667" spans="1:7" x14ac:dyDescent="0.15">
      <c r="A8667">
        <v>23198</v>
      </c>
      <c r="B8667">
        <v>43908.615706018521</v>
      </c>
      <c r="C8667">
        <v>37.76</v>
      </c>
      <c r="D8667">
        <v>962.98</v>
      </c>
      <c r="G8667" s="2">
        <f t="shared" si="135"/>
        <v>937.36064516129034</v>
      </c>
    </row>
    <row r="8668" spans="1:7" x14ac:dyDescent="0.15">
      <c r="A8668">
        <v>23199</v>
      </c>
      <c r="B8668">
        <v>43908.615717592591</v>
      </c>
      <c r="C8668">
        <v>37.76</v>
      </c>
      <c r="D8668">
        <v>964.23</v>
      </c>
      <c r="G8668" s="2">
        <f t="shared" si="135"/>
        <v>936.11064516129034</v>
      </c>
    </row>
    <row r="8669" spans="1:7" x14ac:dyDescent="0.15">
      <c r="A8669">
        <v>23200</v>
      </c>
      <c r="B8669">
        <v>43908.615729166668</v>
      </c>
      <c r="C8669">
        <v>37.76</v>
      </c>
      <c r="D8669">
        <v>962.98</v>
      </c>
      <c r="G8669" s="2">
        <f t="shared" si="135"/>
        <v>936.11064516129034</v>
      </c>
    </row>
    <row r="8670" spans="1:7" x14ac:dyDescent="0.15">
      <c r="A8670">
        <v>23201</v>
      </c>
      <c r="B8670">
        <v>43908.615740740737</v>
      </c>
      <c r="C8670">
        <v>37.76</v>
      </c>
      <c r="D8670">
        <v>962.98</v>
      </c>
      <c r="G8670" s="2">
        <f t="shared" si="135"/>
        <v>936.11064516129034</v>
      </c>
    </row>
    <row r="8671" spans="1:7" x14ac:dyDescent="0.15">
      <c r="A8671">
        <v>23202</v>
      </c>
      <c r="B8671">
        <v>43908.615752314814</v>
      </c>
      <c r="C8671">
        <v>37.76</v>
      </c>
      <c r="D8671">
        <v>962.98</v>
      </c>
      <c r="G8671" s="2">
        <f t="shared" si="135"/>
        <v>936.11064516129034</v>
      </c>
    </row>
    <row r="8672" spans="1:7" x14ac:dyDescent="0.15">
      <c r="A8672">
        <v>23203</v>
      </c>
      <c r="B8672">
        <v>43908.615763888891</v>
      </c>
      <c r="C8672">
        <v>37.76</v>
      </c>
      <c r="D8672">
        <v>962.98</v>
      </c>
      <c r="G8672" s="2">
        <f t="shared" si="135"/>
        <v>936.11064516129034</v>
      </c>
    </row>
    <row r="8673" spans="1:7" x14ac:dyDescent="0.15">
      <c r="A8673">
        <v>23204</v>
      </c>
      <c r="B8673">
        <v>43908.61577546296</v>
      </c>
      <c r="C8673">
        <v>37.76</v>
      </c>
      <c r="D8673">
        <v>962.98</v>
      </c>
      <c r="G8673" s="2">
        <f t="shared" si="135"/>
        <v>936.11064516129034</v>
      </c>
    </row>
    <row r="8674" spans="1:7" x14ac:dyDescent="0.15">
      <c r="A8674">
        <v>23205</v>
      </c>
      <c r="B8674">
        <v>43908.615787037037</v>
      </c>
      <c r="C8674">
        <v>37.76</v>
      </c>
      <c r="D8674">
        <v>962.98</v>
      </c>
      <c r="G8674" s="2">
        <f t="shared" si="135"/>
        <v>936.11064516129034</v>
      </c>
    </row>
    <row r="8675" spans="1:7" x14ac:dyDescent="0.15">
      <c r="A8675">
        <v>23206</v>
      </c>
      <c r="B8675">
        <v>43908.615798611114</v>
      </c>
      <c r="C8675">
        <v>37.76</v>
      </c>
      <c r="D8675">
        <v>962.98</v>
      </c>
      <c r="G8675" s="2">
        <f t="shared" si="135"/>
        <v>936.11064516129034</v>
      </c>
    </row>
    <row r="8676" spans="1:7" x14ac:dyDescent="0.15">
      <c r="A8676">
        <v>23207</v>
      </c>
      <c r="B8676">
        <v>43908.615810185183</v>
      </c>
      <c r="C8676">
        <v>37.76</v>
      </c>
      <c r="D8676">
        <v>962.98</v>
      </c>
      <c r="G8676" s="2">
        <f t="shared" si="135"/>
        <v>936.11064516129034</v>
      </c>
    </row>
    <row r="8677" spans="1:7" x14ac:dyDescent="0.15">
      <c r="A8677">
        <v>23208</v>
      </c>
      <c r="B8677">
        <v>43908.61582175926</v>
      </c>
      <c r="C8677">
        <v>37.76</v>
      </c>
      <c r="D8677">
        <v>962.98</v>
      </c>
      <c r="G8677" s="2">
        <f t="shared" si="135"/>
        <v>936.11064516129034</v>
      </c>
    </row>
    <row r="8678" spans="1:7" x14ac:dyDescent="0.15">
      <c r="A8678">
        <v>23209</v>
      </c>
      <c r="B8678">
        <v>43908.615833333337</v>
      </c>
      <c r="C8678">
        <v>37.76</v>
      </c>
      <c r="D8678">
        <v>962.98</v>
      </c>
      <c r="G8678" s="2">
        <f t="shared" si="135"/>
        <v>936.11064516129034</v>
      </c>
    </row>
    <row r="8679" spans="1:7" x14ac:dyDescent="0.15">
      <c r="A8679">
        <v>23210</v>
      </c>
      <c r="B8679">
        <v>43908.615844907406</v>
      </c>
      <c r="C8679">
        <v>37.76</v>
      </c>
      <c r="D8679">
        <v>962.98</v>
      </c>
      <c r="G8679" s="2">
        <f t="shared" si="135"/>
        <v>936.11064516129034</v>
      </c>
    </row>
    <row r="8680" spans="1:7" x14ac:dyDescent="0.15">
      <c r="A8680">
        <v>23211</v>
      </c>
      <c r="B8680">
        <v>43908.615856481483</v>
      </c>
      <c r="C8680">
        <v>37.76</v>
      </c>
      <c r="D8680">
        <v>962.98</v>
      </c>
      <c r="G8680" s="2">
        <f t="shared" si="135"/>
        <v>937.36064516129034</v>
      </c>
    </row>
    <row r="8681" spans="1:7" x14ac:dyDescent="0.15">
      <c r="A8681">
        <v>23212</v>
      </c>
      <c r="B8681">
        <v>43908.615868055553</v>
      </c>
      <c r="C8681">
        <v>37.76</v>
      </c>
      <c r="D8681">
        <v>964.23</v>
      </c>
      <c r="G8681" s="2">
        <f t="shared" si="135"/>
        <v>936.11064516129034</v>
      </c>
    </row>
    <row r="8682" spans="1:7" x14ac:dyDescent="0.15">
      <c r="A8682">
        <v>23213</v>
      </c>
      <c r="B8682">
        <v>43908.615879629629</v>
      </c>
      <c r="C8682">
        <v>37.76</v>
      </c>
      <c r="D8682">
        <v>962.98</v>
      </c>
      <c r="G8682" s="2">
        <f t="shared" si="135"/>
        <v>936.11064516129034</v>
      </c>
    </row>
    <row r="8683" spans="1:7" x14ac:dyDescent="0.15">
      <c r="A8683">
        <v>23214</v>
      </c>
      <c r="B8683">
        <v>43908.615891203706</v>
      </c>
      <c r="C8683">
        <v>37.76</v>
      </c>
      <c r="D8683">
        <v>962.98</v>
      </c>
      <c r="G8683" s="2">
        <f t="shared" si="135"/>
        <v>936.11064516129034</v>
      </c>
    </row>
    <row r="8684" spans="1:7" x14ac:dyDescent="0.15">
      <c r="A8684">
        <v>23215</v>
      </c>
      <c r="B8684">
        <v>43908.615902777776</v>
      </c>
      <c r="C8684">
        <v>37.76</v>
      </c>
      <c r="D8684">
        <v>962.98</v>
      </c>
      <c r="G8684" s="2">
        <f t="shared" si="135"/>
        <v>936.11064516129034</v>
      </c>
    </row>
    <row r="8685" spans="1:7" x14ac:dyDescent="0.15">
      <c r="A8685">
        <v>23216</v>
      </c>
      <c r="B8685">
        <v>43908.615914351853</v>
      </c>
      <c r="C8685">
        <v>37.76</v>
      </c>
      <c r="D8685">
        <v>962.98</v>
      </c>
      <c r="G8685" s="2">
        <f t="shared" si="135"/>
        <v>937.36064516129034</v>
      </c>
    </row>
    <row r="8686" spans="1:7" x14ac:dyDescent="0.15">
      <c r="A8686">
        <v>23217</v>
      </c>
      <c r="B8686">
        <v>43908.615925925929</v>
      </c>
      <c r="C8686">
        <v>37.76</v>
      </c>
      <c r="D8686">
        <v>964.23</v>
      </c>
      <c r="G8686" s="2">
        <f t="shared" si="135"/>
        <v>936.11064516129034</v>
      </c>
    </row>
    <row r="8687" spans="1:7" x14ac:dyDescent="0.15">
      <c r="A8687">
        <v>23218</v>
      </c>
      <c r="B8687">
        <v>43908.615937499999</v>
      </c>
      <c r="C8687">
        <v>37.76</v>
      </c>
      <c r="D8687">
        <v>962.98</v>
      </c>
      <c r="G8687" s="2">
        <f t="shared" si="135"/>
        <v>936.11064516129034</v>
      </c>
    </row>
    <row r="8688" spans="1:7" x14ac:dyDescent="0.15">
      <c r="A8688">
        <v>23219</v>
      </c>
      <c r="B8688">
        <v>43908.615949074076</v>
      </c>
      <c r="C8688">
        <v>37.76</v>
      </c>
      <c r="D8688">
        <v>962.98</v>
      </c>
      <c r="G8688" s="2">
        <f t="shared" si="135"/>
        <v>936.11064516129034</v>
      </c>
    </row>
    <row r="8689" spans="1:7" x14ac:dyDescent="0.15">
      <c r="A8689">
        <v>23220</v>
      </c>
      <c r="B8689">
        <v>43908.615960648145</v>
      </c>
      <c r="C8689">
        <v>37.76</v>
      </c>
      <c r="D8689">
        <v>962.98</v>
      </c>
      <c r="G8689" s="2">
        <f t="shared" si="135"/>
        <v>937.36064516129034</v>
      </c>
    </row>
    <row r="8690" spans="1:7" x14ac:dyDescent="0.15">
      <c r="A8690">
        <v>23221</v>
      </c>
      <c r="B8690">
        <v>43908.615972222222</v>
      </c>
      <c r="C8690">
        <v>37.76</v>
      </c>
      <c r="D8690">
        <v>964.23</v>
      </c>
      <c r="G8690" s="2">
        <f t="shared" si="135"/>
        <v>936.11064516129034</v>
      </c>
    </row>
    <row r="8691" spans="1:7" x14ac:dyDescent="0.15">
      <c r="A8691">
        <v>23222</v>
      </c>
      <c r="B8691">
        <v>43908.615983796299</v>
      </c>
      <c r="C8691">
        <v>37.76</v>
      </c>
      <c r="D8691">
        <v>962.98</v>
      </c>
      <c r="G8691" s="2">
        <f t="shared" si="135"/>
        <v>936.11064516129034</v>
      </c>
    </row>
    <row r="8692" spans="1:7" x14ac:dyDescent="0.15">
      <c r="A8692">
        <v>23223</v>
      </c>
      <c r="B8692">
        <v>43908.615995370368</v>
      </c>
      <c r="C8692">
        <v>37.76</v>
      </c>
      <c r="D8692">
        <v>962.98</v>
      </c>
      <c r="G8692" s="2">
        <f t="shared" si="135"/>
        <v>936.11064516129034</v>
      </c>
    </row>
    <row r="8693" spans="1:7" x14ac:dyDescent="0.15">
      <c r="A8693">
        <v>23224</v>
      </c>
      <c r="B8693">
        <v>43908.616006944445</v>
      </c>
      <c r="C8693">
        <v>37.76</v>
      </c>
      <c r="D8693">
        <v>962.98</v>
      </c>
      <c r="G8693" s="2">
        <f t="shared" si="135"/>
        <v>936.11064516129034</v>
      </c>
    </row>
    <row r="8694" spans="1:7" x14ac:dyDescent="0.15">
      <c r="A8694">
        <v>23225</v>
      </c>
      <c r="B8694">
        <v>43908.616018518522</v>
      </c>
      <c r="C8694">
        <v>37.76</v>
      </c>
      <c r="D8694">
        <v>962.98</v>
      </c>
      <c r="G8694" s="2">
        <f t="shared" si="135"/>
        <v>936.11064516129034</v>
      </c>
    </row>
    <row r="8695" spans="1:7" x14ac:dyDescent="0.15">
      <c r="A8695">
        <v>23226</v>
      </c>
      <c r="B8695">
        <v>43908.616030092591</v>
      </c>
      <c r="C8695">
        <v>37.76</v>
      </c>
      <c r="D8695">
        <v>962.98</v>
      </c>
      <c r="G8695" s="2">
        <f t="shared" si="135"/>
        <v>936.11064516129034</v>
      </c>
    </row>
    <row r="8696" spans="1:7" x14ac:dyDescent="0.15">
      <c r="A8696">
        <v>23227</v>
      </c>
      <c r="B8696">
        <v>43908.616041666668</v>
      </c>
      <c r="C8696">
        <v>37.76</v>
      </c>
      <c r="D8696">
        <v>962.98</v>
      </c>
      <c r="G8696" s="2">
        <f t="shared" si="135"/>
        <v>936.11064516129034</v>
      </c>
    </row>
    <row r="8697" spans="1:7" x14ac:dyDescent="0.15">
      <c r="A8697">
        <v>23228</v>
      </c>
      <c r="B8697">
        <v>43908.616053240738</v>
      </c>
      <c r="C8697">
        <v>37.76</v>
      </c>
      <c r="D8697">
        <v>962.98</v>
      </c>
      <c r="G8697" s="2">
        <f t="shared" si="135"/>
        <v>936.11064516129034</v>
      </c>
    </row>
    <row r="8698" spans="1:7" x14ac:dyDescent="0.15">
      <c r="A8698">
        <v>23229</v>
      </c>
      <c r="B8698">
        <v>43908.616064814814</v>
      </c>
      <c r="C8698">
        <v>37.76</v>
      </c>
      <c r="D8698">
        <v>962.98</v>
      </c>
      <c r="G8698" s="2">
        <f t="shared" si="135"/>
        <v>936.11064516129034</v>
      </c>
    </row>
    <row r="8699" spans="1:7" x14ac:dyDescent="0.15">
      <c r="A8699">
        <v>23230</v>
      </c>
      <c r="B8699">
        <v>43908.616076388891</v>
      </c>
      <c r="C8699">
        <v>37.76</v>
      </c>
      <c r="D8699">
        <v>962.98</v>
      </c>
      <c r="G8699" s="2">
        <f t="shared" si="135"/>
        <v>936.11064516129034</v>
      </c>
    </row>
    <row r="8700" spans="1:7" x14ac:dyDescent="0.15">
      <c r="A8700">
        <v>23231</v>
      </c>
      <c r="B8700">
        <v>43908.616087962961</v>
      </c>
      <c r="C8700">
        <v>37.76</v>
      </c>
      <c r="D8700">
        <v>962.98</v>
      </c>
      <c r="G8700" s="2">
        <f t="shared" si="135"/>
        <v>936.11064516129034</v>
      </c>
    </row>
    <row r="8701" spans="1:7" x14ac:dyDescent="0.15">
      <c r="A8701">
        <v>23232</v>
      </c>
      <c r="B8701">
        <v>43908.616099537037</v>
      </c>
      <c r="C8701">
        <v>37.76</v>
      </c>
      <c r="D8701">
        <v>962.98</v>
      </c>
      <c r="G8701" s="2">
        <f t="shared" si="135"/>
        <v>936.11064516129034</v>
      </c>
    </row>
    <row r="8702" spans="1:7" x14ac:dyDescent="0.15">
      <c r="A8702">
        <v>23233</v>
      </c>
      <c r="B8702">
        <v>43908.616111111114</v>
      </c>
      <c r="C8702">
        <v>37.76</v>
      </c>
      <c r="D8702">
        <v>962.98</v>
      </c>
      <c r="G8702" s="2">
        <f t="shared" si="135"/>
        <v>934.85064516129034</v>
      </c>
    </row>
    <row r="8703" spans="1:7" x14ac:dyDescent="0.15">
      <c r="A8703">
        <v>23234</v>
      </c>
      <c r="B8703">
        <v>43908.616122685184</v>
      </c>
      <c r="C8703">
        <v>37.76</v>
      </c>
      <c r="D8703">
        <v>961.72</v>
      </c>
      <c r="G8703" s="2">
        <f t="shared" si="135"/>
        <v>936.11064516129034</v>
      </c>
    </row>
    <row r="8704" spans="1:7" x14ac:dyDescent="0.15">
      <c r="A8704">
        <v>23235</v>
      </c>
      <c r="B8704">
        <v>43908.61613425926</v>
      </c>
      <c r="C8704">
        <v>37.76</v>
      </c>
      <c r="D8704">
        <v>962.98</v>
      </c>
      <c r="G8704" s="2">
        <f t="shared" si="135"/>
        <v>936.11064516129034</v>
      </c>
    </row>
    <row r="8705" spans="1:7" x14ac:dyDescent="0.15">
      <c r="A8705">
        <v>23236</v>
      </c>
      <c r="B8705">
        <v>43908.61614583333</v>
      </c>
      <c r="C8705">
        <v>37.76</v>
      </c>
      <c r="D8705">
        <v>962.98</v>
      </c>
      <c r="G8705" s="2">
        <f t="shared" si="135"/>
        <v>937.36064516129034</v>
      </c>
    </row>
    <row r="8706" spans="1:7" x14ac:dyDescent="0.15">
      <c r="A8706">
        <v>23237</v>
      </c>
      <c r="B8706">
        <v>43908.616157407407</v>
      </c>
      <c r="C8706">
        <v>37.76</v>
      </c>
      <c r="D8706">
        <v>964.23</v>
      </c>
      <c r="G8706" s="2">
        <f t="shared" si="135"/>
        <v>936.11064516129034</v>
      </c>
    </row>
    <row r="8707" spans="1:7" x14ac:dyDescent="0.15">
      <c r="A8707">
        <v>23238</v>
      </c>
      <c r="B8707">
        <v>43908.616168981483</v>
      </c>
      <c r="C8707">
        <v>37.76</v>
      </c>
      <c r="D8707">
        <v>962.98</v>
      </c>
      <c r="G8707" s="2">
        <f t="shared" si="135"/>
        <v>936.11064516129034</v>
      </c>
    </row>
    <row r="8708" spans="1:7" x14ac:dyDescent="0.15">
      <c r="A8708">
        <v>23239</v>
      </c>
      <c r="B8708">
        <v>43908.616180555553</v>
      </c>
      <c r="C8708">
        <v>37.76</v>
      </c>
      <c r="D8708">
        <v>962.98</v>
      </c>
      <c r="G8708" s="2">
        <f t="shared" si="135"/>
        <v>936.11064516129034</v>
      </c>
    </row>
    <row r="8709" spans="1:7" x14ac:dyDescent="0.15">
      <c r="A8709">
        <v>23240</v>
      </c>
      <c r="B8709">
        <v>43908.61619212963</v>
      </c>
      <c r="C8709">
        <v>37.76</v>
      </c>
      <c r="D8709">
        <v>962.98</v>
      </c>
      <c r="G8709" s="2">
        <f t="shared" si="135"/>
        <v>936.11064516129034</v>
      </c>
    </row>
    <row r="8710" spans="1:7" x14ac:dyDescent="0.15">
      <c r="A8710">
        <v>23241</v>
      </c>
      <c r="B8710">
        <v>43908.616203703707</v>
      </c>
      <c r="C8710">
        <v>37.76</v>
      </c>
      <c r="D8710">
        <v>962.98</v>
      </c>
      <c r="G8710" s="2">
        <f t="shared" si="135"/>
        <v>936.11064516129034</v>
      </c>
    </row>
    <row r="8711" spans="1:7" x14ac:dyDescent="0.15">
      <c r="A8711">
        <v>23242</v>
      </c>
      <c r="B8711">
        <v>43908.616215277776</v>
      </c>
      <c r="C8711">
        <v>37.76</v>
      </c>
      <c r="D8711">
        <v>962.98</v>
      </c>
      <c r="G8711" s="2">
        <f t="shared" si="135"/>
        <v>936.11064516129034</v>
      </c>
    </row>
    <row r="8712" spans="1:7" x14ac:dyDescent="0.15">
      <c r="A8712">
        <v>23243</v>
      </c>
      <c r="B8712">
        <v>43908.616226851853</v>
      </c>
      <c r="C8712">
        <v>37.76</v>
      </c>
      <c r="D8712">
        <v>962.98</v>
      </c>
      <c r="G8712" s="2">
        <f t="shared" si="135"/>
        <v>936.11064516129034</v>
      </c>
    </row>
    <row r="8713" spans="1:7" x14ac:dyDescent="0.15">
      <c r="A8713">
        <v>23244</v>
      </c>
      <c r="B8713">
        <v>43908.616238425922</v>
      </c>
      <c r="C8713">
        <v>37.76</v>
      </c>
      <c r="D8713">
        <v>962.98</v>
      </c>
      <c r="G8713" s="2">
        <f t="shared" si="135"/>
        <v>934.85064516129034</v>
      </c>
    </row>
    <row r="8714" spans="1:7" x14ac:dyDescent="0.15">
      <c r="A8714">
        <v>23245</v>
      </c>
      <c r="B8714">
        <v>43908.616249999999</v>
      </c>
      <c r="C8714">
        <v>37.76</v>
      </c>
      <c r="D8714">
        <v>961.72</v>
      </c>
      <c r="G8714" s="2">
        <f t="shared" si="135"/>
        <v>934.85064516129034</v>
      </c>
    </row>
    <row r="8715" spans="1:7" x14ac:dyDescent="0.15">
      <c r="A8715">
        <v>23246</v>
      </c>
      <c r="B8715">
        <v>43908.616261574076</v>
      </c>
      <c r="C8715">
        <v>37.76</v>
      </c>
      <c r="D8715">
        <v>961.72</v>
      </c>
      <c r="G8715" s="2">
        <f t="shared" si="135"/>
        <v>936.11064516129034</v>
      </c>
    </row>
    <row r="8716" spans="1:7" x14ac:dyDescent="0.15">
      <c r="A8716">
        <v>23247</v>
      </c>
      <c r="B8716">
        <v>43908.616273148145</v>
      </c>
      <c r="C8716">
        <v>37.76</v>
      </c>
      <c r="D8716">
        <v>962.98</v>
      </c>
      <c r="G8716" s="2">
        <f t="shared" si="135"/>
        <v>934.85064516129034</v>
      </c>
    </row>
    <row r="8717" spans="1:7" x14ac:dyDescent="0.15">
      <c r="A8717">
        <v>23248</v>
      </c>
      <c r="B8717">
        <v>43908.616284722222</v>
      </c>
      <c r="C8717">
        <v>37.76</v>
      </c>
      <c r="D8717">
        <v>961.72</v>
      </c>
      <c r="G8717" s="2">
        <f t="shared" si="135"/>
        <v>934.85064516129034</v>
      </c>
    </row>
    <row r="8718" spans="1:7" x14ac:dyDescent="0.15">
      <c r="A8718">
        <v>23249</v>
      </c>
      <c r="B8718">
        <v>43908.616296296299</v>
      </c>
      <c r="C8718">
        <v>37.76</v>
      </c>
      <c r="D8718">
        <v>961.72</v>
      </c>
      <c r="G8718" s="2">
        <f t="shared" si="135"/>
        <v>934.85064516129034</v>
      </c>
    </row>
    <row r="8719" spans="1:7" x14ac:dyDescent="0.15">
      <c r="A8719">
        <v>23250</v>
      </c>
      <c r="B8719">
        <v>43908.616307870368</v>
      </c>
      <c r="C8719">
        <v>37.76</v>
      </c>
      <c r="D8719">
        <v>961.72</v>
      </c>
      <c r="G8719" s="2">
        <f t="shared" si="135"/>
        <v>934.85064516129034</v>
      </c>
    </row>
    <row r="8720" spans="1:7" x14ac:dyDescent="0.15">
      <c r="A8720">
        <v>23251</v>
      </c>
      <c r="B8720">
        <v>43908.616319444445</v>
      </c>
      <c r="C8720">
        <v>37.76</v>
      </c>
      <c r="D8720">
        <v>961.72</v>
      </c>
      <c r="G8720" s="2">
        <f t="shared" ref="G8720:G8783" si="136">(D8721*$G$6)-$G$5</f>
        <v>933.60064516129034</v>
      </c>
    </row>
    <row r="8721" spans="1:7" x14ac:dyDescent="0.15">
      <c r="A8721">
        <v>23252</v>
      </c>
      <c r="B8721">
        <v>43908.616331018522</v>
      </c>
      <c r="C8721">
        <v>37.76</v>
      </c>
      <c r="D8721">
        <v>960.47</v>
      </c>
      <c r="G8721" s="2">
        <f t="shared" si="136"/>
        <v>936.11064516129034</v>
      </c>
    </row>
    <row r="8722" spans="1:7" x14ac:dyDescent="0.15">
      <c r="A8722">
        <v>23253</v>
      </c>
      <c r="B8722">
        <v>43908.616342592592</v>
      </c>
      <c r="C8722">
        <v>37.76</v>
      </c>
      <c r="D8722">
        <v>962.98</v>
      </c>
      <c r="G8722" s="2">
        <f t="shared" si="136"/>
        <v>937.36064516129034</v>
      </c>
    </row>
    <row r="8723" spans="1:7" x14ac:dyDescent="0.15">
      <c r="A8723">
        <v>23254</v>
      </c>
      <c r="B8723">
        <v>43908.616354166668</v>
      </c>
      <c r="C8723">
        <v>37.76</v>
      </c>
      <c r="D8723">
        <v>964.23</v>
      </c>
      <c r="G8723" s="2">
        <f t="shared" si="136"/>
        <v>933.60064516129034</v>
      </c>
    </row>
    <row r="8724" spans="1:7" x14ac:dyDescent="0.15">
      <c r="A8724">
        <v>23255</v>
      </c>
      <c r="B8724">
        <v>43908.616365740738</v>
      </c>
      <c r="C8724">
        <v>37.76</v>
      </c>
      <c r="D8724">
        <v>960.47</v>
      </c>
      <c r="G8724" s="2">
        <f t="shared" si="136"/>
        <v>936.11064516129034</v>
      </c>
    </row>
    <row r="8725" spans="1:7" x14ac:dyDescent="0.15">
      <c r="A8725">
        <v>23256</v>
      </c>
      <c r="B8725">
        <v>43908.616377314815</v>
      </c>
      <c r="C8725">
        <v>37.76</v>
      </c>
      <c r="D8725">
        <v>962.98</v>
      </c>
      <c r="G8725" s="2">
        <f t="shared" si="136"/>
        <v>934.85064516129034</v>
      </c>
    </row>
    <row r="8726" spans="1:7" x14ac:dyDescent="0.15">
      <c r="A8726">
        <v>23257</v>
      </c>
      <c r="B8726">
        <v>43908.616388888891</v>
      </c>
      <c r="C8726">
        <v>37.76</v>
      </c>
      <c r="D8726">
        <v>961.72</v>
      </c>
      <c r="G8726" s="2">
        <f t="shared" si="136"/>
        <v>936.11064516129034</v>
      </c>
    </row>
    <row r="8727" spans="1:7" x14ac:dyDescent="0.15">
      <c r="A8727">
        <v>23258</v>
      </c>
      <c r="B8727">
        <v>43908.616400462961</v>
      </c>
      <c r="C8727">
        <v>37.76</v>
      </c>
      <c r="D8727">
        <v>962.98</v>
      </c>
      <c r="G8727" s="2">
        <f t="shared" si="136"/>
        <v>934.85064516129034</v>
      </c>
    </row>
    <row r="8728" spans="1:7" x14ac:dyDescent="0.15">
      <c r="A8728">
        <v>23259</v>
      </c>
      <c r="B8728">
        <v>43908.616412037038</v>
      </c>
      <c r="C8728">
        <v>37.76</v>
      </c>
      <c r="D8728">
        <v>961.72</v>
      </c>
      <c r="G8728" s="2">
        <f t="shared" si="136"/>
        <v>937.36064516129034</v>
      </c>
    </row>
    <row r="8729" spans="1:7" x14ac:dyDescent="0.15">
      <c r="A8729">
        <v>23260</v>
      </c>
      <c r="B8729">
        <v>43908.616423611114</v>
      </c>
      <c r="C8729">
        <v>37.76</v>
      </c>
      <c r="D8729">
        <v>964.23</v>
      </c>
      <c r="G8729" s="2">
        <f t="shared" si="136"/>
        <v>933.49064516129033</v>
      </c>
    </row>
    <row r="8730" spans="1:7" x14ac:dyDescent="0.15">
      <c r="A8730">
        <v>23261</v>
      </c>
      <c r="B8730">
        <v>43908.616435185184</v>
      </c>
      <c r="C8730">
        <v>37.729999999999997</v>
      </c>
      <c r="D8730">
        <v>960.36</v>
      </c>
      <c r="G8730" s="2">
        <f t="shared" si="136"/>
        <v>927.33064516129036</v>
      </c>
    </row>
    <row r="8731" spans="1:7" x14ac:dyDescent="0.15">
      <c r="A8731">
        <v>23262</v>
      </c>
      <c r="B8731">
        <v>43908.616446759261</v>
      </c>
      <c r="C8731">
        <v>37.76</v>
      </c>
      <c r="D8731">
        <v>954.2</v>
      </c>
      <c r="G8731" s="2">
        <f t="shared" si="136"/>
        <v>932.35064516129034</v>
      </c>
    </row>
    <row r="8732" spans="1:7" x14ac:dyDescent="0.15">
      <c r="A8732">
        <v>23263</v>
      </c>
      <c r="B8732">
        <v>43908.61645833333</v>
      </c>
      <c r="C8732">
        <v>37.76</v>
      </c>
      <c r="D8732">
        <v>959.22</v>
      </c>
      <c r="G8732" s="2">
        <f t="shared" si="136"/>
        <v>929.95064516129037</v>
      </c>
    </row>
    <row r="8733" spans="1:7" x14ac:dyDescent="0.15">
      <c r="A8733">
        <v>23264</v>
      </c>
      <c r="B8733">
        <v>43908.616469907407</v>
      </c>
      <c r="C8733">
        <v>37.79</v>
      </c>
      <c r="D8733">
        <v>956.82</v>
      </c>
      <c r="G8733" s="2">
        <f t="shared" si="136"/>
        <v>927.45064516129037</v>
      </c>
    </row>
    <row r="8734" spans="1:7" x14ac:dyDescent="0.15">
      <c r="A8734">
        <v>23265</v>
      </c>
      <c r="B8734">
        <v>43908.616481481484</v>
      </c>
      <c r="C8734">
        <v>37.79</v>
      </c>
      <c r="D8734">
        <v>954.32</v>
      </c>
      <c r="G8734" s="2">
        <f t="shared" si="136"/>
        <v>929.95064516129037</v>
      </c>
    </row>
    <row r="8735" spans="1:7" x14ac:dyDescent="0.15">
      <c r="A8735">
        <v>23266</v>
      </c>
      <c r="B8735">
        <v>43908.616493055553</v>
      </c>
      <c r="C8735">
        <v>37.79</v>
      </c>
      <c r="D8735">
        <v>956.82</v>
      </c>
      <c r="G8735" s="2">
        <f t="shared" si="136"/>
        <v>927.45064516129037</v>
      </c>
    </row>
    <row r="8736" spans="1:7" x14ac:dyDescent="0.15">
      <c r="A8736">
        <v>23267</v>
      </c>
      <c r="B8736">
        <v>43908.61650462963</v>
      </c>
      <c r="C8736">
        <v>37.79</v>
      </c>
      <c r="D8736">
        <v>954.32</v>
      </c>
      <c r="G8736" s="2">
        <f t="shared" si="136"/>
        <v>927.56064516129027</v>
      </c>
    </row>
    <row r="8737" spans="1:7" x14ac:dyDescent="0.15">
      <c r="A8737">
        <v>23268</v>
      </c>
      <c r="B8737">
        <v>43908.616516203707</v>
      </c>
      <c r="C8737">
        <v>37.82</v>
      </c>
      <c r="D8737">
        <v>954.43</v>
      </c>
      <c r="G8737" s="2">
        <f t="shared" si="136"/>
        <v>927.56064516129027</v>
      </c>
    </row>
    <row r="8738" spans="1:7" x14ac:dyDescent="0.15">
      <c r="A8738">
        <v>23269</v>
      </c>
      <c r="B8738">
        <v>43908.616527777776</v>
      </c>
      <c r="C8738">
        <v>37.82</v>
      </c>
      <c r="D8738">
        <v>954.43</v>
      </c>
      <c r="G8738" s="2">
        <f t="shared" si="136"/>
        <v>927.56064516129027</v>
      </c>
    </row>
    <row r="8739" spans="1:7" x14ac:dyDescent="0.15">
      <c r="A8739">
        <v>23270</v>
      </c>
      <c r="B8739">
        <v>43908.616539351853</v>
      </c>
      <c r="C8739">
        <v>37.82</v>
      </c>
      <c r="D8739">
        <v>954.43</v>
      </c>
      <c r="G8739" s="2">
        <f t="shared" si="136"/>
        <v>925.05064516129028</v>
      </c>
    </row>
    <row r="8740" spans="1:7" x14ac:dyDescent="0.15">
      <c r="A8740">
        <v>23271</v>
      </c>
      <c r="B8740">
        <v>43908.616550925923</v>
      </c>
      <c r="C8740">
        <v>37.82</v>
      </c>
      <c r="D8740">
        <v>951.92</v>
      </c>
      <c r="G8740" s="2">
        <f t="shared" si="136"/>
        <v>926.31064516129027</v>
      </c>
    </row>
    <row r="8741" spans="1:7" x14ac:dyDescent="0.15">
      <c r="A8741">
        <v>23272</v>
      </c>
      <c r="B8741">
        <v>43908.616562499999</v>
      </c>
      <c r="C8741">
        <v>37.82</v>
      </c>
      <c r="D8741">
        <v>953.18</v>
      </c>
      <c r="G8741" s="2">
        <f t="shared" si="136"/>
        <v>925.05064516129028</v>
      </c>
    </row>
    <row r="8742" spans="1:7" x14ac:dyDescent="0.15">
      <c r="A8742">
        <v>23273</v>
      </c>
      <c r="B8742">
        <v>43908.616574074076</v>
      </c>
      <c r="C8742">
        <v>37.82</v>
      </c>
      <c r="D8742">
        <v>951.92</v>
      </c>
      <c r="G8742" s="2">
        <f t="shared" si="136"/>
        <v>925.05064516129028</v>
      </c>
    </row>
    <row r="8743" spans="1:7" x14ac:dyDescent="0.15">
      <c r="A8743">
        <v>23274</v>
      </c>
      <c r="B8743">
        <v>43908.616585648146</v>
      </c>
      <c r="C8743">
        <v>37.82</v>
      </c>
      <c r="D8743">
        <v>951.92</v>
      </c>
      <c r="G8743" s="2">
        <f t="shared" si="136"/>
        <v>923.80064516129028</v>
      </c>
    </row>
    <row r="8744" spans="1:7" x14ac:dyDescent="0.15">
      <c r="A8744">
        <v>23275</v>
      </c>
      <c r="B8744">
        <v>43908.616597222222</v>
      </c>
      <c r="C8744">
        <v>37.82</v>
      </c>
      <c r="D8744">
        <v>950.67</v>
      </c>
      <c r="G8744" s="2">
        <f t="shared" si="136"/>
        <v>925.05064516129028</v>
      </c>
    </row>
    <row r="8745" spans="1:7" x14ac:dyDescent="0.15">
      <c r="A8745">
        <v>23276</v>
      </c>
      <c r="B8745">
        <v>43908.616608796299</v>
      </c>
      <c r="C8745">
        <v>37.82</v>
      </c>
      <c r="D8745">
        <v>951.92</v>
      </c>
      <c r="G8745" s="2">
        <f t="shared" si="136"/>
        <v>923.80064516129028</v>
      </c>
    </row>
    <row r="8746" spans="1:7" x14ac:dyDescent="0.15">
      <c r="A8746">
        <v>23277</v>
      </c>
      <c r="B8746">
        <v>43908.616620370369</v>
      </c>
      <c r="C8746">
        <v>37.82</v>
      </c>
      <c r="D8746">
        <v>950.67</v>
      </c>
      <c r="G8746" s="2">
        <f t="shared" si="136"/>
        <v>923.80064516129028</v>
      </c>
    </row>
    <row r="8747" spans="1:7" x14ac:dyDescent="0.15">
      <c r="A8747">
        <v>23278</v>
      </c>
      <c r="B8747">
        <v>43908.616631944446</v>
      </c>
      <c r="C8747">
        <v>37.82</v>
      </c>
      <c r="D8747">
        <v>950.67</v>
      </c>
      <c r="G8747" s="2">
        <f t="shared" si="136"/>
        <v>922.55064516129028</v>
      </c>
    </row>
    <row r="8748" spans="1:7" x14ac:dyDescent="0.15">
      <c r="A8748">
        <v>23279</v>
      </c>
      <c r="B8748">
        <v>43908.616643518515</v>
      </c>
      <c r="C8748">
        <v>37.82</v>
      </c>
      <c r="D8748">
        <v>949.42</v>
      </c>
      <c r="G8748" s="2">
        <f t="shared" si="136"/>
        <v>921.29064516129029</v>
      </c>
    </row>
    <row r="8749" spans="1:7" x14ac:dyDescent="0.15">
      <c r="A8749">
        <v>23280</v>
      </c>
      <c r="B8749">
        <v>43908.616655092592</v>
      </c>
      <c r="C8749">
        <v>37.82</v>
      </c>
      <c r="D8749">
        <v>948.16</v>
      </c>
      <c r="G8749" s="2">
        <f t="shared" si="136"/>
        <v>920.04064516129029</v>
      </c>
    </row>
    <row r="8750" spans="1:7" x14ac:dyDescent="0.15">
      <c r="A8750">
        <v>23281</v>
      </c>
      <c r="B8750">
        <v>43908.616666666669</v>
      </c>
      <c r="C8750">
        <v>37.82</v>
      </c>
      <c r="D8750">
        <v>946.91</v>
      </c>
      <c r="G8750" s="2">
        <f t="shared" si="136"/>
        <v>921.29064516129029</v>
      </c>
    </row>
    <row r="8751" spans="1:7" x14ac:dyDescent="0.15">
      <c r="A8751">
        <v>23282</v>
      </c>
      <c r="B8751">
        <v>43908.616678240738</v>
      </c>
      <c r="C8751">
        <v>37.82</v>
      </c>
      <c r="D8751">
        <v>948.16</v>
      </c>
      <c r="G8751" s="2">
        <f t="shared" si="136"/>
        <v>922.55064516129028</v>
      </c>
    </row>
    <row r="8752" spans="1:7" x14ac:dyDescent="0.15">
      <c r="A8752">
        <v>23283</v>
      </c>
      <c r="B8752">
        <v>43908.616689814815</v>
      </c>
      <c r="C8752">
        <v>37.82</v>
      </c>
      <c r="D8752">
        <v>949.42</v>
      </c>
      <c r="G8752" s="2">
        <f t="shared" si="136"/>
        <v>921.29064516129029</v>
      </c>
    </row>
    <row r="8753" spans="1:7" x14ac:dyDescent="0.15">
      <c r="A8753">
        <v>23284</v>
      </c>
      <c r="B8753">
        <v>43908.616701388892</v>
      </c>
      <c r="C8753">
        <v>37.82</v>
      </c>
      <c r="D8753">
        <v>948.16</v>
      </c>
      <c r="G8753" s="2">
        <f t="shared" si="136"/>
        <v>920.04064516129029</v>
      </c>
    </row>
    <row r="8754" spans="1:7" x14ac:dyDescent="0.15">
      <c r="A8754">
        <v>23285</v>
      </c>
      <c r="B8754">
        <v>43908.616712962961</v>
      </c>
      <c r="C8754">
        <v>37.82</v>
      </c>
      <c r="D8754">
        <v>946.91</v>
      </c>
      <c r="G8754" s="2">
        <f t="shared" si="136"/>
        <v>918.78064516129029</v>
      </c>
    </row>
    <row r="8755" spans="1:7" x14ac:dyDescent="0.15">
      <c r="A8755">
        <v>23286</v>
      </c>
      <c r="B8755">
        <v>43908.616724537038</v>
      </c>
      <c r="C8755">
        <v>37.82</v>
      </c>
      <c r="D8755">
        <v>945.65</v>
      </c>
      <c r="G8755" s="2">
        <f t="shared" si="136"/>
        <v>917.53064516129029</v>
      </c>
    </row>
    <row r="8756" spans="1:7" x14ac:dyDescent="0.15">
      <c r="A8756">
        <v>23287</v>
      </c>
      <c r="B8756">
        <v>43908.616736111115</v>
      </c>
      <c r="C8756">
        <v>37.82</v>
      </c>
      <c r="D8756">
        <v>944.4</v>
      </c>
      <c r="G8756" s="2">
        <f t="shared" si="136"/>
        <v>920.04064516129029</v>
      </c>
    </row>
    <row r="8757" spans="1:7" x14ac:dyDescent="0.15">
      <c r="A8757">
        <v>23288</v>
      </c>
      <c r="B8757">
        <v>43908.616747685184</v>
      </c>
      <c r="C8757">
        <v>37.82</v>
      </c>
      <c r="D8757">
        <v>946.91</v>
      </c>
      <c r="G8757" s="2">
        <f t="shared" si="136"/>
        <v>920.04064516129029</v>
      </c>
    </row>
    <row r="8758" spans="1:7" x14ac:dyDescent="0.15">
      <c r="A8758">
        <v>23289</v>
      </c>
      <c r="B8758">
        <v>43908.616759259261</v>
      </c>
      <c r="C8758">
        <v>37.82</v>
      </c>
      <c r="D8758">
        <v>946.91</v>
      </c>
      <c r="G8758" s="2">
        <f t="shared" si="136"/>
        <v>921.29064516129029</v>
      </c>
    </row>
    <row r="8759" spans="1:7" x14ac:dyDescent="0.15">
      <c r="A8759">
        <v>23290</v>
      </c>
      <c r="B8759">
        <v>43908.616770833331</v>
      </c>
      <c r="C8759">
        <v>37.82</v>
      </c>
      <c r="D8759">
        <v>948.16</v>
      </c>
      <c r="G8759" s="2">
        <f t="shared" si="136"/>
        <v>918.78064516129029</v>
      </c>
    </row>
    <row r="8760" spans="1:7" x14ac:dyDescent="0.15">
      <c r="A8760">
        <v>23291</v>
      </c>
      <c r="B8760">
        <v>43908.616782407407</v>
      </c>
      <c r="C8760">
        <v>37.82</v>
      </c>
      <c r="D8760">
        <v>945.65</v>
      </c>
      <c r="G8760" s="2">
        <f t="shared" si="136"/>
        <v>917.53064516129029</v>
      </c>
    </row>
    <row r="8761" spans="1:7" x14ac:dyDescent="0.15">
      <c r="A8761">
        <v>23292</v>
      </c>
      <c r="B8761">
        <v>43908.616793981484</v>
      </c>
      <c r="C8761">
        <v>37.82</v>
      </c>
      <c r="D8761">
        <v>944.4</v>
      </c>
      <c r="G8761" s="2">
        <f t="shared" si="136"/>
        <v>916.28064516129029</v>
      </c>
    </row>
    <row r="8762" spans="1:7" x14ac:dyDescent="0.15">
      <c r="A8762">
        <v>23293</v>
      </c>
      <c r="B8762">
        <v>43908.616805555554</v>
      </c>
      <c r="C8762">
        <v>37.82</v>
      </c>
      <c r="D8762">
        <v>943.15</v>
      </c>
      <c r="G8762" s="2">
        <f t="shared" si="136"/>
        <v>917.53064516129029</v>
      </c>
    </row>
    <row r="8763" spans="1:7" x14ac:dyDescent="0.15">
      <c r="A8763">
        <v>23294</v>
      </c>
      <c r="B8763">
        <v>43908.61681712963</v>
      </c>
      <c r="C8763">
        <v>37.82</v>
      </c>
      <c r="D8763">
        <v>944.4</v>
      </c>
      <c r="G8763" s="2">
        <f t="shared" si="136"/>
        <v>918.78064516129029</v>
      </c>
    </row>
    <row r="8764" spans="1:7" x14ac:dyDescent="0.15">
      <c r="A8764">
        <v>23295</v>
      </c>
      <c r="B8764">
        <v>43908.616828703707</v>
      </c>
      <c r="C8764">
        <v>37.82</v>
      </c>
      <c r="D8764">
        <v>945.65</v>
      </c>
      <c r="G8764" s="2">
        <f t="shared" si="136"/>
        <v>920.04064516129029</v>
      </c>
    </row>
    <row r="8765" spans="1:7" x14ac:dyDescent="0.15">
      <c r="A8765">
        <v>23296</v>
      </c>
      <c r="B8765">
        <v>43908.616840277777</v>
      </c>
      <c r="C8765">
        <v>37.82</v>
      </c>
      <c r="D8765">
        <v>946.91</v>
      </c>
      <c r="G8765" s="2">
        <f t="shared" si="136"/>
        <v>917.53064516129029</v>
      </c>
    </row>
    <row r="8766" spans="1:7" x14ac:dyDescent="0.15">
      <c r="A8766">
        <v>23297</v>
      </c>
      <c r="B8766">
        <v>43908.616851851853</v>
      </c>
      <c r="C8766">
        <v>37.82</v>
      </c>
      <c r="D8766">
        <v>944.4</v>
      </c>
      <c r="G8766" s="2">
        <f t="shared" si="136"/>
        <v>913.7706451612903</v>
      </c>
    </row>
    <row r="8767" spans="1:7" x14ac:dyDescent="0.15">
      <c r="A8767">
        <v>23298</v>
      </c>
      <c r="B8767">
        <v>43908.616863425923</v>
      </c>
      <c r="C8767">
        <v>37.82</v>
      </c>
      <c r="D8767">
        <v>940.64</v>
      </c>
      <c r="G8767" s="2">
        <f t="shared" si="136"/>
        <v>916.28064516129029</v>
      </c>
    </row>
    <row r="8768" spans="1:7" x14ac:dyDescent="0.15">
      <c r="A8768">
        <v>23299</v>
      </c>
      <c r="B8768">
        <v>43908.616875</v>
      </c>
      <c r="C8768">
        <v>37.82</v>
      </c>
      <c r="D8768">
        <v>943.15</v>
      </c>
      <c r="G8768" s="2">
        <f t="shared" si="136"/>
        <v>920.04064516129029</v>
      </c>
    </row>
    <row r="8769" spans="1:7" x14ac:dyDescent="0.15">
      <c r="A8769">
        <v>23300</v>
      </c>
      <c r="B8769">
        <v>43908.616886574076</v>
      </c>
      <c r="C8769">
        <v>37.82</v>
      </c>
      <c r="D8769">
        <v>946.91</v>
      </c>
      <c r="G8769" s="2">
        <f t="shared" si="136"/>
        <v>917.53064516129029</v>
      </c>
    </row>
    <row r="8770" spans="1:7" x14ac:dyDescent="0.15">
      <c r="A8770">
        <v>23301</v>
      </c>
      <c r="B8770">
        <v>43908.616898148146</v>
      </c>
      <c r="C8770">
        <v>37.82</v>
      </c>
      <c r="D8770">
        <v>944.4</v>
      </c>
      <c r="G8770" s="2">
        <f t="shared" si="136"/>
        <v>912.51064516129031</v>
      </c>
    </row>
    <row r="8771" spans="1:7" x14ac:dyDescent="0.15">
      <c r="A8771">
        <v>23302</v>
      </c>
      <c r="B8771">
        <v>43908.616909722223</v>
      </c>
      <c r="C8771">
        <v>37.82</v>
      </c>
      <c r="D8771">
        <v>939.38</v>
      </c>
      <c r="G8771" s="2">
        <f t="shared" si="136"/>
        <v>915.0206451612903</v>
      </c>
    </row>
    <row r="8772" spans="1:7" x14ac:dyDescent="0.15">
      <c r="A8772">
        <v>23303</v>
      </c>
      <c r="B8772">
        <v>43908.6169212963</v>
      </c>
      <c r="C8772">
        <v>37.82</v>
      </c>
      <c r="D8772">
        <v>941.89</v>
      </c>
      <c r="G8772" s="2">
        <f t="shared" si="136"/>
        <v>925.05064516129028</v>
      </c>
    </row>
    <row r="8773" spans="1:7" x14ac:dyDescent="0.15">
      <c r="A8773">
        <v>23304</v>
      </c>
      <c r="B8773">
        <v>43908.616932870369</v>
      </c>
      <c r="C8773">
        <v>37.82</v>
      </c>
      <c r="D8773">
        <v>951.92</v>
      </c>
      <c r="G8773" s="2">
        <f t="shared" si="136"/>
        <v>912.51064516129031</v>
      </c>
    </row>
    <row r="8774" spans="1:7" x14ac:dyDescent="0.15">
      <c r="A8774">
        <v>23305</v>
      </c>
      <c r="B8774">
        <v>43908.616944444446</v>
      </c>
      <c r="C8774">
        <v>37.82</v>
      </c>
      <c r="D8774">
        <v>939.38</v>
      </c>
      <c r="G8774" s="2">
        <f t="shared" si="136"/>
        <v>911.26064516129031</v>
      </c>
    </row>
    <row r="8775" spans="1:7" x14ac:dyDescent="0.15">
      <c r="A8775">
        <v>23306</v>
      </c>
      <c r="B8775">
        <v>43908.616956018515</v>
      </c>
      <c r="C8775">
        <v>37.82</v>
      </c>
      <c r="D8775">
        <v>938.13</v>
      </c>
      <c r="G8775" s="2">
        <f t="shared" si="136"/>
        <v>913.7706451612903</v>
      </c>
    </row>
    <row r="8776" spans="1:7" x14ac:dyDescent="0.15">
      <c r="A8776">
        <v>23307</v>
      </c>
      <c r="B8776">
        <v>43908.616967592592</v>
      </c>
      <c r="C8776">
        <v>37.82</v>
      </c>
      <c r="D8776">
        <v>940.64</v>
      </c>
      <c r="G8776" s="2">
        <f t="shared" si="136"/>
        <v>917.53064516129029</v>
      </c>
    </row>
    <row r="8777" spans="1:7" x14ac:dyDescent="0.15">
      <c r="A8777">
        <v>23308</v>
      </c>
      <c r="B8777">
        <v>43908.616979166669</v>
      </c>
      <c r="C8777">
        <v>37.82</v>
      </c>
      <c r="D8777">
        <v>944.4</v>
      </c>
      <c r="G8777" s="2">
        <f t="shared" si="136"/>
        <v>912.51064516129031</v>
      </c>
    </row>
    <row r="8778" spans="1:7" x14ac:dyDescent="0.15">
      <c r="A8778">
        <v>23309</v>
      </c>
      <c r="B8778">
        <v>43908.616990740738</v>
      </c>
      <c r="C8778">
        <v>37.82</v>
      </c>
      <c r="D8778">
        <v>939.38</v>
      </c>
      <c r="G8778" s="2">
        <f t="shared" si="136"/>
        <v>911.26064516129031</v>
      </c>
    </row>
    <row r="8779" spans="1:7" x14ac:dyDescent="0.15">
      <c r="A8779">
        <v>23310</v>
      </c>
      <c r="B8779">
        <v>43908.617002314815</v>
      </c>
      <c r="C8779">
        <v>37.82</v>
      </c>
      <c r="D8779">
        <v>938.13</v>
      </c>
      <c r="G8779" s="2">
        <f t="shared" si="136"/>
        <v>910.01064516129031</v>
      </c>
    </row>
    <row r="8780" spans="1:7" x14ac:dyDescent="0.15">
      <c r="A8780">
        <v>23311</v>
      </c>
      <c r="B8780">
        <v>43908.617013888892</v>
      </c>
      <c r="C8780">
        <v>37.82</v>
      </c>
      <c r="D8780">
        <v>936.88</v>
      </c>
      <c r="G8780" s="2">
        <f t="shared" si="136"/>
        <v>910.01064516129031</v>
      </c>
    </row>
    <row r="8781" spans="1:7" x14ac:dyDescent="0.15">
      <c r="A8781">
        <v>23312</v>
      </c>
      <c r="B8781">
        <v>43908.617025462961</v>
      </c>
      <c r="C8781">
        <v>37.82</v>
      </c>
      <c r="D8781">
        <v>936.88</v>
      </c>
      <c r="G8781" s="2">
        <f t="shared" si="136"/>
        <v>908.75064516129032</v>
      </c>
    </row>
    <row r="8782" spans="1:7" x14ac:dyDescent="0.15">
      <c r="A8782">
        <v>23313</v>
      </c>
      <c r="B8782">
        <v>43908.617037037038</v>
      </c>
      <c r="C8782">
        <v>37.82</v>
      </c>
      <c r="D8782">
        <v>935.62</v>
      </c>
      <c r="G8782" s="2">
        <f t="shared" si="136"/>
        <v>908.75064516129032</v>
      </c>
    </row>
    <row r="8783" spans="1:7" x14ac:dyDescent="0.15">
      <c r="A8783">
        <v>23314</v>
      </c>
      <c r="B8783">
        <v>43908.617048611108</v>
      </c>
      <c r="C8783">
        <v>37.82</v>
      </c>
      <c r="D8783">
        <v>935.62</v>
      </c>
      <c r="G8783" s="2">
        <f t="shared" si="136"/>
        <v>907.50064516129032</v>
      </c>
    </row>
    <row r="8784" spans="1:7" x14ac:dyDescent="0.15">
      <c r="A8784">
        <v>23315</v>
      </c>
      <c r="B8784">
        <v>43908.617060185185</v>
      </c>
      <c r="C8784">
        <v>37.82</v>
      </c>
      <c r="D8784">
        <v>934.37</v>
      </c>
      <c r="G8784" s="2">
        <f t="shared" ref="G8784:G8847" si="137">(D8785*$G$6)-$G$5</f>
        <v>906.25064516129032</v>
      </c>
    </row>
    <row r="8785" spans="1:7" x14ac:dyDescent="0.15">
      <c r="A8785">
        <v>23316</v>
      </c>
      <c r="B8785">
        <v>43908.617071759261</v>
      </c>
      <c r="C8785">
        <v>37.82</v>
      </c>
      <c r="D8785">
        <v>933.12</v>
      </c>
      <c r="G8785" s="2">
        <f t="shared" si="137"/>
        <v>904.99064516129033</v>
      </c>
    </row>
    <row r="8786" spans="1:7" x14ac:dyDescent="0.15">
      <c r="A8786">
        <v>23317</v>
      </c>
      <c r="B8786">
        <v>43908.617083333331</v>
      </c>
      <c r="C8786">
        <v>37.82</v>
      </c>
      <c r="D8786">
        <v>931.86</v>
      </c>
      <c r="G8786" s="2">
        <f t="shared" si="137"/>
        <v>903.74064516129033</v>
      </c>
    </row>
    <row r="8787" spans="1:7" x14ac:dyDescent="0.15">
      <c r="A8787">
        <v>23318</v>
      </c>
      <c r="B8787">
        <v>43908.617094907408</v>
      </c>
      <c r="C8787">
        <v>37.82</v>
      </c>
      <c r="D8787">
        <v>930.61</v>
      </c>
      <c r="G8787" s="2">
        <f t="shared" si="137"/>
        <v>903.74064516129033</v>
      </c>
    </row>
    <row r="8788" spans="1:7" x14ac:dyDescent="0.15">
      <c r="A8788">
        <v>23319</v>
      </c>
      <c r="B8788">
        <v>43908.617106481484</v>
      </c>
      <c r="C8788">
        <v>37.82</v>
      </c>
      <c r="D8788">
        <v>930.61</v>
      </c>
      <c r="G8788" s="2">
        <f t="shared" si="137"/>
        <v>902.48064516129034</v>
      </c>
    </row>
    <row r="8789" spans="1:7" x14ac:dyDescent="0.15">
      <c r="A8789">
        <v>23320</v>
      </c>
      <c r="B8789">
        <v>43908.617118055554</v>
      </c>
      <c r="C8789">
        <v>37.82</v>
      </c>
      <c r="D8789">
        <v>929.35</v>
      </c>
      <c r="G8789" s="2">
        <f t="shared" si="137"/>
        <v>902.48064516129034</v>
      </c>
    </row>
    <row r="8790" spans="1:7" x14ac:dyDescent="0.15">
      <c r="A8790">
        <v>23321</v>
      </c>
      <c r="B8790">
        <v>43908.617129629631</v>
      </c>
      <c r="C8790">
        <v>37.82</v>
      </c>
      <c r="D8790">
        <v>929.35</v>
      </c>
      <c r="G8790" s="2">
        <f t="shared" si="137"/>
        <v>899.98064516129034</v>
      </c>
    </row>
    <row r="8791" spans="1:7" x14ac:dyDescent="0.15">
      <c r="A8791">
        <v>23322</v>
      </c>
      <c r="B8791">
        <v>43908.6171412037</v>
      </c>
      <c r="C8791">
        <v>37.82</v>
      </c>
      <c r="D8791">
        <v>926.85</v>
      </c>
      <c r="G8791" s="2">
        <f t="shared" si="137"/>
        <v>899.98064516129034</v>
      </c>
    </row>
    <row r="8792" spans="1:7" x14ac:dyDescent="0.15">
      <c r="A8792">
        <v>23323</v>
      </c>
      <c r="B8792">
        <v>43908.617152777777</v>
      </c>
      <c r="C8792">
        <v>37.82</v>
      </c>
      <c r="D8792">
        <v>926.85</v>
      </c>
      <c r="G8792" s="2">
        <f t="shared" si="137"/>
        <v>897.47064516129035</v>
      </c>
    </row>
    <row r="8793" spans="1:7" x14ac:dyDescent="0.15">
      <c r="A8793">
        <v>23324</v>
      </c>
      <c r="B8793">
        <v>43908.617164351854</v>
      </c>
      <c r="C8793">
        <v>37.82</v>
      </c>
      <c r="D8793">
        <v>924.34</v>
      </c>
      <c r="G8793" s="2">
        <f t="shared" si="137"/>
        <v>896.21064516129036</v>
      </c>
    </row>
    <row r="8794" spans="1:7" x14ac:dyDescent="0.15">
      <c r="A8794">
        <v>23325</v>
      </c>
      <c r="B8794">
        <v>43908.617175925923</v>
      </c>
      <c r="C8794">
        <v>37.82</v>
      </c>
      <c r="D8794">
        <v>923.08</v>
      </c>
      <c r="G8794" s="2">
        <f t="shared" si="137"/>
        <v>896.21064516129036</v>
      </c>
    </row>
    <row r="8795" spans="1:7" x14ac:dyDescent="0.15">
      <c r="A8795">
        <v>23326</v>
      </c>
      <c r="B8795">
        <v>43908.6171875</v>
      </c>
      <c r="C8795">
        <v>37.82</v>
      </c>
      <c r="D8795">
        <v>923.08</v>
      </c>
      <c r="G8795" s="2">
        <f t="shared" si="137"/>
        <v>893.71064516129036</v>
      </c>
    </row>
    <row r="8796" spans="1:7" x14ac:dyDescent="0.15">
      <c r="A8796">
        <v>23327</v>
      </c>
      <c r="B8796">
        <v>43908.617199074077</v>
      </c>
      <c r="C8796">
        <v>37.82</v>
      </c>
      <c r="D8796">
        <v>920.58</v>
      </c>
      <c r="G8796" s="2">
        <f t="shared" si="137"/>
        <v>893.71064516129036</v>
      </c>
    </row>
    <row r="8797" spans="1:7" x14ac:dyDescent="0.15">
      <c r="A8797">
        <v>23328</v>
      </c>
      <c r="B8797">
        <v>43908.617210648146</v>
      </c>
      <c r="C8797">
        <v>37.82</v>
      </c>
      <c r="D8797">
        <v>920.58</v>
      </c>
      <c r="G8797" s="2">
        <f t="shared" si="137"/>
        <v>892.45064516129037</v>
      </c>
    </row>
    <row r="8798" spans="1:7" x14ac:dyDescent="0.15">
      <c r="A8798">
        <v>23329</v>
      </c>
      <c r="B8798">
        <v>43908.617222222223</v>
      </c>
      <c r="C8798">
        <v>37.82</v>
      </c>
      <c r="D8798">
        <v>919.32</v>
      </c>
      <c r="G8798" s="2">
        <f t="shared" si="137"/>
        <v>888.69064516129026</v>
      </c>
    </row>
    <row r="8799" spans="1:7" x14ac:dyDescent="0.15">
      <c r="A8799">
        <v>23330</v>
      </c>
      <c r="B8799">
        <v>43908.6172337963</v>
      </c>
      <c r="C8799">
        <v>37.82</v>
      </c>
      <c r="D8799">
        <v>915.56</v>
      </c>
      <c r="G8799" s="2">
        <f t="shared" si="137"/>
        <v>888.69064516129026</v>
      </c>
    </row>
    <row r="8800" spans="1:7" x14ac:dyDescent="0.15">
      <c r="A8800">
        <v>23331</v>
      </c>
      <c r="B8800">
        <v>43908.617245370369</v>
      </c>
      <c r="C8800">
        <v>37.82</v>
      </c>
      <c r="D8800">
        <v>915.56</v>
      </c>
      <c r="G8800" s="2">
        <f t="shared" si="137"/>
        <v>888.69064516129026</v>
      </c>
    </row>
    <row r="8801" spans="1:7" x14ac:dyDescent="0.15">
      <c r="A8801">
        <v>23332</v>
      </c>
      <c r="B8801">
        <v>43908.617256944446</v>
      </c>
      <c r="C8801">
        <v>37.82</v>
      </c>
      <c r="D8801">
        <v>915.56</v>
      </c>
      <c r="G8801" s="2">
        <f t="shared" si="137"/>
        <v>887.44064516129026</v>
      </c>
    </row>
    <row r="8802" spans="1:7" x14ac:dyDescent="0.15">
      <c r="A8802">
        <v>23333</v>
      </c>
      <c r="B8802">
        <v>43908.617268518516</v>
      </c>
      <c r="C8802">
        <v>37.82</v>
      </c>
      <c r="D8802">
        <v>914.31</v>
      </c>
      <c r="G8802" s="2">
        <f t="shared" si="137"/>
        <v>886.18064516129027</v>
      </c>
    </row>
    <row r="8803" spans="1:7" x14ac:dyDescent="0.15">
      <c r="A8803">
        <v>23334</v>
      </c>
      <c r="B8803">
        <v>43908.617280092592</v>
      </c>
      <c r="C8803">
        <v>37.82</v>
      </c>
      <c r="D8803">
        <v>913.05</v>
      </c>
      <c r="G8803" s="2">
        <f t="shared" si="137"/>
        <v>884.93064516129027</v>
      </c>
    </row>
    <row r="8804" spans="1:7" x14ac:dyDescent="0.15">
      <c r="A8804">
        <v>23335</v>
      </c>
      <c r="B8804">
        <v>43908.617291666669</v>
      </c>
      <c r="C8804">
        <v>37.82</v>
      </c>
      <c r="D8804">
        <v>911.8</v>
      </c>
      <c r="G8804" s="2">
        <f t="shared" si="137"/>
        <v>883.67064516129028</v>
      </c>
    </row>
    <row r="8805" spans="1:7" x14ac:dyDescent="0.15">
      <c r="A8805">
        <v>23336</v>
      </c>
      <c r="B8805">
        <v>43908.617303240739</v>
      </c>
      <c r="C8805">
        <v>37.82</v>
      </c>
      <c r="D8805">
        <v>910.54</v>
      </c>
      <c r="G8805" s="2">
        <f t="shared" si="137"/>
        <v>881.16064516129029</v>
      </c>
    </row>
    <row r="8806" spans="1:7" x14ac:dyDescent="0.15">
      <c r="A8806">
        <v>23337</v>
      </c>
      <c r="B8806">
        <v>43908.617314814815</v>
      </c>
      <c r="C8806">
        <v>37.82</v>
      </c>
      <c r="D8806">
        <v>908.03</v>
      </c>
      <c r="G8806" s="2">
        <f t="shared" si="137"/>
        <v>881.16064516129029</v>
      </c>
    </row>
    <row r="8807" spans="1:7" x14ac:dyDescent="0.15">
      <c r="A8807">
        <v>23338</v>
      </c>
      <c r="B8807">
        <v>43908.617326388892</v>
      </c>
      <c r="C8807">
        <v>37.82</v>
      </c>
      <c r="D8807">
        <v>908.03</v>
      </c>
      <c r="G8807" s="2">
        <f t="shared" si="137"/>
        <v>879.91064516129029</v>
      </c>
    </row>
    <row r="8808" spans="1:7" x14ac:dyDescent="0.15">
      <c r="A8808">
        <v>23339</v>
      </c>
      <c r="B8808">
        <v>43908.617337962962</v>
      </c>
      <c r="C8808">
        <v>37.82</v>
      </c>
      <c r="D8808">
        <v>906.78</v>
      </c>
      <c r="G8808" s="2">
        <f t="shared" si="137"/>
        <v>878.66064516129029</v>
      </c>
    </row>
    <row r="8809" spans="1:7" x14ac:dyDescent="0.15">
      <c r="A8809">
        <v>23340</v>
      </c>
      <c r="B8809">
        <v>43908.617349537039</v>
      </c>
      <c r="C8809">
        <v>37.82</v>
      </c>
      <c r="D8809">
        <v>905.53</v>
      </c>
      <c r="G8809" s="2">
        <f t="shared" si="137"/>
        <v>877.4006451612903</v>
      </c>
    </row>
    <row r="8810" spans="1:7" x14ac:dyDescent="0.15">
      <c r="A8810">
        <v>23341</v>
      </c>
      <c r="B8810">
        <v>43908.617361111108</v>
      </c>
      <c r="C8810">
        <v>37.82</v>
      </c>
      <c r="D8810">
        <v>904.27</v>
      </c>
      <c r="G8810" s="2">
        <f t="shared" si="137"/>
        <v>876.1506451612903</v>
      </c>
    </row>
    <row r="8811" spans="1:7" x14ac:dyDescent="0.15">
      <c r="A8811">
        <v>23342</v>
      </c>
      <c r="B8811">
        <v>43908.617372685185</v>
      </c>
      <c r="C8811">
        <v>37.82</v>
      </c>
      <c r="D8811">
        <v>903.02</v>
      </c>
      <c r="G8811" s="2">
        <f t="shared" si="137"/>
        <v>874.89064516129031</v>
      </c>
    </row>
    <row r="8812" spans="1:7" x14ac:dyDescent="0.15">
      <c r="A8812">
        <v>23343</v>
      </c>
      <c r="B8812">
        <v>43908.617384259262</v>
      </c>
      <c r="C8812">
        <v>37.82</v>
      </c>
      <c r="D8812">
        <v>901.76</v>
      </c>
      <c r="G8812" s="2">
        <f t="shared" si="137"/>
        <v>873.64064516129031</v>
      </c>
    </row>
    <row r="8813" spans="1:7" x14ac:dyDescent="0.15">
      <c r="A8813">
        <v>23344</v>
      </c>
      <c r="B8813">
        <v>43908.617395833331</v>
      </c>
      <c r="C8813">
        <v>37.82</v>
      </c>
      <c r="D8813">
        <v>900.51</v>
      </c>
      <c r="G8813" s="2">
        <f t="shared" si="137"/>
        <v>872.39064516129031</v>
      </c>
    </row>
    <row r="8814" spans="1:7" x14ac:dyDescent="0.15">
      <c r="A8814">
        <v>23345</v>
      </c>
      <c r="B8814">
        <v>43908.617407407408</v>
      </c>
      <c r="C8814">
        <v>37.82</v>
      </c>
      <c r="D8814">
        <v>899.26</v>
      </c>
      <c r="G8814" s="2">
        <f t="shared" si="137"/>
        <v>871.13064516129032</v>
      </c>
    </row>
    <row r="8815" spans="1:7" x14ac:dyDescent="0.15">
      <c r="A8815">
        <v>23346</v>
      </c>
      <c r="B8815">
        <v>43908.617418981485</v>
      </c>
      <c r="C8815">
        <v>37.82</v>
      </c>
      <c r="D8815">
        <v>898</v>
      </c>
      <c r="G8815" s="2">
        <f t="shared" si="137"/>
        <v>869.88064516129032</v>
      </c>
    </row>
    <row r="8816" spans="1:7" x14ac:dyDescent="0.15">
      <c r="A8816">
        <v>23347</v>
      </c>
      <c r="B8816">
        <v>43908.617430555554</v>
      </c>
      <c r="C8816">
        <v>37.82</v>
      </c>
      <c r="D8816">
        <v>896.75</v>
      </c>
      <c r="G8816" s="2">
        <f t="shared" si="137"/>
        <v>868.62064516129033</v>
      </c>
    </row>
    <row r="8817" spans="1:7" x14ac:dyDescent="0.15">
      <c r="A8817">
        <v>23348</v>
      </c>
      <c r="B8817">
        <v>43908.617442129631</v>
      </c>
      <c r="C8817">
        <v>37.82</v>
      </c>
      <c r="D8817">
        <v>895.49</v>
      </c>
      <c r="G8817" s="2">
        <f t="shared" si="137"/>
        <v>868.62064516129033</v>
      </c>
    </row>
    <row r="8818" spans="1:7" x14ac:dyDescent="0.15">
      <c r="A8818">
        <v>23349</v>
      </c>
      <c r="B8818">
        <v>43908.6174537037</v>
      </c>
      <c r="C8818">
        <v>37.82</v>
      </c>
      <c r="D8818">
        <v>895.49</v>
      </c>
      <c r="G8818" s="2">
        <f t="shared" si="137"/>
        <v>867.37064516129033</v>
      </c>
    </row>
    <row r="8819" spans="1:7" x14ac:dyDescent="0.15">
      <c r="A8819">
        <v>23350</v>
      </c>
      <c r="B8819">
        <v>43908.617465277777</v>
      </c>
      <c r="C8819">
        <v>37.82</v>
      </c>
      <c r="D8819">
        <v>894.24</v>
      </c>
      <c r="G8819" s="2">
        <f t="shared" si="137"/>
        <v>863.61064516129034</v>
      </c>
    </row>
    <row r="8820" spans="1:7" x14ac:dyDescent="0.15">
      <c r="A8820">
        <v>23351</v>
      </c>
      <c r="B8820">
        <v>43908.617476851854</v>
      </c>
      <c r="C8820">
        <v>37.82</v>
      </c>
      <c r="D8820">
        <v>890.48</v>
      </c>
      <c r="G8820" s="2">
        <f t="shared" si="137"/>
        <v>863.61064516129034</v>
      </c>
    </row>
    <row r="8821" spans="1:7" x14ac:dyDescent="0.15">
      <c r="A8821">
        <v>23352</v>
      </c>
      <c r="B8821">
        <v>43908.617488425924</v>
      </c>
      <c r="C8821">
        <v>37.82</v>
      </c>
      <c r="D8821">
        <v>890.48</v>
      </c>
      <c r="G8821" s="2">
        <f t="shared" si="137"/>
        <v>861.10064516129034</v>
      </c>
    </row>
    <row r="8822" spans="1:7" x14ac:dyDescent="0.15">
      <c r="A8822">
        <v>23353</v>
      </c>
      <c r="B8822">
        <v>43908.6175</v>
      </c>
      <c r="C8822">
        <v>37.82</v>
      </c>
      <c r="D8822">
        <v>887.97</v>
      </c>
      <c r="G8822" s="2">
        <f t="shared" si="137"/>
        <v>859.84064516129035</v>
      </c>
    </row>
    <row r="8823" spans="1:7" x14ac:dyDescent="0.15">
      <c r="A8823">
        <v>23354</v>
      </c>
      <c r="B8823">
        <v>43908.617511574077</v>
      </c>
      <c r="C8823">
        <v>37.82</v>
      </c>
      <c r="D8823">
        <v>886.71</v>
      </c>
      <c r="G8823" s="2">
        <f t="shared" si="137"/>
        <v>859.84064516129035</v>
      </c>
    </row>
    <row r="8824" spans="1:7" x14ac:dyDescent="0.15">
      <c r="A8824">
        <v>23355</v>
      </c>
      <c r="B8824">
        <v>43908.617523148147</v>
      </c>
      <c r="C8824">
        <v>37.82</v>
      </c>
      <c r="D8824">
        <v>886.71</v>
      </c>
      <c r="G8824" s="2">
        <f t="shared" si="137"/>
        <v>857.33064516129036</v>
      </c>
    </row>
    <row r="8825" spans="1:7" x14ac:dyDescent="0.15">
      <c r="A8825">
        <v>23356</v>
      </c>
      <c r="B8825">
        <v>43908.617534722223</v>
      </c>
      <c r="C8825">
        <v>37.82</v>
      </c>
      <c r="D8825">
        <v>884.2</v>
      </c>
      <c r="G8825" s="2">
        <f t="shared" si="137"/>
        <v>856.08064516129036</v>
      </c>
    </row>
    <row r="8826" spans="1:7" x14ac:dyDescent="0.15">
      <c r="A8826">
        <v>23357</v>
      </c>
      <c r="B8826">
        <v>43908.617546296293</v>
      </c>
      <c r="C8826">
        <v>37.82</v>
      </c>
      <c r="D8826">
        <v>882.95</v>
      </c>
      <c r="G8826" s="2">
        <f t="shared" si="137"/>
        <v>856.08064516129036</v>
      </c>
    </row>
    <row r="8827" spans="1:7" x14ac:dyDescent="0.15">
      <c r="A8827">
        <v>23358</v>
      </c>
      <c r="B8827">
        <v>43908.61755787037</v>
      </c>
      <c r="C8827">
        <v>37.82</v>
      </c>
      <c r="D8827">
        <v>882.95</v>
      </c>
      <c r="G8827" s="2">
        <f t="shared" si="137"/>
        <v>853.57064516129037</v>
      </c>
    </row>
    <row r="8828" spans="1:7" x14ac:dyDescent="0.15">
      <c r="A8828">
        <v>23359</v>
      </c>
      <c r="B8828">
        <v>43908.617569444446</v>
      </c>
      <c r="C8828">
        <v>37.82</v>
      </c>
      <c r="D8828">
        <v>880.44</v>
      </c>
      <c r="G8828" s="2">
        <f t="shared" si="137"/>
        <v>852.32064516129037</v>
      </c>
    </row>
    <row r="8829" spans="1:7" x14ac:dyDescent="0.15">
      <c r="A8829">
        <v>23360</v>
      </c>
      <c r="B8829">
        <v>43908.617581018516</v>
      </c>
      <c r="C8829">
        <v>37.82</v>
      </c>
      <c r="D8829">
        <v>879.19</v>
      </c>
      <c r="G8829" s="2">
        <f t="shared" si="137"/>
        <v>851.06064516129027</v>
      </c>
    </row>
    <row r="8830" spans="1:7" x14ac:dyDescent="0.15">
      <c r="A8830">
        <v>23361</v>
      </c>
      <c r="B8830">
        <v>43908.617592592593</v>
      </c>
      <c r="C8830">
        <v>37.82</v>
      </c>
      <c r="D8830">
        <v>877.93</v>
      </c>
      <c r="G8830" s="2">
        <f t="shared" si="137"/>
        <v>849.81064516129027</v>
      </c>
    </row>
    <row r="8831" spans="1:7" x14ac:dyDescent="0.15">
      <c r="A8831">
        <v>23362</v>
      </c>
      <c r="B8831">
        <v>43908.617604166669</v>
      </c>
      <c r="C8831">
        <v>37.82</v>
      </c>
      <c r="D8831">
        <v>876.68</v>
      </c>
      <c r="G8831" s="2">
        <f t="shared" si="137"/>
        <v>847.30064516129028</v>
      </c>
    </row>
    <row r="8832" spans="1:7" x14ac:dyDescent="0.15">
      <c r="A8832">
        <v>23363</v>
      </c>
      <c r="B8832">
        <v>43908.617615740739</v>
      </c>
      <c r="C8832">
        <v>37.82</v>
      </c>
      <c r="D8832">
        <v>874.17</v>
      </c>
      <c r="G8832" s="2">
        <f t="shared" si="137"/>
        <v>846.05064516129028</v>
      </c>
    </row>
    <row r="8833" spans="1:7" x14ac:dyDescent="0.15">
      <c r="A8833">
        <v>23364</v>
      </c>
      <c r="B8833">
        <v>43908.617627314816</v>
      </c>
      <c r="C8833">
        <v>37.82</v>
      </c>
      <c r="D8833">
        <v>872.92</v>
      </c>
      <c r="G8833" s="2">
        <f t="shared" si="137"/>
        <v>843.54064516129029</v>
      </c>
    </row>
    <row r="8834" spans="1:7" x14ac:dyDescent="0.15">
      <c r="A8834">
        <v>23365</v>
      </c>
      <c r="B8834">
        <v>43908.617638888885</v>
      </c>
      <c r="C8834">
        <v>37.82</v>
      </c>
      <c r="D8834">
        <v>870.41</v>
      </c>
      <c r="G8834" s="2">
        <f t="shared" si="137"/>
        <v>842.28064516129029</v>
      </c>
    </row>
    <row r="8835" spans="1:7" x14ac:dyDescent="0.15">
      <c r="A8835">
        <v>23366</v>
      </c>
      <c r="B8835">
        <v>43908.617650462962</v>
      </c>
      <c r="C8835">
        <v>37.82</v>
      </c>
      <c r="D8835">
        <v>869.15</v>
      </c>
      <c r="G8835" s="2">
        <f t="shared" si="137"/>
        <v>841.03064516129029</v>
      </c>
    </row>
    <row r="8836" spans="1:7" x14ac:dyDescent="0.15">
      <c r="A8836">
        <v>23367</v>
      </c>
      <c r="B8836">
        <v>43908.617662037039</v>
      </c>
      <c r="C8836">
        <v>37.82</v>
      </c>
      <c r="D8836">
        <v>867.9</v>
      </c>
      <c r="G8836" s="2">
        <f t="shared" si="137"/>
        <v>838.5206451612903</v>
      </c>
    </row>
    <row r="8837" spans="1:7" x14ac:dyDescent="0.15">
      <c r="A8837">
        <v>23368</v>
      </c>
      <c r="B8837">
        <v>43908.617673611108</v>
      </c>
      <c r="C8837">
        <v>37.82</v>
      </c>
      <c r="D8837">
        <v>865.39</v>
      </c>
      <c r="G8837" s="2">
        <f t="shared" si="137"/>
        <v>833.50064516129032</v>
      </c>
    </row>
    <row r="8838" spans="1:7" x14ac:dyDescent="0.15">
      <c r="A8838">
        <v>23369</v>
      </c>
      <c r="B8838">
        <v>43908.617685185185</v>
      </c>
      <c r="C8838">
        <v>37.82</v>
      </c>
      <c r="D8838">
        <v>860.37</v>
      </c>
      <c r="G8838" s="2">
        <f t="shared" si="137"/>
        <v>834.75064516129032</v>
      </c>
    </row>
    <row r="8839" spans="1:7" x14ac:dyDescent="0.15">
      <c r="A8839">
        <v>23370</v>
      </c>
      <c r="B8839">
        <v>43908.617696759262</v>
      </c>
      <c r="C8839">
        <v>37.82</v>
      </c>
      <c r="D8839">
        <v>861.62</v>
      </c>
      <c r="G8839" s="2">
        <f t="shared" si="137"/>
        <v>833.50064516129032</v>
      </c>
    </row>
    <row r="8840" spans="1:7" x14ac:dyDescent="0.15">
      <c r="A8840">
        <v>23371</v>
      </c>
      <c r="B8840">
        <v>43908.617708333331</v>
      </c>
      <c r="C8840">
        <v>37.82</v>
      </c>
      <c r="D8840">
        <v>860.37</v>
      </c>
      <c r="G8840" s="2">
        <f t="shared" si="137"/>
        <v>832.25064516129032</v>
      </c>
    </row>
    <row r="8841" spans="1:7" x14ac:dyDescent="0.15">
      <c r="A8841">
        <v>23372</v>
      </c>
      <c r="B8841">
        <v>43908.617719907408</v>
      </c>
      <c r="C8841">
        <v>37.82</v>
      </c>
      <c r="D8841">
        <v>859.12</v>
      </c>
      <c r="G8841" s="2">
        <f t="shared" si="137"/>
        <v>828.48064516129034</v>
      </c>
    </row>
    <row r="8842" spans="1:7" x14ac:dyDescent="0.15">
      <c r="A8842">
        <v>23373</v>
      </c>
      <c r="B8842">
        <v>43908.617731481485</v>
      </c>
      <c r="C8842">
        <v>37.82</v>
      </c>
      <c r="D8842">
        <v>855.35</v>
      </c>
      <c r="G8842" s="2">
        <f t="shared" si="137"/>
        <v>825.97064516129035</v>
      </c>
    </row>
    <row r="8843" spans="1:7" x14ac:dyDescent="0.15">
      <c r="A8843">
        <v>23374</v>
      </c>
      <c r="B8843">
        <v>43908.617743055554</v>
      </c>
      <c r="C8843">
        <v>37.82</v>
      </c>
      <c r="D8843">
        <v>852.84</v>
      </c>
      <c r="G8843" s="2">
        <f t="shared" si="137"/>
        <v>823.46064516129036</v>
      </c>
    </row>
    <row r="8844" spans="1:7" x14ac:dyDescent="0.15">
      <c r="A8844">
        <v>23375</v>
      </c>
      <c r="B8844">
        <v>43908.617754629631</v>
      </c>
      <c r="C8844">
        <v>37.82</v>
      </c>
      <c r="D8844">
        <v>850.33</v>
      </c>
      <c r="G8844" s="2">
        <f t="shared" si="137"/>
        <v>820.95064516129037</v>
      </c>
    </row>
    <row r="8845" spans="1:7" x14ac:dyDescent="0.15">
      <c r="A8845">
        <v>23376</v>
      </c>
      <c r="B8845">
        <v>43908.617766203701</v>
      </c>
      <c r="C8845">
        <v>37.82</v>
      </c>
      <c r="D8845">
        <v>847.82</v>
      </c>
      <c r="G8845" s="2">
        <f t="shared" si="137"/>
        <v>818.45064516129037</v>
      </c>
    </row>
    <row r="8846" spans="1:7" x14ac:dyDescent="0.15">
      <c r="A8846">
        <v>23377</v>
      </c>
      <c r="B8846">
        <v>43908.617777777778</v>
      </c>
      <c r="C8846">
        <v>37.82</v>
      </c>
      <c r="D8846">
        <v>845.32</v>
      </c>
      <c r="G8846" s="2">
        <f t="shared" si="137"/>
        <v>818.45064516129037</v>
      </c>
    </row>
    <row r="8847" spans="1:7" x14ac:dyDescent="0.15">
      <c r="A8847">
        <v>23378</v>
      </c>
      <c r="B8847">
        <v>43908.617789351854</v>
      </c>
      <c r="C8847">
        <v>37.82</v>
      </c>
      <c r="D8847">
        <v>845.32</v>
      </c>
      <c r="G8847" s="2">
        <f t="shared" si="137"/>
        <v>817.19064516129026</v>
      </c>
    </row>
    <row r="8848" spans="1:7" x14ac:dyDescent="0.15">
      <c r="A8848">
        <v>23379</v>
      </c>
      <c r="B8848">
        <v>43908.617800925924</v>
      </c>
      <c r="C8848">
        <v>37.82</v>
      </c>
      <c r="D8848">
        <v>844.06</v>
      </c>
      <c r="G8848" s="2">
        <f t="shared" ref="G8848:G8911" si="138">(D8849*$G$6)-$G$5</f>
        <v>814.68064516129027</v>
      </c>
    </row>
    <row r="8849" spans="1:7" x14ac:dyDescent="0.15">
      <c r="A8849">
        <v>23380</v>
      </c>
      <c r="B8849">
        <v>43908.617812500001</v>
      </c>
      <c r="C8849">
        <v>37.82</v>
      </c>
      <c r="D8849">
        <v>841.55</v>
      </c>
      <c r="G8849" s="2">
        <f t="shared" si="138"/>
        <v>812.17064516129028</v>
      </c>
    </row>
    <row r="8850" spans="1:7" x14ac:dyDescent="0.15">
      <c r="A8850">
        <v>23381</v>
      </c>
      <c r="B8850">
        <v>43908.617824074077</v>
      </c>
      <c r="C8850">
        <v>37.82</v>
      </c>
      <c r="D8850">
        <v>839.04</v>
      </c>
      <c r="G8850" s="2">
        <f t="shared" si="138"/>
        <v>808.41064516129029</v>
      </c>
    </row>
    <row r="8851" spans="1:7" x14ac:dyDescent="0.15">
      <c r="A8851">
        <v>23382</v>
      </c>
      <c r="B8851">
        <v>43908.617835648147</v>
      </c>
      <c r="C8851">
        <v>37.82</v>
      </c>
      <c r="D8851">
        <v>835.28</v>
      </c>
      <c r="G8851" s="2">
        <f t="shared" si="138"/>
        <v>807.1506451612903</v>
      </c>
    </row>
    <row r="8852" spans="1:7" x14ac:dyDescent="0.15">
      <c r="A8852">
        <v>23383</v>
      </c>
      <c r="B8852">
        <v>43908.617847222224</v>
      </c>
      <c r="C8852">
        <v>37.82</v>
      </c>
      <c r="D8852">
        <v>834.02</v>
      </c>
      <c r="G8852" s="2">
        <f t="shared" si="138"/>
        <v>805.9006451612903</v>
      </c>
    </row>
    <row r="8853" spans="1:7" x14ac:dyDescent="0.15">
      <c r="A8853">
        <v>23384</v>
      </c>
      <c r="B8853">
        <v>43908.617858796293</v>
      </c>
      <c r="C8853">
        <v>37.82</v>
      </c>
      <c r="D8853">
        <v>832.77</v>
      </c>
      <c r="G8853" s="2">
        <f t="shared" si="138"/>
        <v>802.13064516129032</v>
      </c>
    </row>
    <row r="8854" spans="1:7" x14ac:dyDescent="0.15">
      <c r="A8854">
        <v>23385</v>
      </c>
      <c r="B8854">
        <v>43908.61787037037</v>
      </c>
      <c r="C8854">
        <v>37.82</v>
      </c>
      <c r="D8854">
        <v>829</v>
      </c>
      <c r="G8854" s="2">
        <f t="shared" si="138"/>
        <v>799.62064516129033</v>
      </c>
    </row>
    <row r="8855" spans="1:7" x14ac:dyDescent="0.15">
      <c r="A8855">
        <v>23386</v>
      </c>
      <c r="B8855">
        <v>43908.617881944447</v>
      </c>
      <c r="C8855">
        <v>37.82</v>
      </c>
      <c r="D8855">
        <v>826.49</v>
      </c>
      <c r="G8855" s="2">
        <f t="shared" si="138"/>
        <v>799.62064516129033</v>
      </c>
    </row>
    <row r="8856" spans="1:7" x14ac:dyDescent="0.15">
      <c r="A8856">
        <v>23387</v>
      </c>
      <c r="B8856">
        <v>43908.617893518516</v>
      </c>
      <c r="C8856">
        <v>37.82</v>
      </c>
      <c r="D8856">
        <v>826.49</v>
      </c>
      <c r="G8856" s="2">
        <f t="shared" si="138"/>
        <v>798.37064516129033</v>
      </c>
    </row>
    <row r="8857" spans="1:7" x14ac:dyDescent="0.15">
      <c r="A8857">
        <v>23388</v>
      </c>
      <c r="B8857">
        <v>43908.617905092593</v>
      </c>
      <c r="C8857">
        <v>37.82</v>
      </c>
      <c r="D8857">
        <v>825.24</v>
      </c>
      <c r="G8857" s="2">
        <f t="shared" si="138"/>
        <v>794.60064516129034</v>
      </c>
    </row>
    <row r="8858" spans="1:7" x14ac:dyDescent="0.15">
      <c r="A8858">
        <v>23389</v>
      </c>
      <c r="B8858">
        <v>43908.61791666667</v>
      </c>
      <c r="C8858">
        <v>37.82</v>
      </c>
      <c r="D8858">
        <v>821.47</v>
      </c>
      <c r="G8858" s="2">
        <f t="shared" si="138"/>
        <v>793.35064516129034</v>
      </c>
    </row>
    <row r="8859" spans="1:7" x14ac:dyDescent="0.15">
      <c r="A8859">
        <v>23390</v>
      </c>
      <c r="B8859">
        <v>43908.617928240739</v>
      </c>
      <c r="C8859">
        <v>37.82</v>
      </c>
      <c r="D8859">
        <v>820.22</v>
      </c>
      <c r="G8859" s="2">
        <f t="shared" si="138"/>
        <v>790.84064516129035</v>
      </c>
    </row>
    <row r="8860" spans="1:7" x14ac:dyDescent="0.15">
      <c r="A8860">
        <v>23391</v>
      </c>
      <c r="B8860">
        <v>43908.617939814816</v>
      </c>
      <c r="C8860">
        <v>37.82</v>
      </c>
      <c r="D8860">
        <v>817.71</v>
      </c>
      <c r="G8860" s="2">
        <f t="shared" si="138"/>
        <v>788.33064516129036</v>
      </c>
    </row>
    <row r="8861" spans="1:7" x14ac:dyDescent="0.15">
      <c r="A8861">
        <v>23392</v>
      </c>
      <c r="B8861">
        <v>43908.617951388886</v>
      </c>
      <c r="C8861">
        <v>37.82</v>
      </c>
      <c r="D8861">
        <v>815.2</v>
      </c>
      <c r="G8861" s="2">
        <f t="shared" si="138"/>
        <v>784.57064516129037</v>
      </c>
    </row>
    <row r="8862" spans="1:7" x14ac:dyDescent="0.15">
      <c r="A8862">
        <v>23393</v>
      </c>
      <c r="B8862">
        <v>43908.617962962962</v>
      </c>
      <c r="C8862">
        <v>37.82</v>
      </c>
      <c r="D8862">
        <v>811.44</v>
      </c>
      <c r="G8862" s="2">
        <f t="shared" si="138"/>
        <v>784.57064516129037</v>
      </c>
    </row>
    <row r="8863" spans="1:7" x14ac:dyDescent="0.15">
      <c r="A8863">
        <v>23394</v>
      </c>
      <c r="B8863">
        <v>43908.617974537039</v>
      </c>
      <c r="C8863">
        <v>37.82</v>
      </c>
      <c r="D8863">
        <v>811.44</v>
      </c>
      <c r="G8863" s="2">
        <f t="shared" si="138"/>
        <v>784.57064516129037</v>
      </c>
    </row>
    <row r="8864" spans="1:7" x14ac:dyDescent="0.15">
      <c r="A8864">
        <v>23395</v>
      </c>
      <c r="B8864">
        <v>43908.617986111109</v>
      </c>
      <c r="C8864">
        <v>37.82</v>
      </c>
      <c r="D8864">
        <v>811.44</v>
      </c>
      <c r="G8864" s="2">
        <f t="shared" si="138"/>
        <v>783.31064516129027</v>
      </c>
    </row>
    <row r="8865" spans="1:7" x14ac:dyDescent="0.15">
      <c r="A8865">
        <v>23396</v>
      </c>
      <c r="B8865">
        <v>43908.617997685185</v>
      </c>
      <c r="C8865">
        <v>37.82</v>
      </c>
      <c r="D8865">
        <v>810.18</v>
      </c>
      <c r="G8865" s="2">
        <f t="shared" si="138"/>
        <v>779.55064516129028</v>
      </c>
    </row>
    <row r="8866" spans="1:7" x14ac:dyDescent="0.15">
      <c r="A8866">
        <v>23397</v>
      </c>
      <c r="B8866">
        <v>43908.618009259262</v>
      </c>
      <c r="C8866">
        <v>37.82</v>
      </c>
      <c r="D8866">
        <v>806.42</v>
      </c>
      <c r="G8866" s="2">
        <f t="shared" si="138"/>
        <v>775.78064516129029</v>
      </c>
    </row>
    <row r="8867" spans="1:7" x14ac:dyDescent="0.15">
      <c r="A8867">
        <v>23398</v>
      </c>
      <c r="B8867">
        <v>43908.618020833332</v>
      </c>
      <c r="C8867">
        <v>37.82</v>
      </c>
      <c r="D8867">
        <v>802.65</v>
      </c>
      <c r="G8867" s="2">
        <f t="shared" si="138"/>
        <v>774.53064516129029</v>
      </c>
    </row>
    <row r="8868" spans="1:7" x14ac:dyDescent="0.15">
      <c r="A8868">
        <v>23399</v>
      </c>
      <c r="B8868">
        <v>43908.618032407408</v>
      </c>
      <c r="C8868">
        <v>37.82</v>
      </c>
      <c r="D8868">
        <v>801.4</v>
      </c>
      <c r="G8868" s="2">
        <f t="shared" si="138"/>
        <v>772.0206451612903</v>
      </c>
    </row>
    <row r="8869" spans="1:7" x14ac:dyDescent="0.15">
      <c r="A8869">
        <v>23400</v>
      </c>
      <c r="B8869">
        <v>43908.618043981478</v>
      </c>
      <c r="C8869">
        <v>37.82</v>
      </c>
      <c r="D8869">
        <v>798.89</v>
      </c>
      <c r="G8869" s="2">
        <f t="shared" si="138"/>
        <v>769.51064516129031</v>
      </c>
    </row>
    <row r="8870" spans="1:7" x14ac:dyDescent="0.15">
      <c r="A8870">
        <v>23401</v>
      </c>
      <c r="B8870">
        <v>43908.618055555555</v>
      </c>
      <c r="C8870">
        <v>37.82</v>
      </c>
      <c r="D8870">
        <v>796.38</v>
      </c>
      <c r="G8870" s="2">
        <f t="shared" si="138"/>
        <v>769.51064516129031</v>
      </c>
    </row>
    <row r="8871" spans="1:7" x14ac:dyDescent="0.15">
      <c r="A8871">
        <v>23402</v>
      </c>
      <c r="B8871">
        <v>43908.618067129632</v>
      </c>
      <c r="C8871">
        <v>37.82</v>
      </c>
      <c r="D8871">
        <v>796.38</v>
      </c>
      <c r="G8871" s="2">
        <f t="shared" si="138"/>
        <v>769.51064516129031</v>
      </c>
    </row>
    <row r="8872" spans="1:7" x14ac:dyDescent="0.15">
      <c r="A8872">
        <v>23403</v>
      </c>
      <c r="B8872">
        <v>43908.618078703701</v>
      </c>
      <c r="C8872">
        <v>37.82</v>
      </c>
      <c r="D8872">
        <v>796.38</v>
      </c>
      <c r="G8872" s="2">
        <f t="shared" si="138"/>
        <v>764.48064516129034</v>
      </c>
    </row>
    <row r="8873" spans="1:7" x14ac:dyDescent="0.15">
      <c r="A8873">
        <v>23404</v>
      </c>
      <c r="B8873">
        <v>43908.618090277778</v>
      </c>
      <c r="C8873">
        <v>37.82</v>
      </c>
      <c r="D8873">
        <v>791.35</v>
      </c>
      <c r="G8873" s="2">
        <f t="shared" si="138"/>
        <v>763.23064516129034</v>
      </c>
    </row>
    <row r="8874" spans="1:7" x14ac:dyDescent="0.15">
      <c r="A8874">
        <v>23405</v>
      </c>
      <c r="B8874">
        <v>43908.618101851855</v>
      </c>
      <c r="C8874">
        <v>37.82</v>
      </c>
      <c r="D8874">
        <v>790.1</v>
      </c>
      <c r="G8874" s="2">
        <f t="shared" si="138"/>
        <v>761.97064516129035</v>
      </c>
    </row>
    <row r="8875" spans="1:7" x14ac:dyDescent="0.15">
      <c r="A8875">
        <v>23406</v>
      </c>
      <c r="B8875">
        <v>43908.618113425924</v>
      </c>
      <c r="C8875">
        <v>37.82</v>
      </c>
      <c r="D8875">
        <v>788.84</v>
      </c>
      <c r="G8875" s="2">
        <f t="shared" si="138"/>
        <v>758.09064516129035</v>
      </c>
    </row>
    <row r="8876" spans="1:7" x14ac:dyDescent="0.15">
      <c r="A8876">
        <v>23407</v>
      </c>
      <c r="B8876">
        <v>43908.618125000001</v>
      </c>
      <c r="C8876">
        <v>37.79</v>
      </c>
      <c r="D8876">
        <v>784.96</v>
      </c>
      <c r="G8876" s="2">
        <f t="shared" si="138"/>
        <v>754.44064516129026</v>
      </c>
    </row>
    <row r="8877" spans="1:7" x14ac:dyDescent="0.15">
      <c r="A8877">
        <v>23408</v>
      </c>
      <c r="B8877">
        <v>43908.618136574078</v>
      </c>
      <c r="C8877">
        <v>37.82</v>
      </c>
      <c r="D8877">
        <v>781.31</v>
      </c>
      <c r="G8877" s="2">
        <f t="shared" si="138"/>
        <v>753.19064516129026</v>
      </c>
    </row>
    <row r="8878" spans="1:7" x14ac:dyDescent="0.15">
      <c r="A8878">
        <v>23409</v>
      </c>
      <c r="B8878">
        <v>43908.618148148147</v>
      </c>
      <c r="C8878">
        <v>37.82</v>
      </c>
      <c r="D8878">
        <v>780.06</v>
      </c>
      <c r="G8878" s="2">
        <f t="shared" si="138"/>
        <v>753.19064516129026</v>
      </c>
    </row>
    <row r="8879" spans="1:7" x14ac:dyDescent="0.15">
      <c r="A8879">
        <v>23410</v>
      </c>
      <c r="B8879">
        <v>43908.618159722224</v>
      </c>
      <c r="C8879">
        <v>37.82</v>
      </c>
      <c r="D8879">
        <v>780.06</v>
      </c>
      <c r="G8879" s="2">
        <f t="shared" si="138"/>
        <v>753.07064516129037</v>
      </c>
    </row>
    <row r="8880" spans="1:7" x14ac:dyDescent="0.15">
      <c r="A8880">
        <v>23411</v>
      </c>
      <c r="B8880">
        <v>43908.618171296293</v>
      </c>
      <c r="C8880">
        <v>37.79</v>
      </c>
      <c r="D8880">
        <v>779.94</v>
      </c>
      <c r="G8880" s="2">
        <f t="shared" si="138"/>
        <v>750.68064516129027</v>
      </c>
    </row>
    <row r="8881" spans="1:7" x14ac:dyDescent="0.15">
      <c r="A8881">
        <v>23412</v>
      </c>
      <c r="B8881">
        <v>43908.61818287037</v>
      </c>
      <c r="C8881">
        <v>37.82</v>
      </c>
      <c r="D8881">
        <v>777.55</v>
      </c>
      <c r="G8881" s="2">
        <f t="shared" si="138"/>
        <v>746.80064516129028</v>
      </c>
    </row>
    <row r="8882" spans="1:7" x14ac:dyDescent="0.15">
      <c r="A8882">
        <v>23413</v>
      </c>
      <c r="B8882">
        <v>43908.618194444447</v>
      </c>
      <c r="C8882">
        <v>37.79</v>
      </c>
      <c r="D8882">
        <v>773.67</v>
      </c>
      <c r="G8882" s="2">
        <f t="shared" si="138"/>
        <v>744.4006451612903</v>
      </c>
    </row>
    <row r="8883" spans="1:7" x14ac:dyDescent="0.15">
      <c r="A8883">
        <v>23414</v>
      </c>
      <c r="B8883">
        <v>43908.618206018517</v>
      </c>
      <c r="C8883">
        <v>37.82</v>
      </c>
      <c r="D8883">
        <v>771.27</v>
      </c>
      <c r="G8883" s="2">
        <f t="shared" si="138"/>
        <v>743.14064516129031</v>
      </c>
    </row>
    <row r="8884" spans="1:7" x14ac:dyDescent="0.15">
      <c r="A8884">
        <v>23415</v>
      </c>
      <c r="B8884">
        <v>43908.618217592593</v>
      </c>
      <c r="C8884">
        <v>37.82</v>
      </c>
      <c r="D8884">
        <v>770.01</v>
      </c>
      <c r="G8884" s="2">
        <f t="shared" si="138"/>
        <v>738.01064516129031</v>
      </c>
    </row>
    <row r="8885" spans="1:7" x14ac:dyDescent="0.15">
      <c r="A8885">
        <v>23416</v>
      </c>
      <c r="B8885">
        <v>43908.61822916667</v>
      </c>
      <c r="C8885">
        <v>37.79</v>
      </c>
      <c r="D8885">
        <v>764.88</v>
      </c>
      <c r="G8885" s="2">
        <f t="shared" si="138"/>
        <v>734.24064516129033</v>
      </c>
    </row>
    <row r="8886" spans="1:7" x14ac:dyDescent="0.15">
      <c r="A8886">
        <v>23417</v>
      </c>
      <c r="B8886">
        <v>43908.61824074074</v>
      </c>
      <c r="C8886">
        <v>37.79</v>
      </c>
      <c r="D8886">
        <v>761.11</v>
      </c>
      <c r="G8886" s="2">
        <f t="shared" si="138"/>
        <v>739.26064516129031</v>
      </c>
    </row>
    <row r="8887" spans="1:7" x14ac:dyDescent="0.15">
      <c r="A8887">
        <v>23418</v>
      </c>
      <c r="B8887">
        <v>43908.618252314816</v>
      </c>
      <c r="C8887">
        <v>37.79</v>
      </c>
      <c r="D8887">
        <v>766.13</v>
      </c>
      <c r="G8887" s="2">
        <f t="shared" si="138"/>
        <v>735.50064516129032</v>
      </c>
    </row>
    <row r="8888" spans="1:7" x14ac:dyDescent="0.15">
      <c r="A8888">
        <v>23419</v>
      </c>
      <c r="B8888">
        <v>43908.618263888886</v>
      </c>
      <c r="C8888">
        <v>37.79</v>
      </c>
      <c r="D8888">
        <v>762.37</v>
      </c>
      <c r="G8888" s="2">
        <f t="shared" si="138"/>
        <v>732.99064516129033</v>
      </c>
    </row>
    <row r="8889" spans="1:7" x14ac:dyDescent="0.15">
      <c r="A8889">
        <v>23420</v>
      </c>
      <c r="B8889">
        <v>43908.618275462963</v>
      </c>
      <c r="C8889">
        <v>37.79</v>
      </c>
      <c r="D8889">
        <v>759.86</v>
      </c>
      <c r="G8889" s="2">
        <f t="shared" si="138"/>
        <v>731.73064516129034</v>
      </c>
    </row>
    <row r="8890" spans="1:7" x14ac:dyDescent="0.15">
      <c r="A8890">
        <v>23421</v>
      </c>
      <c r="B8890">
        <v>43908.618287037039</v>
      </c>
      <c r="C8890">
        <v>37.79</v>
      </c>
      <c r="D8890">
        <v>758.6</v>
      </c>
      <c r="G8890" s="2">
        <f t="shared" si="138"/>
        <v>729.22064516129035</v>
      </c>
    </row>
    <row r="8891" spans="1:7" x14ac:dyDescent="0.15">
      <c r="A8891">
        <v>23422</v>
      </c>
      <c r="B8891">
        <v>43908.618298611109</v>
      </c>
      <c r="C8891">
        <v>37.79</v>
      </c>
      <c r="D8891">
        <v>756.09</v>
      </c>
      <c r="G8891" s="2">
        <f t="shared" si="138"/>
        <v>726.71064516129036</v>
      </c>
    </row>
    <row r="8892" spans="1:7" x14ac:dyDescent="0.15">
      <c r="A8892">
        <v>23423</v>
      </c>
      <c r="B8892">
        <v>43908.618310185186</v>
      </c>
      <c r="C8892">
        <v>37.79</v>
      </c>
      <c r="D8892">
        <v>753.58</v>
      </c>
      <c r="G8892" s="2">
        <f t="shared" si="138"/>
        <v>720.43064516129027</v>
      </c>
    </row>
    <row r="8893" spans="1:7" x14ac:dyDescent="0.15">
      <c r="A8893">
        <v>23424</v>
      </c>
      <c r="B8893">
        <v>43908.618321759262</v>
      </c>
      <c r="C8893">
        <v>37.79</v>
      </c>
      <c r="D8893">
        <v>747.3</v>
      </c>
      <c r="G8893" s="2">
        <f t="shared" si="138"/>
        <v>719.18064516129027</v>
      </c>
    </row>
    <row r="8894" spans="1:7" x14ac:dyDescent="0.15">
      <c r="A8894">
        <v>23425</v>
      </c>
      <c r="B8894">
        <v>43908.618333333332</v>
      </c>
      <c r="C8894">
        <v>37.79</v>
      </c>
      <c r="D8894">
        <v>746.05</v>
      </c>
      <c r="G8894" s="2">
        <f t="shared" si="138"/>
        <v>721.69064516129026</v>
      </c>
    </row>
    <row r="8895" spans="1:7" x14ac:dyDescent="0.15">
      <c r="A8895">
        <v>23426</v>
      </c>
      <c r="B8895">
        <v>43908.618344907409</v>
      </c>
      <c r="C8895">
        <v>37.79</v>
      </c>
      <c r="D8895">
        <v>748.56</v>
      </c>
      <c r="G8895" s="2">
        <f t="shared" si="138"/>
        <v>719.18064516129027</v>
      </c>
    </row>
    <row r="8896" spans="1:7" x14ac:dyDescent="0.15">
      <c r="A8896">
        <v>23427</v>
      </c>
      <c r="B8896">
        <v>43908.618356481478</v>
      </c>
      <c r="C8896">
        <v>37.79</v>
      </c>
      <c r="D8896">
        <v>746.05</v>
      </c>
      <c r="G8896" s="2">
        <f t="shared" si="138"/>
        <v>716.66064516129029</v>
      </c>
    </row>
    <row r="8897" spans="1:7" x14ac:dyDescent="0.15">
      <c r="A8897">
        <v>23428</v>
      </c>
      <c r="B8897">
        <v>43908.618368055555</v>
      </c>
      <c r="C8897">
        <v>37.79</v>
      </c>
      <c r="D8897">
        <v>743.53</v>
      </c>
      <c r="G8897" s="2">
        <f t="shared" si="138"/>
        <v>714.1506451612903</v>
      </c>
    </row>
    <row r="8898" spans="1:7" x14ac:dyDescent="0.15">
      <c r="A8898">
        <v>23429</v>
      </c>
      <c r="B8898">
        <v>43908.618379629632</v>
      </c>
      <c r="C8898">
        <v>37.79</v>
      </c>
      <c r="D8898">
        <v>741.02</v>
      </c>
      <c r="G8898" s="2">
        <f t="shared" si="138"/>
        <v>712.9006451612903</v>
      </c>
    </row>
    <row r="8899" spans="1:7" x14ac:dyDescent="0.15">
      <c r="A8899">
        <v>23430</v>
      </c>
      <c r="B8899">
        <v>43908.618391203701</v>
      </c>
      <c r="C8899">
        <v>37.79</v>
      </c>
      <c r="D8899">
        <v>739.77</v>
      </c>
      <c r="G8899" s="2">
        <f t="shared" si="138"/>
        <v>709.13064516129032</v>
      </c>
    </row>
    <row r="8900" spans="1:7" x14ac:dyDescent="0.15">
      <c r="A8900">
        <v>23431</v>
      </c>
      <c r="B8900">
        <v>43908.618402777778</v>
      </c>
      <c r="C8900">
        <v>37.79</v>
      </c>
      <c r="D8900">
        <v>736</v>
      </c>
      <c r="G8900" s="2">
        <f t="shared" si="138"/>
        <v>705.36064516129034</v>
      </c>
    </row>
    <row r="8901" spans="1:7" x14ac:dyDescent="0.15">
      <c r="A8901">
        <v>23432</v>
      </c>
      <c r="B8901">
        <v>43908.618414351855</v>
      </c>
      <c r="C8901">
        <v>37.79</v>
      </c>
      <c r="D8901">
        <v>732.23</v>
      </c>
      <c r="G8901" s="2">
        <f t="shared" si="138"/>
        <v>702.85064516129034</v>
      </c>
    </row>
    <row r="8902" spans="1:7" x14ac:dyDescent="0.15">
      <c r="A8902">
        <v>23433</v>
      </c>
      <c r="B8902">
        <v>43908.618425925924</v>
      </c>
      <c r="C8902">
        <v>37.79</v>
      </c>
      <c r="D8902">
        <v>729.72</v>
      </c>
      <c r="G8902" s="2">
        <f t="shared" si="138"/>
        <v>704.11064516129034</v>
      </c>
    </row>
    <row r="8903" spans="1:7" x14ac:dyDescent="0.15">
      <c r="A8903">
        <v>23434</v>
      </c>
      <c r="B8903">
        <v>43908.618437500001</v>
      </c>
      <c r="C8903">
        <v>37.79</v>
      </c>
      <c r="D8903">
        <v>730.98</v>
      </c>
      <c r="G8903" s="2">
        <f t="shared" si="138"/>
        <v>704.11064516129034</v>
      </c>
    </row>
    <row r="8904" spans="1:7" x14ac:dyDescent="0.15">
      <c r="A8904">
        <v>23435</v>
      </c>
      <c r="B8904">
        <v>43908.618449074071</v>
      </c>
      <c r="C8904">
        <v>37.79</v>
      </c>
      <c r="D8904">
        <v>730.98</v>
      </c>
      <c r="G8904" s="2">
        <f t="shared" si="138"/>
        <v>701.59064516129035</v>
      </c>
    </row>
    <row r="8905" spans="1:7" x14ac:dyDescent="0.15">
      <c r="A8905">
        <v>23436</v>
      </c>
      <c r="B8905">
        <v>43908.618460648147</v>
      </c>
      <c r="C8905">
        <v>37.79</v>
      </c>
      <c r="D8905">
        <v>728.46</v>
      </c>
      <c r="G8905" s="2">
        <f t="shared" si="138"/>
        <v>696.57064516129037</v>
      </c>
    </row>
    <row r="8906" spans="1:7" x14ac:dyDescent="0.15">
      <c r="A8906">
        <v>23437</v>
      </c>
      <c r="B8906">
        <v>43908.618472222224</v>
      </c>
      <c r="C8906">
        <v>37.79</v>
      </c>
      <c r="D8906">
        <v>723.44</v>
      </c>
      <c r="G8906" s="2">
        <f t="shared" si="138"/>
        <v>695.32064516129037</v>
      </c>
    </row>
    <row r="8907" spans="1:7" x14ac:dyDescent="0.15">
      <c r="A8907">
        <v>23438</v>
      </c>
      <c r="B8907">
        <v>43908.618483796294</v>
      </c>
      <c r="C8907">
        <v>37.79</v>
      </c>
      <c r="D8907">
        <v>722.19</v>
      </c>
      <c r="G8907" s="2">
        <f t="shared" si="138"/>
        <v>691.55064516129028</v>
      </c>
    </row>
    <row r="8908" spans="1:7" x14ac:dyDescent="0.15">
      <c r="A8908">
        <v>23439</v>
      </c>
      <c r="B8908">
        <v>43908.618495370371</v>
      </c>
      <c r="C8908">
        <v>37.79</v>
      </c>
      <c r="D8908">
        <v>718.42</v>
      </c>
      <c r="G8908" s="2">
        <f t="shared" si="138"/>
        <v>687.78064516129029</v>
      </c>
    </row>
    <row r="8909" spans="1:7" x14ac:dyDescent="0.15">
      <c r="A8909">
        <v>23440</v>
      </c>
      <c r="B8909">
        <v>43908.618506944447</v>
      </c>
      <c r="C8909">
        <v>37.79</v>
      </c>
      <c r="D8909">
        <v>714.65</v>
      </c>
      <c r="G8909" s="2">
        <f t="shared" si="138"/>
        <v>687.78064516129029</v>
      </c>
    </row>
    <row r="8910" spans="1:7" x14ac:dyDescent="0.15">
      <c r="A8910">
        <v>23441</v>
      </c>
      <c r="B8910">
        <v>43908.618518518517</v>
      </c>
      <c r="C8910">
        <v>37.79</v>
      </c>
      <c r="D8910">
        <v>714.65</v>
      </c>
      <c r="G8910" s="2">
        <f t="shared" si="138"/>
        <v>689.04064516129029</v>
      </c>
    </row>
    <row r="8911" spans="1:7" x14ac:dyDescent="0.15">
      <c r="A8911">
        <v>23442</v>
      </c>
      <c r="B8911">
        <v>43908.618530092594</v>
      </c>
      <c r="C8911">
        <v>37.79</v>
      </c>
      <c r="D8911">
        <v>715.91</v>
      </c>
      <c r="G8911" s="2">
        <f t="shared" si="138"/>
        <v>685.2706451612903</v>
      </c>
    </row>
    <row r="8912" spans="1:7" x14ac:dyDescent="0.15">
      <c r="A8912">
        <v>23443</v>
      </c>
      <c r="B8912">
        <v>43908.618541666663</v>
      </c>
      <c r="C8912">
        <v>37.79</v>
      </c>
      <c r="D8912">
        <v>712.14</v>
      </c>
      <c r="G8912" s="2">
        <f t="shared" ref="G8912:G8975" si="139">(D8913*$G$6)-$G$5</f>
        <v>682.76064516129031</v>
      </c>
    </row>
    <row r="8913" spans="1:7" x14ac:dyDescent="0.15">
      <c r="A8913">
        <v>23444</v>
      </c>
      <c r="B8913">
        <v>43908.61855324074</v>
      </c>
      <c r="C8913">
        <v>37.79</v>
      </c>
      <c r="D8913">
        <v>709.63</v>
      </c>
      <c r="G8913" s="2">
        <f t="shared" si="139"/>
        <v>681.50064516129032</v>
      </c>
    </row>
    <row r="8914" spans="1:7" x14ac:dyDescent="0.15">
      <c r="A8914">
        <v>23445</v>
      </c>
      <c r="B8914">
        <v>43908.618564814817</v>
      </c>
      <c r="C8914">
        <v>37.79</v>
      </c>
      <c r="D8914">
        <v>708.37</v>
      </c>
      <c r="G8914" s="2">
        <f t="shared" si="139"/>
        <v>680.24064516129033</v>
      </c>
    </row>
    <row r="8915" spans="1:7" x14ac:dyDescent="0.15">
      <c r="A8915">
        <v>23446</v>
      </c>
      <c r="B8915">
        <v>43908.618576388886</v>
      </c>
      <c r="C8915">
        <v>37.79</v>
      </c>
      <c r="D8915">
        <v>707.11</v>
      </c>
      <c r="G8915" s="2">
        <f t="shared" si="139"/>
        <v>676.48064516129034</v>
      </c>
    </row>
    <row r="8916" spans="1:7" x14ac:dyDescent="0.15">
      <c r="A8916">
        <v>23447</v>
      </c>
      <c r="B8916">
        <v>43908.618587962963</v>
      </c>
      <c r="C8916">
        <v>37.79</v>
      </c>
      <c r="D8916">
        <v>703.35</v>
      </c>
      <c r="G8916" s="2">
        <f t="shared" si="139"/>
        <v>672.71064516129036</v>
      </c>
    </row>
    <row r="8917" spans="1:7" x14ac:dyDescent="0.15">
      <c r="A8917">
        <v>23448</v>
      </c>
      <c r="B8917">
        <v>43908.61859953704</v>
      </c>
      <c r="C8917">
        <v>37.79</v>
      </c>
      <c r="D8917">
        <v>699.58</v>
      </c>
      <c r="G8917" s="2">
        <f t="shared" si="139"/>
        <v>672.71064516129036</v>
      </c>
    </row>
    <row r="8918" spans="1:7" x14ac:dyDescent="0.15">
      <c r="A8918">
        <v>23449</v>
      </c>
      <c r="B8918">
        <v>43908.618611111109</v>
      </c>
      <c r="C8918">
        <v>37.79</v>
      </c>
      <c r="D8918">
        <v>699.58</v>
      </c>
      <c r="G8918" s="2">
        <f t="shared" si="139"/>
        <v>672.71064516129036</v>
      </c>
    </row>
    <row r="8919" spans="1:7" x14ac:dyDescent="0.15">
      <c r="A8919">
        <v>23450</v>
      </c>
      <c r="B8919">
        <v>43908.618622685186</v>
      </c>
      <c r="C8919">
        <v>37.79</v>
      </c>
      <c r="D8919">
        <v>699.58</v>
      </c>
      <c r="G8919" s="2">
        <f t="shared" si="139"/>
        <v>670.19064516129026</v>
      </c>
    </row>
    <row r="8920" spans="1:7" x14ac:dyDescent="0.15">
      <c r="A8920">
        <v>23451</v>
      </c>
      <c r="B8920">
        <v>43908.618634259263</v>
      </c>
      <c r="C8920">
        <v>37.79</v>
      </c>
      <c r="D8920">
        <v>697.06</v>
      </c>
      <c r="G8920" s="2">
        <f t="shared" si="139"/>
        <v>667.68064516129027</v>
      </c>
    </row>
    <row r="8921" spans="1:7" x14ac:dyDescent="0.15">
      <c r="A8921">
        <v>23452</v>
      </c>
      <c r="B8921">
        <v>43908.618645833332</v>
      </c>
      <c r="C8921">
        <v>37.79</v>
      </c>
      <c r="D8921">
        <v>694.55</v>
      </c>
      <c r="G8921" s="2">
        <f t="shared" si="139"/>
        <v>665.17064516129028</v>
      </c>
    </row>
    <row r="8922" spans="1:7" x14ac:dyDescent="0.15">
      <c r="A8922">
        <v>23453</v>
      </c>
      <c r="B8922">
        <v>43908.618657407409</v>
      </c>
      <c r="C8922">
        <v>37.79</v>
      </c>
      <c r="D8922">
        <v>692.04</v>
      </c>
      <c r="G8922" s="2">
        <f t="shared" si="139"/>
        <v>661.4006451612903</v>
      </c>
    </row>
    <row r="8923" spans="1:7" x14ac:dyDescent="0.15">
      <c r="A8923">
        <v>23454</v>
      </c>
      <c r="B8923">
        <v>43908.618668981479</v>
      </c>
      <c r="C8923">
        <v>37.79</v>
      </c>
      <c r="D8923">
        <v>688.27</v>
      </c>
      <c r="G8923" s="2">
        <f t="shared" si="139"/>
        <v>658.89064516129031</v>
      </c>
    </row>
    <row r="8924" spans="1:7" x14ac:dyDescent="0.15">
      <c r="A8924">
        <v>23455</v>
      </c>
      <c r="B8924">
        <v>43908.618680555555</v>
      </c>
      <c r="C8924">
        <v>37.79</v>
      </c>
      <c r="D8924">
        <v>685.76</v>
      </c>
      <c r="G8924" s="2">
        <f t="shared" si="139"/>
        <v>653.86064516129034</v>
      </c>
    </row>
    <row r="8925" spans="1:7" x14ac:dyDescent="0.15">
      <c r="A8925">
        <v>23456</v>
      </c>
      <c r="B8925">
        <v>43908.618692129632</v>
      </c>
      <c r="C8925">
        <v>37.79</v>
      </c>
      <c r="D8925">
        <v>680.73</v>
      </c>
      <c r="G8925" s="2">
        <f t="shared" si="139"/>
        <v>655.12064516129033</v>
      </c>
    </row>
    <row r="8926" spans="1:7" x14ac:dyDescent="0.15">
      <c r="A8926">
        <v>23457</v>
      </c>
      <c r="B8926">
        <v>43908.618703703702</v>
      </c>
      <c r="C8926">
        <v>37.79</v>
      </c>
      <c r="D8926">
        <v>681.99</v>
      </c>
      <c r="G8926" s="2">
        <f t="shared" si="139"/>
        <v>655.12064516129033</v>
      </c>
    </row>
    <row r="8927" spans="1:7" x14ac:dyDescent="0.15">
      <c r="A8927">
        <v>23458</v>
      </c>
      <c r="B8927">
        <v>43908.618715277778</v>
      </c>
      <c r="C8927">
        <v>37.79</v>
      </c>
      <c r="D8927">
        <v>681.99</v>
      </c>
      <c r="G8927" s="2">
        <f t="shared" si="139"/>
        <v>653.86064516129034</v>
      </c>
    </row>
    <row r="8928" spans="1:7" x14ac:dyDescent="0.15">
      <c r="A8928">
        <v>23459</v>
      </c>
      <c r="B8928">
        <v>43908.618726851855</v>
      </c>
      <c r="C8928">
        <v>37.79</v>
      </c>
      <c r="D8928">
        <v>680.73</v>
      </c>
      <c r="G8928" s="2">
        <f t="shared" si="139"/>
        <v>650.09064516129035</v>
      </c>
    </row>
    <row r="8929" spans="1:7" x14ac:dyDescent="0.15">
      <c r="A8929">
        <v>23460</v>
      </c>
      <c r="B8929">
        <v>43908.618738425925</v>
      </c>
      <c r="C8929">
        <v>37.79</v>
      </c>
      <c r="D8929">
        <v>676.96</v>
      </c>
      <c r="G8929" s="2">
        <f t="shared" si="139"/>
        <v>647.58064516129036</v>
      </c>
    </row>
    <row r="8930" spans="1:7" x14ac:dyDescent="0.15">
      <c r="A8930">
        <v>23461</v>
      </c>
      <c r="B8930">
        <v>43908.618750000001</v>
      </c>
      <c r="C8930">
        <v>37.79</v>
      </c>
      <c r="D8930">
        <v>674.45</v>
      </c>
      <c r="G8930" s="2">
        <f t="shared" si="139"/>
        <v>643.81064516129027</v>
      </c>
    </row>
    <row r="8931" spans="1:7" x14ac:dyDescent="0.15">
      <c r="A8931">
        <v>23462</v>
      </c>
      <c r="B8931">
        <v>43908.618761574071</v>
      </c>
      <c r="C8931">
        <v>37.79</v>
      </c>
      <c r="D8931">
        <v>670.68</v>
      </c>
      <c r="G8931" s="2">
        <f t="shared" si="139"/>
        <v>643.81064516129027</v>
      </c>
    </row>
    <row r="8932" spans="1:7" x14ac:dyDescent="0.15">
      <c r="A8932">
        <v>23463</v>
      </c>
      <c r="B8932">
        <v>43908.618773148148</v>
      </c>
      <c r="C8932">
        <v>37.79</v>
      </c>
      <c r="D8932">
        <v>670.68</v>
      </c>
      <c r="G8932" s="2">
        <f t="shared" si="139"/>
        <v>638.79064516129029</v>
      </c>
    </row>
    <row r="8933" spans="1:7" x14ac:dyDescent="0.15">
      <c r="A8933">
        <v>23464</v>
      </c>
      <c r="B8933">
        <v>43908.618784722225</v>
      </c>
      <c r="C8933">
        <v>37.79</v>
      </c>
      <c r="D8933">
        <v>665.66</v>
      </c>
      <c r="G8933" s="2">
        <f t="shared" si="139"/>
        <v>640.04064516129029</v>
      </c>
    </row>
    <row r="8934" spans="1:7" x14ac:dyDescent="0.15">
      <c r="A8934">
        <v>23465</v>
      </c>
      <c r="B8934">
        <v>43908.618796296294</v>
      </c>
      <c r="C8934">
        <v>37.79</v>
      </c>
      <c r="D8934">
        <v>666.91</v>
      </c>
      <c r="G8934" s="2">
        <f t="shared" si="139"/>
        <v>640.04064516129029</v>
      </c>
    </row>
    <row r="8935" spans="1:7" x14ac:dyDescent="0.15">
      <c r="A8935">
        <v>23466</v>
      </c>
      <c r="B8935">
        <v>43908.618807870371</v>
      </c>
      <c r="C8935">
        <v>37.79</v>
      </c>
      <c r="D8935">
        <v>666.91</v>
      </c>
      <c r="G8935" s="2">
        <f t="shared" si="139"/>
        <v>637.53064516129029</v>
      </c>
    </row>
    <row r="8936" spans="1:7" x14ac:dyDescent="0.15">
      <c r="A8936">
        <v>23467</v>
      </c>
      <c r="B8936">
        <v>43908.618819444448</v>
      </c>
      <c r="C8936">
        <v>37.79</v>
      </c>
      <c r="D8936">
        <v>664.4</v>
      </c>
      <c r="G8936" s="2">
        <f t="shared" si="139"/>
        <v>633.76064516129031</v>
      </c>
    </row>
    <row r="8937" spans="1:7" x14ac:dyDescent="0.15">
      <c r="A8937">
        <v>23468</v>
      </c>
      <c r="B8937">
        <v>43908.618831018517</v>
      </c>
      <c r="C8937">
        <v>37.79</v>
      </c>
      <c r="D8937">
        <v>660.63</v>
      </c>
      <c r="G8937" s="2">
        <f t="shared" si="139"/>
        <v>631.25064516129032</v>
      </c>
    </row>
    <row r="8938" spans="1:7" x14ac:dyDescent="0.15">
      <c r="A8938">
        <v>23469</v>
      </c>
      <c r="B8938">
        <v>43908.618842592594</v>
      </c>
      <c r="C8938">
        <v>37.79</v>
      </c>
      <c r="D8938">
        <v>658.12</v>
      </c>
      <c r="G8938" s="2">
        <f t="shared" si="139"/>
        <v>628.73064516129034</v>
      </c>
    </row>
    <row r="8939" spans="1:7" x14ac:dyDescent="0.15">
      <c r="A8939">
        <v>23470</v>
      </c>
      <c r="B8939">
        <v>43908.618854166663</v>
      </c>
      <c r="C8939">
        <v>37.79</v>
      </c>
      <c r="D8939">
        <v>655.6</v>
      </c>
      <c r="G8939" s="2">
        <f t="shared" si="139"/>
        <v>626.22064516129035</v>
      </c>
    </row>
    <row r="8940" spans="1:7" x14ac:dyDescent="0.15">
      <c r="A8940">
        <v>23471</v>
      </c>
      <c r="B8940">
        <v>43908.61886574074</v>
      </c>
      <c r="C8940">
        <v>37.79</v>
      </c>
      <c r="D8940">
        <v>653.09</v>
      </c>
      <c r="G8940" s="2">
        <f t="shared" si="139"/>
        <v>622.45064516129037</v>
      </c>
    </row>
    <row r="8941" spans="1:7" x14ac:dyDescent="0.15">
      <c r="A8941">
        <v>23472</v>
      </c>
      <c r="B8941">
        <v>43908.618877314817</v>
      </c>
      <c r="C8941">
        <v>37.79</v>
      </c>
      <c r="D8941">
        <v>649.32000000000005</v>
      </c>
      <c r="G8941" s="2">
        <f t="shared" si="139"/>
        <v>623.70064516129037</v>
      </c>
    </row>
    <row r="8942" spans="1:7" x14ac:dyDescent="0.15">
      <c r="A8942">
        <v>23473</v>
      </c>
      <c r="B8942">
        <v>43908.618888888886</v>
      </c>
      <c r="C8942">
        <v>37.79</v>
      </c>
      <c r="D8942">
        <v>650.57000000000005</v>
      </c>
      <c r="G8942" s="2">
        <f t="shared" si="139"/>
        <v>622.45064516129037</v>
      </c>
    </row>
    <row r="8943" spans="1:7" x14ac:dyDescent="0.15">
      <c r="A8943">
        <v>23474</v>
      </c>
      <c r="B8943">
        <v>43908.618900462963</v>
      </c>
      <c r="C8943">
        <v>37.79</v>
      </c>
      <c r="D8943">
        <v>649.32000000000005</v>
      </c>
      <c r="G8943" s="2">
        <f t="shared" si="139"/>
        <v>618.68064516129027</v>
      </c>
    </row>
    <row r="8944" spans="1:7" x14ac:dyDescent="0.15">
      <c r="A8944">
        <v>23475</v>
      </c>
      <c r="B8944">
        <v>43908.61891203704</v>
      </c>
      <c r="C8944">
        <v>37.79</v>
      </c>
      <c r="D8944">
        <v>645.54999999999995</v>
      </c>
      <c r="G8944" s="2">
        <f t="shared" si="139"/>
        <v>617.42064516129028</v>
      </c>
    </row>
    <row r="8945" spans="1:7" x14ac:dyDescent="0.15">
      <c r="A8945">
        <v>23476</v>
      </c>
      <c r="B8945">
        <v>43908.618923611109</v>
      </c>
      <c r="C8945">
        <v>37.79</v>
      </c>
      <c r="D8945">
        <v>644.29</v>
      </c>
      <c r="G8945" s="2">
        <f t="shared" si="139"/>
        <v>613.6506451612903</v>
      </c>
    </row>
    <row r="8946" spans="1:7" x14ac:dyDescent="0.15">
      <c r="A8946">
        <v>23477</v>
      </c>
      <c r="B8946">
        <v>43908.618935185186</v>
      </c>
      <c r="C8946">
        <v>37.79</v>
      </c>
      <c r="D8946">
        <v>640.52</v>
      </c>
      <c r="G8946" s="2">
        <f t="shared" si="139"/>
        <v>612.39064516129031</v>
      </c>
    </row>
    <row r="8947" spans="1:7" x14ac:dyDescent="0.15">
      <c r="A8947">
        <v>23478</v>
      </c>
      <c r="B8947">
        <v>43908.618946759256</v>
      </c>
      <c r="C8947">
        <v>37.79</v>
      </c>
      <c r="D8947">
        <v>639.26</v>
      </c>
      <c r="G8947" s="2">
        <f t="shared" si="139"/>
        <v>607.37064516129033</v>
      </c>
    </row>
    <row r="8948" spans="1:7" x14ac:dyDescent="0.15">
      <c r="A8948">
        <v>23479</v>
      </c>
      <c r="B8948">
        <v>43908.618958333333</v>
      </c>
      <c r="C8948">
        <v>37.79</v>
      </c>
      <c r="D8948">
        <v>634.24</v>
      </c>
      <c r="G8948" s="2">
        <f t="shared" si="139"/>
        <v>604.85064516129034</v>
      </c>
    </row>
    <row r="8949" spans="1:7" x14ac:dyDescent="0.15">
      <c r="A8949">
        <v>23480</v>
      </c>
      <c r="B8949">
        <v>43908.618969907409</v>
      </c>
      <c r="C8949">
        <v>37.79</v>
      </c>
      <c r="D8949">
        <v>631.72</v>
      </c>
      <c r="G8949" s="2">
        <f t="shared" si="139"/>
        <v>608.62064516129033</v>
      </c>
    </row>
    <row r="8950" spans="1:7" x14ac:dyDescent="0.15">
      <c r="A8950">
        <v>23481</v>
      </c>
      <c r="B8950">
        <v>43908.618981481479</v>
      </c>
      <c r="C8950">
        <v>37.79</v>
      </c>
      <c r="D8950">
        <v>635.49</v>
      </c>
      <c r="G8950" s="2">
        <f t="shared" si="139"/>
        <v>607.37064516129033</v>
      </c>
    </row>
    <row r="8951" spans="1:7" x14ac:dyDescent="0.15">
      <c r="A8951">
        <v>23482</v>
      </c>
      <c r="B8951">
        <v>43908.618993055556</v>
      </c>
      <c r="C8951">
        <v>37.79</v>
      </c>
      <c r="D8951">
        <v>634.24</v>
      </c>
      <c r="G8951" s="2">
        <f t="shared" si="139"/>
        <v>603.59064516129035</v>
      </c>
    </row>
    <row r="8952" spans="1:7" x14ac:dyDescent="0.15">
      <c r="A8952">
        <v>23483</v>
      </c>
      <c r="B8952">
        <v>43908.619004629632</v>
      </c>
      <c r="C8952">
        <v>37.79</v>
      </c>
      <c r="D8952">
        <v>630.46</v>
      </c>
      <c r="G8952" s="2">
        <f t="shared" si="139"/>
        <v>601.08064516129036</v>
      </c>
    </row>
    <row r="8953" spans="1:7" x14ac:dyDescent="0.15">
      <c r="A8953">
        <v>23484</v>
      </c>
      <c r="B8953">
        <v>43908.619016203702</v>
      </c>
      <c r="C8953">
        <v>37.79</v>
      </c>
      <c r="D8953">
        <v>627.95000000000005</v>
      </c>
      <c r="G8953" s="2">
        <f t="shared" si="139"/>
        <v>598.57064516129037</v>
      </c>
    </row>
    <row r="8954" spans="1:7" x14ac:dyDescent="0.15">
      <c r="A8954">
        <v>23485</v>
      </c>
      <c r="B8954">
        <v>43908.619027777779</v>
      </c>
      <c r="C8954">
        <v>37.79</v>
      </c>
      <c r="D8954">
        <v>625.44000000000005</v>
      </c>
      <c r="G8954" s="2">
        <f t="shared" si="139"/>
        <v>594.79064516129029</v>
      </c>
    </row>
    <row r="8955" spans="1:7" x14ac:dyDescent="0.15">
      <c r="A8955">
        <v>23486</v>
      </c>
      <c r="B8955">
        <v>43908.619039351855</v>
      </c>
      <c r="C8955">
        <v>37.79</v>
      </c>
      <c r="D8955">
        <v>621.66</v>
      </c>
      <c r="G8955" s="2">
        <f t="shared" si="139"/>
        <v>589.7706451612903</v>
      </c>
    </row>
    <row r="8956" spans="1:7" x14ac:dyDescent="0.15">
      <c r="A8956">
        <v>23487</v>
      </c>
      <c r="B8956">
        <v>43908.619050925925</v>
      </c>
      <c r="C8956">
        <v>37.79</v>
      </c>
      <c r="D8956">
        <v>616.64</v>
      </c>
      <c r="G8956" s="2">
        <f t="shared" si="139"/>
        <v>589.7706451612903</v>
      </c>
    </row>
    <row r="8957" spans="1:7" x14ac:dyDescent="0.15">
      <c r="A8957">
        <v>23488</v>
      </c>
      <c r="B8957">
        <v>43908.619062500002</v>
      </c>
      <c r="C8957">
        <v>37.79</v>
      </c>
      <c r="D8957">
        <v>616.64</v>
      </c>
      <c r="G8957" s="2">
        <f t="shared" si="139"/>
        <v>593.54064516129029</v>
      </c>
    </row>
    <row r="8958" spans="1:7" x14ac:dyDescent="0.15">
      <c r="A8958">
        <v>23489</v>
      </c>
      <c r="B8958">
        <v>43908.619074074071</v>
      </c>
      <c r="C8958">
        <v>37.79</v>
      </c>
      <c r="D8958">
        <v>620.41</v>
      </c>
      <c r="G8958" s="2">
        <f t="shared" si="139"/>
        <v>589.7706451612903</v>
      </c>
    </row>
    <row r="8959" spans="1:7" x14ac:dyDescent="0.15">
      <c r="A8959">
        <v>23490</v>
      </c>
      <c r="B8959">
        <v>43908.619085648148</v>
      </c>
      <c r="C8959">
        <v>37.79</v>
      </c>
      <c r="D8959">
        <v>616.64</v>
      </c>
      <c r="G8959" s="2">
        <f t="shared" si="139"/>
        <v>587.25064516129032</v>
      </c>
    </row>
    <row r="8960" spans="1:7" x14ac:dyDescent="0.15">
      <c r="A8960">
        <v>23491</v>
      </c>
      <c r="B8960">
        <v>43908.619097222225</v>
      </c>
      <c r="C8960">
        <v>37.79</v>
      </c>
      <c r="D8960">
        <v>614.12</v>
      </c>
      <c r="G8960" s="2">
        <f t="shared" si="139"/>
        <v>584.74064516129033</v>
      </c>
    </row>
    <row r="8961" spans="1:7" x14ac:dyDescent="0.15">
      <c r="A8961">
        <v>23492</v>
      </c>
      <c r="B8961">
        <v>43908.619108796294</v>
      </c>
      <c r="C8961">
        <v>37.79</v>
      </c>
      <c r="D8961">
        <v>611.61</v>
      </c>
      <c r="G8961" s="2">
        <f t="shared" si="139"/>
        <v>580.96064516129036</v>
      </c>
    </row>
    <row r="8962" spans="1:7" x14ac:dyDescent="0.15">
      <c r="A8962">
        <v>23493</v>
      </c>
      <c r="B8962">
        <v>43908.619120370371</v>
      </c>
      <c r="C8962">
        <v>37.79</v>
      </c>
      <c r="D8962">
        <v>607.83000000000004</v>
      </c>
      <c r="G8962" s="2">
        <f t="shared" si="139"/>
        <v>579.71064516129036</v>
      </c>
    </row>
    <row r="8963" spans="1:7" x14ac:dyDescent="0.15">
      <c r="A8963">
        <v>23494</v>
      </c>
      <c r="B8963">
        <v>43908.619131944448</v>
      </c>
      <c r="C8963">
        <v>37.79</v>
      </c>
      <c r="D8963">
        <v>606.58000000000004</v>
      </c>
      <c r="G8963" s="2">
        <f t="shared" si="139"/>
        <v>574.68064516129027</v>
      </c>
    </row>
    <row r="8964" spans="1:7" x14ac:dyDescent="0.15">
      <c r="A8964">
        <v>23495</v>
      </c>
      <c r="B8964">
        <v>43908.619143518517</v>
      </c>
      <c r="C8964">
        <v>37.79</v>
      </c>
      <c r="D8964">
        <v>601.54999999999995</v>
      </c>
      <c r="G8964" s="2">
        <f t="shared" si="139"/>
        <v>574.68064516129027</v>
      </c>
    </row>
    <row r="8965" spans="1:7" x14ac:dyDescent="0.15">
      <c r="A8965">
        <v>23496</v>
      </c>
      <c r="B8965">
        <v>43908.619155092594</v>
      </c>
      <c r="C8965">
        <v>37.79</v>
      </c>
      <c r="D8965">
        <v>601.54999999999995</v>
      </c>
      <c r="G8965" s="2">
        <f t="shared" si="139"/>
        <v>577.19064516129026</v>
      </c>
    </row>
    <row r="8966" spans="1:7" x14ac:dyDescent="0.15">
      <c r="A8966">
        <v>23497</v>
      </c>
      <c r="B8966">
        <v>43908.619166666664</v>
      </c>
      <c r="C8966">
        <v>37.79</v>
      </c>
      <c r="D8966">
        <v>604.05999999999995</v>
      </c>
      <c r="G8966" s="2">
        <f t="shared" si="139"/>
        <v>572.16064516129029</v>
      </c>
    </row>
    <row r="8967" spans="1:7" x14ac:dyDescent="0.15">
      <c r="A8967">
        <v>23498</v>
      </c>
      <c r="B8967">
        <v>43908.61917824074</v>
      </c>
      <c r="C8967">
        <v>37.79</v>
      </c>
      <c r="D8967">
        <v>599.03</v>
      </c>
      <c r="G8967" s="2">
        <f t="shared" si="139"/>
        <v>570.91064516129029</v>
      </c>
    </row>
    <row r="8968" spans="1:7" x14ac:dyDescent="0.15">
      <c r="A8968">
        <v>23499</v>
      </c>
      <c r="B8968">
        <v>43908.619189814817</v>
      </c>
      <c r="C8968">
        <v>37.79</v>
      </c>
      <c r="D8968">
        <v>597.78</v>
      </c>
      <c r="G8968" s="2">
        <f t="shared" si="139"/>
        <v>568.39064516129031</v>
      </c>
    </row>
    <row r="8969" spans="1:7" x14ac:dyDescent="0.15">
      <c r="A8969">
        <v>23500</v>
      </c>
      <c r="B8969">
        <v>43908.619201388887</v>
      </c>
      <c r="C8969">
        <v>37.79</v>
      </c>
      <c r="D8969">
        <v>595.26</v>
      </c>
      <c r="G8969" s="2">
        <f t="shared" si="139"/>
        <v>565.88064516129032</v>
      </c>
    </row>
    <row r="8970" spans="1:7" x14ac:dyDescent="0.15">
      <c r="A8970">
        <v>23501</v>
      </c>
      <c r="B8970">
        <v>43908.619212962964</v>
      </c>
      <c r="C8970">
        <v>37.79</v>
      </c>
      <c r="D8970">
        <v>592.75</v>
      </c>
      <c r="G8970" s="2">
        <f t="shared" si="139"/>
        <v>562.10064516129034</v>
      </c>
    </row>
    <row r="8971" spans="1:7" x14ac:dyDescent="0.15">
      <c r="A8971">
        <v>23502</v>
      </c>
      <c r="B8971">
        <v>43908.61922453704</v>
      </c>
      <c r="C8971">
        <v>37.79</v>
      </c>
      <c r="D8971">
        <v>588.97</v>
      </c>
      <c r="G8971" s="2">
        <f t="shared" si="139"/>
        <v>557.07064516129037</v>
      </c>
    </row>
    <row r="8972" spans="1:7" x14ac:dyDescent="0.15">
      <c r="A8972">
        <v>23503</v>
      </c>
      <c r="B8972">
        <v>43908.61923611111</v>
      </c>
      <c r="C8972">
        <v>37.79</v>
      </c>
      <c r="D8972">
        <v>583.94000000000005</v>
      </c>
      <c r="G8972" s="2">
        <f t="shared" si="139"/>
        <v>560.85064516129034</v>
      </c>
    </row>
    <row r="8973" spans="1:7" x14ac:dyDescent="0.15">
      <c r="A8973">
        <v>23504</v>
      </c>
      <c r="B8973">
        <v>43908.619247685187</v>
      </c>
      <c r="C8973">
        <v>37.79</v>
      </c>
      <c r="D8973">
        <v>587.72</v>
      </c>
      <c r="G8973" s="2">
        <f t="shared" si="139"/>
        <v>562.10064516129034</v>
      </c>
    </row>
    <row r="8974" spans="1:7" x14ac:dyDescent="0.15">
      <c r="A8974">
        <v>23505</v>
      </c>
      <c r="B8974">
        <v>43908.619259259256</v>
      </c>
      <c r="C8974">
        <v>37.79</v>
      </c>
      <c r="D8974">
        <v>588.97</v>
      </c>
      <c r="G8974" s="2">
        <f t="shared" si="139"/>
        <v>557.07064516129037</v>
      </c>
    </row>
    <row r="8975" spans="1:7" x14ac:dyDescent="0.15">
      <c r="A8975">
        <v>23506</v>
      </c>
      <c r="B8975">
        <v>43908.619270833333</v>
      </c>
      <c r="C8975">
        <v>37.79</v>
      </c>
      <c r="D8975">
        <v>583.94000000000005</v>
      </c>
      <c r="G8975" s="2">
        <f t="shared" si="139"/>
        <v>553.30064516129028</v>
      </c>
    </row>
    <row r="8976" spans="1:7" x14ac:dyDescent="0.15">
      <c r="A8976">
        <v>23507</v>
      </c>
      <c r="B8976">
        <v>43908.61928240741</v>
      </c>
      <c r="C8976">
        <v>37.79</v>
      </c>
      <c r="D8976">
        <v>580.16999999999996</v>
      </c>
      <c r="G8976" s="2">
        <f t="shared" ref="G8976:G9039" si="140">(D8977*$G$6)-$G$5</f>
        <v>552.04064516129029</v>
      </c>
    </row>
    <row r="8977" spans="1:7" x14ac:dyDescent="0.15">
      <c r="A8977">
        <v>23508</v>
      </c>
      <c r="B8977">
        <v>43908.619293981479</v>
      </c>
      <c r="C8977">
        <v>37.79</v>
      </c>
      <c r="D8977">
        <v>578.91</v>
      </c>
      <c r="G8977" s="2">
        <f t="shared" si="140"/>
        <v>549.53064516129029</v>
      </c>
    </row>
    <row r="8978" spans="1:7" x14ac:dyDescent="0.15">
      <c r="A8978">
        <v>23509</v>
      </c>
      <c r="B8978">
        <v>43908.619305555556</v>
      </c>
      <c r="C8978">
        <v>37.79</v>
      </c>
      <c r="D8978">
        <v>576.4</v>
      </c>
      <c r="G8978" s="2">
        <f t="shared" si="140"/>
        <v>544.49064516129033</v>
      </c>
    </row>
    <row r="8979" spans="1:7" x14ac:dyDescent="0.15">
      <c r="A8979">
        <v>23510</v>
      </c>
      <c r="B8979">
        <v>43908.619317129633</v>
      </c>
      <c r="C8979">
        <v>37.79</v>
      </c>
      <c r="D8979">
        <v>571.36</v>
      </c>
      <c r="G8979" s="2">
        <f t="shared" si="140"/>
        <v>540.61064516129034</v>
      </c>
    </row>
    <row r="8980" spans="1:7" x14ac:dyDescent="0.15">
      <c r="A8980">
        <v>23511</v>
      </c>
      <c r="B8980">
        <v>43908.619328703702</v>
      </c>
      <c r="C8980">
        <v>37.76</v>
      </c>
      <c r="D8980">
        <v>567.48</v>
      </c>
      <c r="G8980" s="2">
        <f t="shared" si="140"/>
        <v>544.49064516129033</v>
      </c>
    </row>
    <row r="8981" spans="1:7" x14ac:dyDescent="0.15">
      <c r="A8981">
        <v>23512</v>
      </c>
      <c r="B8981">
        <v>43908.619340277779</v>
      </c>
      <c r="C8981">
        <v>37.79</v>
      </c>
      <c r="D8981">
        <v>571.36</v>
      </c>
      <c r="G8981" s="2">
        <f t="shared" si="140"/>
        <v>544.38064516129032</v>
      </c>
    </row>
    <row r="8982" spans="1:7" x14ac:dyDescent="0.15">
      <c r="A8982">
        <v>23513</v>
      </c>
      <c r="B8982">
        <v>43908.619351851848</v>
      </c>
      <c r="C8982">
        <v>37.76</v>
      </c>
      <c r="D8982">
        <v>571.25</v>
      </c>
      <c r="G8982" s="2">
        <f t="shared" si="140"/>
        <v>539.35064516129034</v>
      </c>
    </row>
    <row r="8983" spans="1:7" x14ac:dyDescent="0.15">
      <c r="A8983">
        <v>23514</v>
      </c>
      <c r="B8983">
        <v>43908.619363425925</v>
      </c>
      <c r="C8983">
        <v>37.76</v>
      </c>
      <c r="D8983">
        <v>566.22</v>
      </c>
      <c r="G8983" s="2">
        <f t="shared" si="140"/>
        <v>536.83064516129036</v>
      </c>
    </row>
    <row r="8984" spans="1:7" x14ac:dyDescent="0.15">
      <c r="A8984">
        <v>23515</v>
      </c>
      <c r="B8984">
        <v>43908.619375000002</v>
      </c>
      <c r="C8984">
        <v>37.76</v>
      </c>
      <c r="D8984">
        <v>563.70000000000005</v>
      </c>
      <c r="G8984" s="2">
        <f t="shared" si="140"/>
        <v>534.32064516129037</v>
      </c>
    </row>
    <row r="8985" spans="1:7" x14ac:dyDescent="0.15">
      <c r="A8985">
        <v>23516</v>
      </c>
      <c r="B8985">
        <v>43908.619386574072</v>
      </c>
      <c r="C8985">
        <v>37.76</v>
      </c>
      <c r="D8985">
        <v>561.19000000000005</v>
      </c>
      <c r="G8985" s="2">
        <f t="shared" si="140"/>
        <v>533.06064516129027</v>
      </c>
    </row>
    <row r="8986" spans="1:7" x14ac:dyDescent="0.15">
      <c r="A8986">
        <v>23517</v>
      </c>
      <c r="B8986">
        <v>43908.619398148148</v>
      </c>
      <c r="C8986">
        <v>37.76</v>
      </c>
      <c r="D8986">
        <v>559.92999999999995</v>
      </c>
      <c r="G8986" s="2">
        <f t="shared" si="140"/>
        <v>528.0206451612903</v>
      </c>
    </row>
    <row r="8987" spans="1:7" x14ac:dyDescent="0.15">
      <c r="A8987">
        <v>23518</v>
      </c>
      <c r="B8987">
        <v>43908.619409722225</v>
      </c>
      <c r="C8987">
        <v>37.76</v>
      </c>
      <c r="D8987">
        <v>554.89</v>
      </c>
      <c r="G8987" s="2">
        <f t="shared" si="140"/>
        <v>524.25064516129032</v>
      </c>
    </row>
    <row r="8988" spans="1:7" x14ac:dyDescent="0.15">
      <c r="A8988">
        <v>23519</v>
      </c>
      <c r="B8988">
        <v>43908.619421296295</v>
      </c>
      <c r="C8988">
        <v>37.76</v>
      </c>
      <c r="D8988">
        <v>551.12</v>
      </c>
      <c r="G8988" s="2">
        <f t="shared" si="140"/>
        <v>528.0206451612903</v>
      </c>
    </row>
    <row r="8989" spans="1:7" x14ac:dyDescent="0.15">
      <c r="A8989">
        <v>23520</v>
      </c>
      <c r="B8989">
        <v>43908.619432870371</v>
      </c>
      <c r="C8989">
        <v>37.76</v>
      </c>
      <c r="D8989">
        <v>554.89</v>
      </c>
      <c r="G8989" s="2">
        <f t="shared" si="140"/>
        <v>526.7706451612903</v>
      </c>
    </row>
    <row r="8990" spans="1:7" x14ac:dyDescent="0.15">
      <c r="A8990">
        <v>23521</v>
      </c>
      <c r="B8990">
        <v>43908.619444444441</v>
      </c>
      <c r="C8990">
        <v>37.76</v>
      </c>
      <c r="D8990">
        <v>553.64</v>
      </c>
      <c r="G8990" s="2">
        <f t="shared" si="140"/>
        <v>525.51064516129031</v>
      </c>
    </row>
    <row r="8991" spans="1:7" x14ac:dyDescent="0.15">
      <c r="A8991">
        <v>23522</v>
      </c>
      <c r="B8991">
        <v>43908.619456018518</v>
      </c>
      <c r="C8991">
        <v>37.76</v>
      </c>
      <c r="D8991">
        <v>552.38</v>
      </c>
      <c r="G8991" s="2">
        <f t="shared" si="140"/>
        <v>520.48064516129034</v>
      </c>
    </row>
    <row r="8992" spans="1:7" x14ac:dyDescent="0.15">
      <c r="A8992">
        <v>23523</v>
      </c>
      <c r="B8992">
        <v>43908.619467592594</v>
      </c>
      <c r="C8992">
        <v>37.76</v>
      </c>
      <c r="D8992">
        <v>547.35</v>
      </c>
      <c r="G8992" s="2">
        <f t="shared" si="140"/>
        <v>516.70064516129037</v>
      </c>
    </row>
    <row r="8993" spans="1:7" x14ac:dyDescent="0.15">
      <c r="A8993">
        <v>23524</v>
      </c>
      <c r="B8993">
        <v>43908.619479166664</v>
      </c>
      <c r="C8993">
        <v>37.76</v>
      </c>
      <c r="D8993">
        <v>543.57000000000005</v>
      </c>
      <c r="G8993" s="2">
        <f t="shared" si="140"/>
        <v>515.44064516129026</v>
      </c>
    </row>
    <row r="8994" spans="1:7" x14ac:dyDescent="0.15">
      <c r="A8994">
        <v>23525</v>
      </c>
      <c r="B8994">
        <v>43908.619490740741</v>
      </c>
      <c r="C8994">
        <v>37.76</v>
      </c>
      <c r="D8994">
        <v>542.30999999999995</v>
      </c>
      <c r="G8994" s="2">
        <f t="shared" si="140"/>
        <v>510.41064516129029</v>
      </c>
    </row>
    <row r="8995" spans="1:7" x14ac:dyDescent="0.15">
      <c r="A8995">
        <v>23526</v>
      </c>
      <c r="B8995">
        <v>43908.619502314818</v>
      </c>
      <c r="C8995">
        <v>37.76</v>
      </c>
      <c r="D8995">
        <v>537.28</v>
      </c>
      <c r="G8995" s="2">
        <f t="shared" si="140"/>
        <v>509.1506451612903</v>
      </c>
    </row>
    <row r="8996" spans="1:7" x14ac:dyDescent="0.15">
      <c r="A8996">
        <v>23527</v>
      </c>
      <c r="B8996">
        <v>43908.619513888887</v>
      </c>
      <c r="C8996">
        <v>37.76</v>
      </c>
      <c r="D8996">
        <v>536.02</v>
      </c>
      <c r="G8996" s="2">
        <f t="shared" si="140"/>
        <v>514.18064516129027</v>
      </c>
    </row>
    <row r="8997" spans="1:7" x14ac:dyDescent="0.15">
      <c r="A8997">
        <v>23528</v>
      </c>
      <c r="B8997">
        <v>43908.619525462964</v>
      </c>
      <c r="C8997">
        <v>37.76</v>
      </c>
      <c r="D8997">
        <v>541.04999999999995</v>
      </c>
      <c r="G8997" s="2">
        <f t="shared" si="140"/>
        <v>511.67064516129028</v>
      </c>
    </row>
    <row r="8998" spans="1:7" x14ac:dyDescent="0.15">
      <c r="A8998">
        <v>23529</v>
      </c>
      <c r="B8998">
        <v>43908.619537037041</v>
      </c>
      <c r="C8998">
        <v>37.76</v>
      </c>
      <c r="D8998">
        <v>538.54</v>
      </c>
      <c r="G8998" s="2">
        <f t="shared" si="140"/>
        <v>507.89064516129031</v>
      </c>
    </row>
    <row r="8999" spans="1:7" x14ac:dyDescent="0.15">
      <c r="A8999">
        <v>23530</v>
      </c>
      <c r="B8999">
        <v>43908.61954861111</v>
      </c>
      <c r="C8999">
        <v>37.76</v>
      </c>
      <c r="D8999">
        <v>534.76</v>
      </c>
      <c r="G8999" s="2">
        <f t="shared" si="140"/>
        <v>504.12064516129033</v>
      </c>
    </row>
    <row r="9000" spans="1:7" x14ac:dyDescent="0.15">
      <c r="A9000">
        <v>23531</v>
      </c>
      <c r="B9000">
        <v>43908.619560185187</v>
      </c>
      <c r="C9000">
        <v>37.76</v>
      </c>
      <c r="D9000">
        <v>530.99</v>
      </c>
      <c r="G9000" s="2">
        <f t="shared" si="140"/>
        <v>502.86064516129034</v>
      </c>
    </row>
    <row r="9001" spans="1:7" x14ac:dyDescent="0.15">
      <c r="A9001">
        <v>23532</v>
      </c>
      <c r="B9001">
        <v>43908.619571759256</v>
      </c>
      <c r="C9001">
        <v>37.76</v>
      </c>
      <c r="D9001">
        <v>529.73</v>
      </c>
      <c r="G9001" s="2">
        <f t="shared" si="140"/>
        <v>499.08064516129036</v>
      </c>
    </row>
    <row r="9002" spans="1:7" x14ac:dyDescent="0.15">
      <c r="A9002">
        <v>23533</v>
      </c>
      <c r="B9002">
        <v>43908.619583333333</v>
      </c>
      <c r="C9002">
        <v>37.76</v>
      </c>
      <c r="D9002">
        <v>525.95000000000005</v>
      </c>
      <c r="G9002" s="2">
        <f t="shared" si="140"/>
        <v>494.05064516129028</v>
      </c>
    </row>
    <row r="9003" spans="1:7" x14ac:dyDescent="0.15">
      <c r="A9003">
        <v>23534</v>
      </c>
      <c r="B9003">
        <v>43908.61959490741</v>
      </c>
      <c r="C9003">
        <v>37.76</v>
      </c>
      <c r="D9003">
        <v>520.91999999999996</v>
      </c>
      <c r="G9003" s="2">
        <f t="shared" si="140"/>
        <v>492.79064516129029</v>
      </c>
    </row>
    <row r="9004" spans="1:7" x14ac:dyDescent="0.15">
      <c r="A9004">
        <v>23535</v>
      </c>
      <c r="B9004">
        <v>43908.619606481479</v>
      </c>
      <c r="C9004">
        <v>37.76</v>
      </c>
      <c r="D9004">
        <v>519.66</v>
      </c>
      <c r="G9004" s="2">
        <f t="shared" si="140"/>
        <v>497.82064516129037</v>
      </c>
    </row>
    <row r="9005" spans="1:7" x14ac:dyDescent="0.15">
      <c r="A9005">
        <v>23536</v>
      </c>
      <c r="B9005">
        <v>43908.619618055556</v>
      </c>
      <c r="C9005">
        <v>37.76</v>
      </c>
      <c r="D9005">
        <v>524.69000000000005</v>
      </c>
      <c r="G9005" s="2">
        <f t="shared" si="140"/>
        <v>494.05064516129028</v>
      </c>
    </row>
    <row r="9006" spans="1:7" x14ac:dyDescent="0.15">
      <c r="A9006">
        <v>23537</v>
      </c>
      <c r="B9006">
        <v>43908.619629629633</v>
      </c>
      <c r="C9006">
        <v>37.76</v>
      </c>
      <c r="D9006">
        <v>520.91999999999996</v>
      </c>
      <c r="G9006" s="2">
        <f t="shared" si="140"/>
        <v>490.2706451612903</v>
      </c>
    </row>
    <row r="9007" spans="1:7" x14ac:dyDescent="0.15">
      <c r="A9007">
        <v>23538</v>
      </c>
      <c r="B9007">
        <v>43908.619641203702</v>
      </c>
      <c r="C9007">
        <v>37.76</v>
      </c>
      <c r="D9007">
        <v>517.14</v>
      </c>
      <c r="G9007" s="2">
        <f t="shared" si="140"/>
        <v>487.75064516129032</v>
      </c>
    </row>
    <row r="9008" spans="1:7" x14ac:dyDescent="0.15">
      <c r="A9008">
        <v>23539</v>
      </c>
      <c r="B9008">
        <v>43908.619652777779</v>
      </c>
      <c r="C9008">
        <v>37.76</v>
      </c>
      <c r="D9008">
        <v>514.62</v>
      </c>
      <c r="G9008" s="2">
        <f t="shared" si="140"/>
        <v>483.98064516129034</v>
      </c>
    </row>
    <row r="9009" spans="1:7" x14ac:dyDescent="0.15">
      <c r="A9009">
        <v>23540</v>
      </c>
      <c r="B9009">
        <v>43908.619664351849</v>
      </c>
      <c r="C9009">
        <v>37.76</v>
      </c>
      <c r="D9009">
        <v>510.85</v>
      </c>
      <c r="G9009" s="2">
        <f t="shared" si="140"/>
        <v>482.72064516129029</v>
      </c>
    </row>
    <row r="9010" spans="1:7" x14ac:dyDescent="0.15">
      <c r="A9010">
        <v>23541</v>
      </c>
      <c r="B9010">
        <v>43908.619675925926</v>
      </c>
      <c r="C9010">
        <v>37.76</v>
      </c>
      <c r="D9010">
        <v>509.59</v>
      </c>
      <c r="G9010" s="2">
        <f t="shared" si="140"/>
        <v>476.42064516129034</v>
      </c>
    </row>
    <row r="9011" spans="1:7" x14ac:dyDescent="0.15">
      <c r="A9011">
        <v>23542</v>
      </c>
      <c r="B9011">
        <v>43908.619687500002</v>
      </c>
      <c r="C9011">
        <v>37.76</v>
      </c>
      <c r="D9011">
        <v>503.29</v>
      </c>
      <c r="G9011" s="2">
        <f t="shared" si="140"/>
        <v>476.42064516129034</v>
      </c>
    </row>
    <row r="9012" spans="1:7" x14ac:dyDescent="0.15">
      <c r="A9012">
        <v>23543</v>
      </c>
      <c r="B9012">
        <v>43908.619699074072</v>
      </c>
      <c r="C9012">
        <v>37.76</v>
      </c>
      <c r="D9012">
        <v>503.29</v>
      </c>
      <c r="G9012" s="2">
        <f t="shared" si="140"/>
        <v>480.20064516129031</v>
      </c>
    </row>
    <row r="9013" spans="1:7" x14ac:dyDescent="0.15">
      <c r="A9013">
        <v>23544</v>
      </c>
      <c r="B9013">
        <v>43908.619710648149</v>
      </c>
      <c r="C9013">
        <v>37.76</v>
      </c>
      <c r="D9013">
        <v>507.07</v>
      </c>
      <c r="G9013" s="2">
        <f t="shared" si="140"/>
        <v>477.68064516129033</v>
      </c>
    </row>
    <row r="9014" spans="1:7" x14ac:dyDescent="0.15">
      <c r="A9014">
        <v>23545</v>
      </c>
      <c r="B9014">
        <v>43908.619722222225</v>
      </c>
      <c r="C9014">
        <v>37.76</v>
      </c>
      <c r="D9014">
        <v>504.55</v>
      </c>
      <c r="G9014" s="2">
        <f t="shared" si="140"/>
        <v>475.17064516129034</v>
      </c>
    </row>
    <row r="9015" spans="1:7" x14ac:dyDescent="0.15">
      <c r="A9015">
        <v>23546</v>
      </c>
      <c r="B9015">
        <v>43908.619733796295</v>
      </c>
      <c r="C9015">
        <v>37.76</v>
      </c>
      <c r="D9015">
        <v>502.04</v>
      </c>
      <c r="G9015" s="2">
        <f t="shared" si="140"/>
        <v>471.39064516129031</v>
      </c>
    </row>
    <row r="9016" spans="1:7" x14ac:dyDescent="0.15">
      <c r="A9016">
        <v>23547</v>
      </c>
      <c r="B9016">
        <v>43908.619745370372</v>
      </c>
      <c r="C9016">
        <v>37.76</v>
      </c>
      <c r="D9016">
        <v>498.26</v>
      </c>
      <c r="G9016" s="2">
        <f t="shared" si="140"/>
        <v>467.61064516129034</v>
      </c>
    </row>
    <row r="9017" spans="1:7" x14ac:dyDescent="0.15">
      <c r="A9017">
        <v>23548</v>
      </c>
      <c r="B9017">
        <v>43908.619756944441</v>
      </c>
      <c r="C9017">
        <v>37.76</v>
      </c>
      <c r="D9017">
        <v>494.48</v>
      </c>
      <c r="G9017" s="2">
        <f t="shared" si="140"/>
        <v>465.0906451612903</v>
      </c>
    </row>
    <row r="9018" spans="1:7" x14ac:dyDescent="0.15">
      <c r="A9018">
        <v>23549</v>
      </c>
      <c r="B9018">
        <v>43908.619768518518</v>
      </c>
      <c r="C9018">
        <v>37.76</v>
      </c>
      <c r="D9018">
        <v>491.96</v>
      </c>
      <c r="G9018" s="2">
        <f t="shared" si="140"/>
        <v>458.80064516129033</v>
      </c>
    </row>
    <row r="9019" spans="1:7" x14ac:dyDescent="0.15">
      <c r="A9019">
        <v>23550</v>
      </c>
      <c r="B9019">
        <v>43908.619780092595</v>
      </c>
      <c r="C9019">
        <v>37.76</v>
      </c>
      <c r="D9019">
        <v>485.67</v>
      </c>
      <c r="G9019" s="2">
        <f t="shared" si="140"/>
        <v>462.57064516129032</v>
      </c>
    </row>
    <row r="9020" spans="1:7" x14ac:dyDescent="0.15">
      <c r="A9020">
        <v>23551</v>
      </c>
      <c r="B9020">
        <v>43908.619791666664</v>
      </c>
      <c r="C9020">
        <v>37.76</v>
      </c>
      <c r="D9020">
        <v>489.44</v>
      </c>
      <c r="G9020" s="2">
        <f t="shared" si="140"/>
        <v>465.0906451612903</v>
      </c>
    </row>
    <row r="9021" spans="1:7" x14ac:dyDescent="0.15">
      <c r="A9021">
        <v>23552</v>
      </c>
      <c r="B9021">
        <v>43908.619803240741</v>
      </c>
      <c r="C9021">
        <v>37.76</v>
      </c>
      <c r="D9021">
        <v>491.96</v>
      </c>
      <c r="G9021" s="2">
        <f t="shared" si="140"/>
        <v>461.32064516129032</v>
      </c>
    </row>
    <row r="9022" spans="1:7" x14ac:dyDescent="0.15">
      <c r="A9022">
        <v>23553</v>
      </c>
      <c r="B9022">
        <v>43908.619814814818</v>
      </c>
      <c r="C9022">
        <v>37.76</v>
      </c>
      <c r="D9022">
        <v>488.19</v>
      </c>
      <c r="G9022" s="2">
        <f t="shared" si="140"/>
        <v>457.54064516129034</v>
      </c>
    </row>
    <row r="9023" spans="1:7" x14ac:dyDescent="0.15">
      <c r="A9023">
        <v>23554</v>
      </c>
      <c r="B9023">
        <v>43908.619826388887</v>
      </c>
      <c r="C9023">
        <v>37.76</v>
      </c>
      <c r="D9023">
        <v>484.41</v>
      </c>
      <c r="G9023" s="2">
        <f t="shared" si="140"/>
        <v>455.0206451612903</v>
      </c>
    </row>
    <row r="9024" spans="1:7" x14ac:dyDescent="0.15">
      <c r="A9024">
        <v>23555</v>
      </c>
      <c r="B9024">
        <v>43908.619837962964</v>
      </c>
      <c r="C9024">
        <v>37.76</v>
      </c>
      <c r="D9024">
        <v>481.89</v>
      </c>
      <c r="G9024" s="2">
        <f t="shared" si="140"/>
        <v>451.24064516129033</v>
      </c>
    </row>
    <row r="9025" spans="1:7" x14ac:dyDescent="0.15">
      <c r="A9025">
        <v>23556</v>
      </c>
      <c r="B9025">
        <v>43908.619849537034</v>
      </c>
      <c r="C9025">
        <v>37.76</v>
      </c>
      <c r="D9025">
        <v>478.11</v>
      </c>
      <c r="G9025" s="2">
        <f t="shared" si="140"/>
        <v>448.61064516129034</v>
      </c>
    </row>
    <row r="9026" spans="1:7" x14ac:dyDescent="0.15">
      <c r="A9026">
        <v>23557</v>
      </c>
      <c r="B9026">
        <v>43908.61986111111</v>
      </c>
      <c r="C9026">
        <v>37.729999999999997</v>
      </c>
      <c r="D9026">
        <v>475.48</v>
      </c>
      <c r="G9026" s="2">
        <f t="shared" si="140"/>
        <v>442.31064516129032</v>
      </c>
    </row>
    <row r="9027" spans="1:7" x14ac:dyDescent="0.15">
      <c r="A9027">
        <v>23558</v>
      </c>
      <c r="B9027">
        <v>43908.619872685187</v>
      </c>
      <c r="C9027">
        <v>37.729999999999997</v>
      </c>
      <c r="D9027">
        <v>469.18</v>
      </c>
      <c r="G9027" s="2">
        <f t="shared" si="140"/>
        <v>448.61064516129034</v>
      </c>
    </row>
    <row r="9028" spans="1:7" x14ac:dyDescent="0.15">
      <c r="A9028">
        <v>23559</v>
      </c>
      <c r="B9028">
        <v>43908.619884259257</v>
      </c>
      <c r="C9028">
        <v>37.729999999999997</v>
      </c>
      <c r="D9028">
        <v>475.48</v>
      </c>
      <c r="G9028" s="2">
        <f t="shared" si="140"/>
        <v>449.87064516129033</v>
      </c>
    </row>
    <row r="9029" spans="1:7" x14ac:dyDescent="0.15">
      <c r="A9029">
        <v>23560</v>
      </c>
      <c r="B9029">
        <v>43908.619895833333</v>
      </c>
      <c r="C9029">
        <v>37.729999999999997</v>
      </c>
      <c r="D9029">
        <v>476.74</v>
      </c>
      <c r="G9029" s="2">
        <f t="shared" si="140"/>
        <v>443.57064516129032</v>
      </c>
    </row>
    <row r="9030" spans="1:7" x14ac:dyDescent="0.15">
      <c r="A9030">
        <v>23561</v>
      </c>
      <c r="B9030">
        <v>43908.61990740741</v>
      </c>
      <c r="C9030">
        <v>37.729999999999997</v>
      </c>
      <c r="D9030">
        <v>470.44</v>
      </c>
      <c r="G9030" s="2">
        <f t="shared" si="140"/>
        <v>441.05064516129033</v>
      </c>
    </row>
    <row r="9031" spans="1:7" x14ac:dyDescent="0.15">
      <c r="A9031">
        <v>23562</v>
      </c>
      <c r="B9031">
        <v>43908.61991898148</v>
      </c>
      <c r="C9031">
        <v>37.729999999999997</v>
      </c>
      <c r="D9031">
        <v>467.92</v>
      </c>
      <c r="G9031" s="2">
        <f t="shared" si="140"/>
        <v>436.01064516129031</v>
      </c>
    </row>
    <row r="9032" spans="1:7" x14ac:dyDescent="0.15">
      <c r="A9032">
        <v>23563</v>
      </c>
      <c r="B9032">
        <v>43908.619930555556</v>
      </c>
      <c r="C9032">
        <v>37.729999999999997</v>
      </c>
      <c r="D9032">
        <v>462.88</v>
      </c>
      <c r="G9032" s="2">
        <f t="shared" si="140"/>
        <v>436.01064516129031</v>
      </c>
    </row>
    <row r="9033" spans="1:7" x14ac:dyDescent="0.15">
      <c r="A9033">
        <v>23564</v>
      </c>
      <c r="B9033">
        <v>43908.619942129626</v>
      </c>
      <c r="C9033">
        <v>37.729999999999997</v>
      </c>
      <c r="D9033">
        <v>462.88</v>
      </c>
      <c r="G9033" s="2">
        <f t="shared" si="140"/>
        <v>432.23064516129034</v>
      </c>
    </row>
    <row r="9034" spans="1:7" x14ac:dyDescent="0.15">
      <c r="A9034">
        <v>23565</v>
      </c>
      <c r="B9034">
        <v>43908.619953703703</v>
      </c>
      <c r="C9034">
        <v>37.729999999999997</v>
      </c>
      <c r="D9034">
        <v>459.1</v>
      </c>
      <c r="G9034" s="2">
        <f t="shared" si="140"/>
        <v>427.19064516129032</v>
      </c>
    </row>
    <row r="9035" spans="1:7" x14ac:dyDescent="0.15">
      <c r="A9035">
        <v>23566</v>
      </c>
      <c r="B9035">
        <v>43908.61996527778</v>
      </c>
      <c r="C9035">
        <v>37.729999999999997</v>
      </c>
      <c r="D9035">
        <v>454.06</v>
      </c>
      <c r="G9035" s="2">
        <f t="shared" si="140"/>
        <v>433.49064516129033</v>
      </c>
    </row>
    <row r="9036" spans="1:7" x14ac:dyDescent="0.15">
      <c r="A9036">
        <v>23567</v>
      </c>
      <c r="B9036">
        <v>43908.619976851849</v>
      </c>
      <c r="C9036">
        <v>37.729999999999997</v>
      </c>
      <c r="D9036">
        <v>460.36</v>
      </c>
      <c r="G9036" s="2">
        <f t="shared" si="140"/>
        <v>433.49064516129033</v>
      </c>
    </row>
    <row r="9037" spans="1:7" x14ac:dyDescent="0.15">
      <c r="A9037">
        <v>23568</v>
      </c>
      <c r="B9037">
        <v>43908.619988425926</v>
      </c>
      <c r="C9037">
        <v>37.729999999999997</v>
      </c>
      <c r="D9037">
        <v>460.36</v>
      </c>
      <c r="G9037" s="2">
        <f t="shared" si="140"/>
        <v>428.45064516129031</v>
      </c>
    </row>
    <row r="9038" spans="1:7" x14ac:dyDescent="0.15">
      <c r="A9038">
        <v>23569</v>
      </c>
      <c r="B9038">
        <v>43908.62</v>
      </c>
      <c r="C9038">
        <v>37.729999999999997</v>
      </c>
      <c r="D9038">
        <v>455.32</v>
      </c>
      <c r="G9038" s="2">
        <f t="shared" si="140"/>
        <v>425.93064516129033</v>
      </c>
    </row>
    <row r="9039" spans="1:7" x14ac:dyDescent="0.15">
      <c r="A9039">
        <v>23570</v>
      </c>
      <c r="B9039">
        <v>43908.620011574072</v>
      </c>
      <c r="C9039">
        <v>37.729999999999997</v>
      </c>
      <c r="D9039">
        <v>452.8</v>
      </c>
      <c r="G9039" s="2">
        <f t="shared" si="140"/>
        <v>420.89064516129031</v>
      </c>
    </row>
    <row r="9040" spans="1:7" x14ac:dyDescent="0.15">
      <c r="A9040">
        <v>23571</v>
      </c>
      <c r="B9040">
        <v>43908.620023148149</v>
      </c>
      <c r="C9040">
        <v>37.729999999999997</v>
      </c>
      <c r="D9040">
        <v>447.76</v>
      </c>
      <c r="G9040" s="2">
        <f t="shared" ref="G9040:G9103" si="141">(D9041*$G$6)-$G$5</f>
        <v>419.63064516129032</v>
      </c>
    </row>
    <row r="9041" spans="1:7" x14ac:dyDescent="0.15">
      <c r="A9041">
        <v>23572</v>
      </c>
      <c r="B9041">
        <v>43908.620034722226</v>
      </c>
      <c r="C9041">
        <v>37.729999999999997</v>
      </c>
      <c r="D9041">
        <v>446.5</v>
      </c>
      <c r="G9041" s="2">
        <f t="shared" si="141"/>
        <v>412.07064516129032</v>
      </c>
    </row>
    <row r="9042" spans="1:7" x14ac:dyDescent="0.15">
      <c r="A9042">
        <v>23573</v>
      </c>
      <c r="B9042">
        <v>43908.620046296295</v>
      </c>
      <c r="C9042">
        <v>37.729999999999997</v>
      </c>
      <c r="D9042">
        <v>438.94</v>
      </c>
      <c r="G9042" s="2">
        <f t="shared" si="141"/>
        <v>413.33064516129031</v>
      </c>
    </row>
    <row r="9043" spans="1:7" x14ac:dyDescent="0.15">
      <c r="A9043">
        <v>23574</v>
      </c>
      <c r="B9043">
        <v>43908.620057870372</v>
      </c>
      <c r="C9043">
        <v>37.729999999999997</v>
      </c>
      <c r="D9043">
        <v>440.2</v>
      </c>
      <c r="G9043" s="2">
        <f t="shared" si="141"/>
        <v>415.85064516129034</v>
      </c>
    </row>
    <row r="9044" spans="1:7" x14ac:dyDescent="0.15">
      <c r="A9044">
        <v>23575</v>
      </c>
      <c r="B9044">
        <v>43908.620069444441</v>
      </c>
      <c r="C9044">
        <v>37.729999999999997</v>
      </c>
      <c r="D9044">
        <v>442.72</v>
      </c>
      <c r="G9044" s="2">
        <f t="shared" si="141"/>
        <v>414.5906451612903</v>
      </c>
    </row>
    <row r="9045" spans="1:7" x14ac:dyDescent="0.15">
      <c r="A9045">
        <v>23576</v>
      </c>
      <c r="B9045">
        <v>43908.620081018518</v>
      </c>
      <c r="C9045">
        <v>37.729999999999997</v>
      </c>
      <c r="D9045">
        <v>441.46</v>
      </c>
      <c r="G9045" s="2">
        <f t="shared" si="141"/>
        <v>412.07064516129032</v>
      </c>
    </row>
    <row r="9046" spans="1:7" x14ac:dyDescent="0.15">
      <c r="A9046">
        <v>23577</v>
      </c>
      <c r="B9046">
        <v>43908.620092592595</v>
      </c>
      <c r="C9046">
        <v>37.729999999999997</v>
      </c>
      <c r="D9046">
        <v>438.94</v>
      </c>
      <c r="G9046" s="2">
        <f t="shared" si="141"/>
        <v>408.29064516129034</v>
      </c>
    </row>
    <row r="9047" spans="1:7" x14ac:dyDescent="0.15">
      <c r="A9047">
        <v>23578</v>
      </c>
      <c r="B9047">
        <v>43908.620104166665</v>
      </c>
      <c r="C9047">
        <v>37.729999999999997</v>
      </c>
      <c r="D9047">
        <v>435.16</v>
      </c>
      <c r="G9047" s="2">
        <f t="shared" si="141"/>
        <v>404.51064516129031</v>
      </c>
    </row>
    <row r="9048" spans="1:7" x14ac:dyDescent="0.15">
      <c r="A9048">
        <v>23579</v>
      </c>
      <c r="B9048">
        <v>43908.620115740741</v>
      </c>
      <c r="C9048">
        <v>37.729999999999997</v>
      </c>
      <c r="D9048">
        <v>431.38</v>
      </c>
      <c r="G9048" s="2">
        <f t="shared" si="141"/>
        <v>401.99064516129033</v>
      </c>
    </row>
    <row r="9049" spans="1:7" x14ac:dyDescent="0.15">
      <c r="A9049">
        <v>23580</v>
      </c>
      <c r="B9049">
        <v>43908.620127314818</v>
      </c>
      <c r="C9049">
        <v>37.729999999999997</v>
      </c>
      <c r="D9049">
        <v>428.86</v>
      </c>
      <c r="G9049" s="2">
        <f t="shared" si="141"/>
        <v>396.95064516129031</v>
      </c>
    </row>
    <row r="9050" spans="1:7" x14ac:dyDescent="0.15">
      <c r="A9050">
        <v>23581</v>
      </c>
      <c r="B9050">
        <v>43908.620138888888</v>
      </c>
      <c r="C9050">
        <v>37.729999999999997</v>
      </c>
      <c r="D9050">
        <v>423.82</v>
      </c>
      <c r="G9050" s="2">
        <f t="shared" si="141"/>
        <v>396.83064516129031</v>
      </c>
    </row>
    <row r="9051" spans="1:7" x14ac:dyDescent="0.15">
      <c r="A9051">
        <v>23582</v>
      </c>
      <c r="B9051">
        <v>43908.620150462964</v>
      </c>
      <c r="C9051">
        <v>37.700000000000003</v>
      </c>
      <c r="D9051">
        <v>423.7</v>
      </c>
      <c r="G9051" s="2">
        <f t="shared" si="141"/>
        <v>400.62064516129033</v>
      </c>
    </row>
    <row r="9052" spans="1:7" x14ac:dyDescent="0.15">
      <c r="A9052">
        <v>23583</v>
      </c>
      <c r="B9052">
        <v>43908.620162037034</v>
      </c>
      <c r="C9052">
        <v>37.700000000000003</v>
      </c>
      <c r="D9052">
        <v>427.49</v>
      </c>
      <c r="G9052" s="2">
        <f t="shared" si="141"/>
        <v>398.10064516129034</v>
      </c>
    </row>
    <row r="9053" spans="1:7" x14ac:dyDescent="0.15">
      <c r="A9053">
        <v>23584</v>
      </c>
      <c r="B9053">
        <v>43908.620173611111</v>
      </c>
      <c r="C9053">
        <v>37.700000000000003</v>
      </c>
      <c r="D9053">
        <v>424.97</v>
      </c>
      <c r="G9053" s="2">
        <f t="shared" si="141"/>
        <v>396.95064516129031</v>
      </c>
    </row>
    <row r="9054" spans="1:7" x14ac:dyDescent="0.15">
      <c r="A9054">
        <v>23585</v>
      </c>
      <c r="B9054">
        <v>43908.620185185187</v>
      </c>
      <c r="C9054">
        <v>37.729999999999997</v>
      </c>
      <c r="D9054">
        <v>423.82</v>
      </c>
      <c r="G9054" s="2">
        <f t="shared" si="141"/>
        <v>393.05064516129033</v>
      </c>
    </row>
    <row r="9055" spans="1:7" x14ac:dyDescent="0.15">
      <c r="A9055">
        <v>23586</v>
      </c>
      <c r="B9055">
        <v>43908.620196759257</v>
      </c>
      <c r="C9055">
        <v>37.700000000000003</v>
      </c>
      <c r="D9055">
        <v>419.92</v>
      </c>
      <c r="G9055" s="2">
        <f t="shared" si="141"/>
        <v>389.2706451612903</v>
      </c>
    </row>
    <row r="9056" spans="1:7" x14ac:dyDescent="0.15">
      <c r="A9056">
        <v>23587</v>
      </c>
      <c r="B9056">
        <v>43908.620208333334</v>
      </c>
      <c r="C9056">
        <v>37.700000000000003</v>
      </c>
      <c r="D9056">
        <v>416.14</v>
      </c>
      <c r="G9056" s="2">
        <f t="shared" si="141"/>
        <v>386.75064516129032</v>
      </c>
    </row>
    <row r="9057" spans="1:7" x14ac:dyDescent="0.15">
      <c r="A9057">
        <v>23588</v>
      </c>
      <c r="B9057">
        <v>43908.620219907411</v>
      </c>
      <c r="C9057">
        <v>37.700000000000003</v>
      </c>
      <c r="D9057">
        <v>413.62</v>
      </c>
      <c r="G9057" s="2">
        <f t="shared" si="141"/>
        <v>377.93064516129033</v>
      </c>
    </row>
    <row r="9058" spans="1:7" x14ac:dyDescent="0.15">
      <c r="A9058">
        <v>23589</v>
      </c>
      <c r="B9058">
        <v>43908.62023148148</v>
      </c>
      <c r="C9058">
        <v>37.700000000000003</v>
      </c>
      <c r="D9058">
        <v>404.8</v>
      </c>
      <c r="G9058" s="2">
        <f t="shared" si="141"/>
        <v>384.23064516129034</v>
      </c>
    </row>
    <row r="9059" spans="1:7" x14ac:dyDescent="0.15">
      <c r="A9059">
        <v>23590</v>
      </c>
      <c r="B9059">
        <v>43908.620243055557</v>
      </c>
      <c r="C9059">
        <v>37.700000000000003</v>
      </c>
      <c r="D9059">
        <v>411.1</v>
      </c>
      <c r="G9059" s="2">
        <f t="shared" si="141"/>
        <v>385.49064516129033</v>
      </c>
    </row>
    <row r="9060" spans="1:7" x14ac:dyDescent="0.15">
      <c r="A9060">
        <v>23591</v>
      </c>
      <c r="B9060">
        <v>43908.620254629626</v>
      </c>
      <c r="C9060">
        <v>37.700000000000003</v>
      </c>
      <c r="D9060">
        <v>412.36</v>
      </c>
      <c r="G9060" s="2">
        <f t="shared" si="141"/>
        <v>380.45064516129031</v>
      </c>
    </row>
    <row r="9061" spans="1:7" x14ac:dyDescent="0.15">
      <c r="A9061">
        <v>23592</v>
      </c>
      <c r="B9061">
        <v>43908.620266203703</v>
      </c>
      <c r="C9061">
        <v>37.700000000000003</v>
      </c>
      <c r="D9061">
        <v>407.32</v>
      </c>
      <c r="G9061" s="2">
        <f t="shared" si="141"/>
        <v>377.93064516129033</v>
      </c>
    </row>
    <row r="9062" spans="1:7" x14ac:dyDescent="0.15">
      <c r="A9062">
        <v>23593</v>
      </c>
      <c r="B9062">
        <v>43908.62027777778</v>
      </c>
      <c r="C9062">
        <v>37.700000000000003</v>
      </c>
      <c r="D9062">
        <v>404.8</v>
      </c>
      <c r="G9062" s="2">
        <f t="shared" si="141"/>
        <v>375.4006451612903</v>
      </c>
    </row>
    <row r="9063" spans="1:7" x14ac:dyDescent="0.15">
      <c r="A9063">
        <v>23594</v>
      </c>
      <c r="B9063">
        <v>43908.620289351849</v>
      </c>
      <c r="C9063">
        <v>37.700000000000003</v>
      </c>
      <c r="D9063">
        <v>402.27</v>
      </c>
      <c r="G9063" s="2">
        <f t="shared" si="141"/>
        <v>374.14064516129031</v>
      </c>
    </row>
    <row r="9064" spans="1:7" x14ac:dyDescent="0.15">
      <c r="A9064">
        <v>23595</v>
      </c>
      <c r="B9064">
        <v>43908.620300925926</v>
      </c>
      <c r="C9064">
        <v>37.700000000000003</v>
      </c>
      <c r="D9064">
        <v>401.01</v>
      </c>
      <c r="G9064" s="2">
        <f t="shared" si="141"/>
        <v>367.8406451612903</v>
      </c>
    </row>
    <row r="9065" spans="1:7" x14ac:dyDescent="0.15">
      <c r="A9065">
        <v>23596</v>
      </c>
      <c r="B9065">
        <v>43908.620312500003</v>
      </c>
      <c r="C9065">
        <v>37.700000000000003</v>
      </c>
      <c r="D9065">
        <v>394.71</v>
      </c>
      <c r="G9065" s="2">
        <f t="shared" si="141"/>
        <v>364.06064516129032</v>
      </c>
    </row>
    <row r="9066" spans="1:7" x14ac:dyDescent="0.15">
      <c r="A9066">
        <v>23597</v>
      </c>
      <c r="B9066">
        <v>43908.620324074072</v>
      </c>
      <c r="C9066">
        <v>37.700000000000003</v>
      </c>
      <c r="D9066">
        <v>390.93</v>
      </c>
      <c r="G9066" s="2">
        <f t="shared" si="141"/>
        <v>370.36064516129034</v>
      </c>
    </row>
    <row r="9067" spans="1:7" x14ac:dyDescent="0.15">
      <c r="A9067">
        <v>23598</v>
      </c>
      <c r="B9067">
        <v>43908.620335648149</v>
      </c>
      <c r="C9067">
        <v>37.700000000000003</v>
      </c>
      <c r="D9067">
        <v>397.23</v>
      </c>
      <c r="G9067" s="2">
        <f t="shared" si="141"/>
        <v>367.8406451612903</v>
      </c>
    </row>
    <row r="9068" spans="1:7" x14ac:dyDescent="0.15">
      <c r="A9068">
        <v>23599</v>
      </c>
      <c r="B9068">
        <v>43908.620347222219</v>
      </c>
      <c r="C9068">
        <v>37.700000000000003</v>
      </c>
      <c r="D9068">
        <v>394.71</v>
      </c>
      <c r="G9068" s="2">
        <f t="shared" si="141"/>
        <v>366.58064516129031</v>
      </c>
    </row>
    <row r="9069" spans="1:7" x14ac:dyDescent="0.15">
      <c r="A9069">
        <v>23600</v>
      </c>
      <c r="B9069">
        <v>43908.620358796295</v>
      </c>
      <c r="C9069">
        <v>37.700000000000003</v>
      </c>
      <c r="D9069">
        <v>393.45</v>
      </c>
      <c r="G9069" s="2">
        <f t="shared" si="141"/>
        <v>362.79064516129034</v>
      </c>
    </row>
    <row r="9070" spans="1:7" x14ac:dyDescent="0.15">
      <c r="A9070">
        <v>23601</v>
      </c>
      <c r="B9070">
        <v>43908.620370370372</v>
      </c>
      <c r="C9070">
        <v>37.700000000000003</v>
      </c>
      <c r="D9070">
        <v>389.66</v>
      </c>
      <c r="G9070" s="2">
        <f t="shared" si="141"/>
        <v>360.2706451612903</v>
      </c>
    </row>
    <row r="9071" spans="1:7" x14ac:dyDescent="0.15">
      <c r="A9071">
        <v>23602</v>
      </c>
      <c r="B9071">
        <v>43908.620381944442</v>
      </c>
      <c r="C9071">
        <v>37.700000000000003</v>
      </c>
      <c r="D9071">
        <v>387.14</v>
      </c>
      <c r="G9071" s="2">
        <f t="shared" si="141"/>
        <v>356.49064516129033</v>
      </c>
    </row>
    <row r="9072" spans="1:7" x14ac:dyDescent="0.15">
      <c r="A9072">
        <v>23603</v>
      </c>
      <c r="B9072">
        <v>43908.620393518519</v>
      </c>
      <c r="C9072">
        <v>37.700000000000003</v>
      </c>
      <c r="D9072">
        <v>383.36</v>
      </c>
      <c r="G9072" s="2">
        <f t="shared" si="141"/>
        <v>347.66064516129029</v>
      </c>
    </row>
    <row r="9073" spans="1:7" x14ac:dyDescent="0.15">
      <c r="A9073">
        <v>23604</v>
      </c>
      <c r="B9073">
        <v>43908.620405092595</v>
      </c>
      <c r="C9073">
        <v>37.700000000000003</v>
      </c>
      <c r="D9073">
        <v>374.53</v>
      </c>
      <c r="G9073" s="2">
        <f t="shared" si="141"/>
        <v>351.44064516129032</v>
      </c>
    </row>
    <row r="9074" spans="1:7" x14ac:dyDescent="0.15">
      <c r="A9074">
        <v>23605</v>
      </c>
      <c r="B9074">
        <v>43908.620416666665</v>
      </c>
      <c r="C9074">
        <v>37.700000000000003</v>
      </c>
      <c r="D9074">
        <v>378.31</v>
      </c>
      <c r="G9074" s="2">
        <f t="shared" si="141"/>
        <v>355.11064516129034</v>
      </c>
    </row>
    <row r="9075" spans="1:7" x14ac:dyDescent="0.15">
      <c r="A9075">
        <v>23606</v>
      </c>
      <c r="B9075">
        <v>43908.620428240742</v>
      </c>
      <c r="C9075">
        <v>37.67</v>
      </c>
      <c r="D9075">
        <v>381.98</v>
      </c>
      <c r="G9075" s="2">
        <f t="shared" si="141"/>
        <v>351.33064516129031</v>
      </c>
    </row>
    <row r="9076" spans="1:7" x14ac:dyDescent="0.15">
      <c r="A9076">
        <v>23607</v>
      </c>
      <c r="B9076">
        <v>43908.620439814818</v>
      </c>
      <c r="C9076">
        <v>37.67</v>
      </c>
      <c r="D9076">
        <v>378.2</v>
      </c>
      <c r="G9076" s="2">
        <f t="shared" si="141"/>
        <v>350.07064516129032</v>
      </c>
    </row>
    <row r="9077" spans="1:7" x14ac:dyDescent="0.15">
      <c r="A9077">
        <v>23608</v>
      </c>
      <c r="B9077">
        <v>43908.620451388888</v>
      </c>
      <c r="C9077">
        <v>37.67</v>
      </c>
      <c r="D9077">
        <v>376.94</v>
      </c>
      <c r="G9077" s="2">
        <f t="shared" si="141"/>
        <v>345.0206451612903</v>
      </c>
    </row>
    <row r="9078" spans="1:7" x14ac:dyDescent="0.15">
      <c r="A9078">
        <v>23609</v>
      </c>
      <c r="B9078">
        <v>43908.620462962965</v>
      </c>
      <c r="C9078">
        <v>37.67</v>
      </c>
      <c r="D9078">
        <v>371.89</v>
      </c>
      <c r="G9078" s="2">
        <f t="shared" si="141"/>
        <v>343.76064516129031</v>
      </c>
    </row>
    <row r="9079" spans="1:7" x14ac:dyDescent="0.15">
      <c r="A9079">
        <v>23610</v>
      </c>
      <c r="B9079">
        <v>43908.620474537034</v>
      </c>
      <c r="C9079">
        <v>37.67</v>
      </c>
      <c r="D9079">
        <v>370.63</v>
      </c>
      <c r="G9079" s="2">
        <f t="shared" si="141"/>
        <v>339.98064516129034</v>
      </c>
    </row>
    <row r="9080" spans="1:7" x14ac:dyDescent="0.15">
      <c r="A9080">
        <v>23611</v>
      </c>
      <c r="B9080">
        <v>43908.620486111111</v>
      </c>
      <c r="C9080">
        <v>37.67</v>
      </c>
      <c r="D9080">
        <v>366.85</v>
      </c>
      <c r="G9080" s="2">
        <f t="shared" si="141"/>
        <v>333.67064516129034</v>
      </c>
    </row>
    <row r="9081" spans="1:7" x14ac:dyDescent="0.15">
      <c r="A9081">
        <v>23612</v>
      </c>
      <c r="B9081">
        <v>43908.620497685188</v>
      </c>
      <c r="C9081">
        <v>37.67</v>
      </c>
      <c r="D9081">
        <v>360.54</v>
      </c>
      <c r="G9081" s="2">
        <f t="shared" si="141"/>
        <v>338.7106451612903</v>
      </c>
    </row>
    <row r="9082" spans="1:7" x14ac:dyDescent="0.15">
      <c r="A9082">
        <v>23613</v>
      </c>
      <c r="B9082">
        <v>43908.620509259257</v>
      </c>
      <c r="C9082">
        <v>37.67</v>
      </c>
      <c r="D9082">
        <v>365.58</v>
      </c>
      <c r="G9082" s="2">
        <f t="shared" si="141"/>
        <v>341.24064516129033</v>
      </c>
    </row>
    <row r="9083" spans="1:7" x14ac:dyDescent="0.15">
      <c r="A9083">
        <v>23614</v>
      </c>
      <c r="B9083">
        <v>43908.620520833334</v>
      </c>
      <c r="C9083">
        <v>37.67</v>
      </c>
      <c r="D9083">
        <v>368.11</v>
      </c>
      <c r="G9083" s="2">
        <f t="shared" si="141"/>
        <v>337.45064516129031</v>
      </c>
    </row>
    <row r="9084" spans="1:7" x14ac:dyDescent="0.15">
      <c r="A9084">
        <v>23615</v>
      </c>
      <c r="B9084">
        <v>43908.620532407411</v>
      </c>
      <c r="C9084">
        <v>37.67</v>
      </c>
      <c r="D9084">
        <v>364.32</v>
      </c>
      <c r="G9084" s="2">
        <f t="shared" si="141"/>
        <v>333.67064516129034</v>
      </c>
    </row>
    <row r="9085" spans="1:7" x14ac:dyDescent="0.15">
      <c r="A9085">
        <v>23616</v>
      </c>
      <c r="B9085">
        <v>43908.62054398148</v>
      </c>
      <c r="C9085">
        <v>37.67</v>
      </c>
      <c r="D9085">
        <v>360.54</v>
      </c>
      <c r="G9085" s="2">
        <f t="shared" si="141"/>
        <v>329.88064516129032</v>
      </c>
    </row>
    <row r="9086" spans="1:7" x14ac:dyDescent="0.15">
      <c r="A9086">
        <v>23617</v>
      </c>
      <c r="B9086">
        <v>43908.620555555557</v>
      </c>
      <c r="C9086">
        <v>37.67</v>
      </c>
      <c r="D9086">
        <v>356.75</v>
      </c>
      <c r="G9086" s="2">
        <f t="shared" si="141"/>
        <v>327.36064516129034</v>
      </c>
    </row>
    <row r="9087" spans="1:7" x14ac:dyDescent="0.15">
      <c r="A9087">
        <v>23618</v>
      </c>
      <c r="B9087">
        <v>43908.620567129627</v>
      </c>
      <c r="C9087">
        <v>37.67</v>
      </c>
      <c r="D9087">
        <v>354.23</v>
      </c>
      <c r="G9087" s="2">
        <f t="shared" si="141"/>
        <v>324.8406451612903</v>
      </c>
    </row>
    <row r="9088" spans="1:7" x14ac:dyDescent="0.15">
      <c r="A9088">
        <v>23619</v>
      </c>
      <c r="B9088">
        <v>43908.620578703703</v>
      </c>
      <c r="C9088">
        <v>37.67</v>
      </c>
      <c r="D9088">
        <v>351.71</v>
      </c>
      <c r="G9088" s="2">
        <f t="shared" si="141"/>
        <v>314.74064516129033</v>
      </c>
    </row>
    <row r="9089" spans="1:7" x14ac:dyDescent="0.15">
      <c r="A9089">
        <v>23620</v>
      </c>
      <c r="B9089">
        <v>43908.62059027778</v>
      </c>
      <c r="C9089">
        <v>37.67</v>
      </c>
      <c r="D9089">
        <v>341.61</v>
      </c>
      <c r="G9089" s="2">
        <f t="shared" si="141"/>
        <v>324.8406451612903</v>
      </c>
    </row>
    <row r="9090" spans="1:7" x14ac:dyDescent="0.15">
      <c r="A9090">
        <v>23621</v>
      </c>
      <c r="B9090">
        <v>43908.62060185185</v>
      </c>
      <c r="C9090">
        <v>37.67</v>
      </c>
      <c r="D9090">
        <v>351.71</v>
      </c>
      <c r="G9090" s="2">
        <f t="shared" si="141"/>
        <v>324.8406451612903</v>
      </c>
    </row>
    <row r="9091" spans="1:7" x14ac:dyDescent="0.15">
      <c r="A9091">
        <v>23622</v>
      </c>
      <c r="B9091">
        <v>43908.620613425926</v>
      </c>
      <c r="C9091">
        <v>37.67</v>
      </c>
      <c r="D9091">
        <v>351.71</v>
      </c>
      <c r="G9091" s="2">
        <f t="shared" si="141"/>
        <v>321.05064516129033</v>
      </c>
    </row>
    <row r="9092" spans="1:7" x14ac:dyDescent="0.15">
      <c r="A9092">
        <v>23623</v>
      </c>
      <c r="B9092">
        <v>43908.620625000003</v>
      </c>
      <c r="C9092">
        <v>37.67</v>
      </c>
      <c r="D9092">
        <v>347.92</v>
      </c>
      <c r="G9092" s="2">
        <f t="shared" si="141"/>
        <v>318.53064516129029</v>
      </c>
    </row>
    <row r="9093" spans="1:7" x14ac:dyDescent="0.15">
      <c r="A9093">
        <v>23624</v>
      </c>
      <c r="B9093">
        <v>43908.620636574073</v>
      </c>
      <c r="C9093">
        <v>37.67</v>
      </c>
      <c r="D9093">
        <v>345.4</v>
      </c>
      <c r="G9093" s="2">
        <f t="shared" si="141"/>
        <v>312.10064516129034</v>
      </c>
    </row>
    <row r="9094" spans="1:7" x14ac:dyDescent="0.15">
      <c r="A9094">
        <v>23625</v>
      </c>
      <c r="B9094">
        <v>43908.620648148149</v>
      </c>
      <c r="C9094">
        <v>37.64</v>
      </c>
      <c r="D9094">
        <v>338.97</v>
      </c>
      <c r="G9094" s="2">
        <f t="shared" si="141"/>
        <v>310.8406451612903</v>
      </c>
    </row>
    <row r="9095" spans="1:7" x14ac:dyDescent="0.15">
      <c r="A9095">
        <v>23626</v>
      </c>
      <c r="B9095">
        <v>43908.620659722219</v>
      </c>
      <c r="C9095">
        <v>37.64</v>
      </c>
      <c r="D9095">
        <v>337.71</v>
      </c>
      <c r="G9095" s="2">
        <f t="shared" si="141"/>
        <v>304.53064516129029</v>
      </c>
    </row>
    <row r="9096" spans="1:7" x14ac:dyDescent="0.15">
      <c r="A9096">
        <v>23627</v>
      </c>
      <c r="B9096">
        <v>43908.620671296296</v>
      </c>
      <c r="C9096">
        <v>37.64</v>
      </c>
      <c r="D9096">
        <v>331.4</v>
      </c>
      <c r="G9096" s="2">
        <f t="shared" si="141"/>
        <v>299.48064516129034</v>
      </c>
    </row>
    <row r="9097" spans="1:7" x14ac:dyDescent="0.15">
      <c r="A9097">
        <v>23628</v>
      </c>
      <c r="B9097">
        <v>43908.620682870373</v>
      </c>
      <c r="C9097">
        <v>37.64</v>
      </c>
      <c r="D9097">
        <v>326.35000000000002</v>
      </c>
      <c r="G9097" s="2">
        <f t="shared" si="141"/>
        <v>313.36064516129034</v>
      </c>
    </row>
    <row r="9098" spans="1:7" x14ac:dyDescent="0.15">
      <c r="A9098">
        <v>23629</v>
      </c>
      <c r="B9098">
        <v>43908.620694444442</v>
      </c>
      <c r="C9098">
        <v>37.64</v>
      </c>
      <c r="D9098">
        <v>340.23</v>
      </c>
      <c r="G9098" s="2">
        <f t="shared" si="141"/>
        <v>308.31064516129032</v>
      </c>
    </row>
    <row r="9099" spans="1:7" x14ac:dyDescent="0.15">
      <c r="A9099">
        <v>23630</v>
      </c>
      <c r="B9099">
        <v>43908.620706018519</v>
      </c>
      <c r="C9099">
        <v>37.64</v>
      </c>
      <c r="D9099">
        <v>335.18</v>
      </c>
      <c r="G9099" s="2">
        <f t="shared" si="141"/>
        <v>305.79064516129034</v>
      </c>
    </row>
    <row r="9100" spans="1:7" x14ac:dyDescent="0.15">
      <c r="A9100">
        <v>23631</v>
      </c>
      <c r="B9100">
        <v>43908.620717592596</v>
      </c>
      <c r="C9100">
        <v>37.64</v>
      </c>
      <c r="D9100">
        <v>332.66</v>
      </c>
      <c r="G9100" s="2">
        <f t="shared" si="141"/>
        <v>300.74064516129033</v>
      </c>
    </row>
    <row r="9101" spans="1:7" x14ac:dyDescent="0.15">
      <c r="A9101">
        <v>23632</v>
      </c>
      <c r="B9101">
        <v>43908.620729166665</v>
      </c>
      <c r="C9101">
        <v>37.64</v>
      </c>
      <c r="D9101">
        <v>327.61</v>
      </c>
      <c r="G9101" s="2">
        <f t="shared" si="141"/>
        <v>296.95064516129031</v>
      </c>
    </row>
    <row r="9102" spans="1:7" x14ac:dyDescent="0.15">
      <c r="A9102">
        <v>23633</v>
      </c>
      <c r="B9102">
        <v>43908.620740740742</v>
      </c>
      <c r="C9102">
        <v>37.64</v>
      </c>
      <c r="D9102">
        <v>323.82</v>
      </c>
      <c r="G9102" s="2">
        <f t="shared" si="141"/>
        <v>294.43064516129033</v>
      </c>
    </row>
    <row r="9103" spans="1:7" x14ac:dyDescent="0.15">
      <c r="A9103">
        <v>23634</v>
      </c>
      <c r="B9103">
        <v>43908.620752314811</v>
      </c>
      <c r="C9103">
        <v>37.64</v>
      </c>
      <c r="D9103">
        <v>321.3</v>
      </c>
      <c r="G9103" s="2">
        <f t="shared" si="141"/>
        <v>285.5906451612903</v>
      </c>
    </row>
    <row r="9104" spans="1:7" x14ac:dyDescent="0.15">
      <c r="A9104">
        <v>23635</v>
      </c>
      <c r="B9104">
        <v>43908.620763888888</v>
      </c>
      <c r="C9104">
        <v>37.64</v>
      </c>
      <c r="D9104">
        <v>312.45999999999998</v>
      </c>
      <c r="G9104" s="2">
        <f t="shared" ref="G9104:G9167" si="142">(D9105*$G$6)-$G$5</f>
        <v>291.9006451612903</v>
      </c>
    </row>
    <row r="9105" spans="1:7" x14ac:dyDescent="0.15">
      <c r="A9105">
        <v>23636</v>
      </c>
      <c r="B9105">
        <v>43908.620775462965</v>
      </c>
      <c r="C9105">
        <v>37.64</v>
      </c>
      <c r="D9105">
        <v>318.77</v>
      </c>
      <c r="G9105" s="2">
        <f t="shared" si="142"/>
        <v>294.43064516129033</v>
      </c>
    </row>
    <row r="9106" spans="1:7" x14ac:dyDescent="0.15">
      <c r="A9106">
        <v>23637</v>
      </c>
      <c r="B9106">
        <v>43908.620787037034</v>
      </c>
      <c r="C9106">
        <v>37.64</v>
      </c>
      <c r="D9106">
        <v>321.3</v>
      </c>
      <c r="G9106" s="2">
        <f t="shared" si="142"/>
        <v>290.64064516129031</v>
      </c>
    </row>
    <row r="9107" spans="1:7" x14ac:dyDescent="0.15">
      <c r="A9107">
        <v>23638</v>
      </c>
      <c r="B9107">
        <v>43908.620798611111</v>
      </c>
      <c r="C9107">
        <v>37.64</v>
      </c>
      <c r="D9107">
        <v>317.51</v>
      </c>
      <c r="G9107" s="2">
        <f t="shared" si="142"/>
        <v>288.11064516129034</v>
      </c>
    </row>
    <row r="9108" spans="1:7" x14ac:dyDescent="0.15">
      <c r="A9108">
        <v>23639</v>
      </c>
      <c r="B9108">
        <v>43908.620810185188</v>
      </c>
      <c r="C9108">
        <v>37.64</v>
      </c>
      <c r="D9108">
        <v>314.98</v>
      </c>
      <c r="G9108" s="2">
        <f t="shared" si="142"/>
        <v>284.33064516129031</v>
      </c>
    </row>
    <row r="9109" spans="1:7" x14ac:dyDescent="0.15">
      <c r="A9109">
        <v>23640</v>
      </c>
      <c r="B9109">
        <v>43908.620821759258</v>
      </c>
      <c r="C9109">
        <v>37.64</v>
      </c>
      <c r="D9109">
        <v>311.2</v>
      </c>
      <c r="G9109" s="2">
        <f t="shared" si="142"/>
        <v>280.54064516129034</v>
      </c>
    </row>
    <row r="9110" spans="1:7" x14ac:dyDescent="0.15">
      <c r="A9110">
        <v>23641</v>
      </c>
      <c r="B9110">
        <v>43908.620833333334</v>
      </c>
      <c r="C9110">
        <v>37.64</v>
      </c>
      <c r="D9110">
        <v>307.41000000000003</v>
      </c>
      <c r="G9110" s="2">
        <f t="shared" si="142"/>
        <v>276.63064516129032</v>
      </c>
    </row>
    <row r="9111" spans="1:7" x14ac:dyDescent="0.15">
      <c r="A9111">
        <v>23642</v>
      </c>
      <c r="B9111">
        <v>43908.620844907404</v>
      </c>
      <c r="C9111">
        <v>37.61</v>
      </c>
      <c r="D9111">
        <v>303.5</v>
      </c>
      <c r="G9111" s="2">
        <f t="shared" si="142"/>
        <v>269.06064516129032</v>
      </c>
    </row>
    <row r="9112" spans="1:7" x14ac:dyDescent="0.15">
      <c r="A9112">
        <v>23643</v>
      </c>
      <c r="B9112">
        <v>43908.620856481481</v>
      </c>
      <c r="C9112">
        <v>37.61</v>
      </c>
      <c r="D9112">
        <v>295.93</v>
      </c>
      <c r="G9112" s="2">
        <f t="shared" si="142"/>
        <v>274.11064516129034</v>
      </c>
    </row>
    <row r="9113" spans="1:7" x14ac:dyDescent="0.15">
      <c r="A9113">
        <v>23644</v>
      </c>
      <c r="B9113">
        <v>43908.620868055557</v>
      </c>
      <c r="C9113">
        <v>37.61</v>
      </c>
      <c r="D9113">
        <v>300.98</v>
      </c>
      <c r="G9113" s="2">
        <f t="shared" si="142"/>
        <v>275.37064516129033</v>
      </c>
    </row>
    <row r="9114" spans="1:7" x14ac:dyDescent="0.15">
      <c r="A9114">
        <v>23645</v>
      </c>
      <c r="B9114">
        <v>43908.620879629627</v>
      </c>
      <c r="C9114">
        <v>37.61</v>
      </c>
      <c r="D9114">
        <v>302.24</v>
      </c>
      <c r="G9114" s="2">
        <f t="shared" si="142"/>
        <v>272.85064516129034</v>
      </c>
    </row>
    <row r="9115" spans="1:7" x14ac:dyDescent="0.15">
      <c r="A9115">
        <v>23646</v>
      </c>
      <c r="B9115">
        <v>43908.620891203704</v>
      </c>
      <c r="C9115">
        <v>37.61</v>
      </c>
      <c r="D9115">
        <v>299.72000000000003</v>
      </c>
      <c r="G9115" s="2">
        <f t="shared" si="142"/>
        <v>270.32064516129032</v>
      </c>
    </row>
    <row r="9116" spans="1:7" x14ac:dyDescent="0.15">
      <c r="A9116">
        <v>23647</v>
      </c>
      <c r="B9116">
        <v>43908.62090277778</v>
      </c>
      <c r="C9116">
        <v>37.61</v>
      </c>
      <c r="D9116">
        <v>297.19</v>
      </c>
      <c r="G9116" s="2">
        <f t="shared" si="142"/>
        <v>267.79064516129034</v>
      </c>
    </row>
    <row r="9117" spans="1:7" x14ac:dyDescent="0.15">
      <c r="A9117">
        <v>23648</v>
      </c>
      <c r="B9117">
        <v>43908.62091435185</v>
      </c>
      <c r="C9117">
        <v>37.61</v>
      </c>
      <c r="D9117">
        <v>294.66000000000003</v>
      </c>
      <c r="G9117" s="2">
        <f t="shared" si="142"/>
        <v>266.53064516129029</v>
      </c>
    </row>
    <row r="9118" spans="1:7" x14ac:dyDescent="0.15">
      <c r="A9118">
        <v>23649</v>
      </c>
      <c r="B9118">
        <v>43908.620925925927</v>
      </c>
      <c r="C9118">
        <v>37.61</v>
      </c>
      <c r="D9118">
        <v>293.39999999999998</v>
      </c>
      <c r="G9118" s="2">
        <f t="shared" si="142"/>
        <v>261.48064516129034</v>
      </c>
    </row>
    <row r="9119" spans="1:7" x14ac:dyDescent="0.15">
      <c r="A9119">
        <v>23650</v>
      </c>
      <c r="B9119">
        <v>43908.620937500003</v>
      </c>
      <c r="C9119">
        <v>37.61</v>
      </c>
      <c r="D9119">
        <v>288.35000000000002</v>
      </c>
      <c r="G9119" s="2">
        <f t="shared" si="142"/>
        <v>253.9006451612903</v>
      </c>
    </row>
    <row r="9120" spans="1:7" x14ac:dyDescent="0.15">
      <c r="A9120">
        <v>23651</v>
      </c>
      <c r="B9120">
        <v>43908.620949074073</v>
      </c>
      <c r="C9120">
        <v>37.61</v>
      </c>
      <c r="D9120">
        <v>280.77</v>
      </c>
      <c r="G9120" s="2">
        <f t="shared" si="142"/>
        <v>264.00064516129032</v>
      </c>
    </row>
    <row r="9121" spans="1:7" x14ac:dyDescent="0.15">
      <c r="A9121">
        <v>23652</v>
      </c>
      <c r="B9121">
        <v>43908.62096064815</v>
      </c>
      <c r="C9121">
        <v>37.61</v>
      </c>
      <c r="D9121">
        <v>290.87</v>
      </c>
      <c r="G9121" s="2">
        <f t="shared" si="142"/>
        <v>260.2106451612903</v>
      </c>
    </row>
    <row r="9122" spans="1:7" x14ac:dyDescent="0.15">
      <c r="A9122">
        <v>23653</v>
      </c>
      <c r="B9122">
        <v>43908.620972222219</v>
      </c>
      <c r="C9122">
        <v>37.61</v>
      </c>
      <c r="D9122">
        <v>287.08</v>
      </c>
      <c r="G9122" s="2">
        <f t="shared" si="142"/>
        <v>260.2106451612903</v>
      </c>
    </row>
    <row r="9123" spans="1:7" x14ac:dyDescent="0.15">
      <c r="A9123">
        <v>23654</v>
      </c>
      <c r="B9123">
        <v>43908.620983796296</v>
      </c>
      <c r="C9123">
        <v>37.61</v>
      </c>
      <c r="D9123">
        <v>287.08</v>
      </c>
      <c r="G9123" s="2">
        <f t="shared" si="142"/>
        <v>256.42064516129034</v>
      </c>
    </row>
    <row r="9124" spans="1:7" x14ac:dyDescent="0.15">
      <c r="A9124">
        <v>23655</v>
      </c>
      <c r="B9124">
        <v>43908.620995370373</v>
      </c>
      <c r="C9124">
        <v>37.61</v>
      </c>
      <c r="D9124">
        <v>283.29000000000002</v>
      </c>
      <c r="G9124" s="2">
        <f t="shared" si="142"/>
        <v>252.5206451612903</v>
      </c>
    </row>
    <row r="9125" spans="1:7" x14ac:dyDescent="0.15">
      <c r="A9125">
        <v>23656</v>
      </c>
      <c r="B9125">
        <v>43908.621006944442</v>
      </c>
      <c r="C9125">
        <v>37.57</v>
      </c>
      <c r="D9125">
        <v>279.39</v>
      </c>
      <c r="G9125" s="2">
        <f t="shared" si="142"/>
        <v>249.99064516129033</v>
      </c>
    </row>
    <row r="9126" spans="1:7" x14ac:dyDescent="0.15">
      <c r="A9126">
        <v>23657</v>
      </c>
      <c r="B9126">
        <v>43908.621018518519</v>
      </c>
      <c r="C9126">
        <v>37.57</v>
      </c>
      <c r="D9126">
        <v>276.86</v>
      </c>
      <c r="G9126" s="2">
        <f t="shared" si="142"/>
        <v>246.20064516129031</v>
      </c>
    </row>
    <row r="9127" spans="1:7" x14ac:dyDescent="0.15">
      <c r="A9127">
        <v>23658</v>
      </c>
      <c r="B9127">
        <v>43908.621030092596</v>
      </c>
      <c r="C9127">
        <v>37.57</v>
      </c>
      <c r="D9127">
        <v>273.07</v>
      </c>
      <c r="G9127" s="2">
        <f t="shared" si="142"/>
        <v>238.62064516129033</v>
      </c>
    </row>
    <row r="9128" spans="1:7" x14ac:dyDescent="0.15">
      <c r="A9128">
        <v>23659</v>
      </c>
      <c r="B9128">
        <v>43908.621041666665</v>
      </c>
      <c r="C9128">
        <v>37.57</v>
      </c>
      <c r="D9128">
        <v>265.49</v>
      </c>
      <c r="G9128" s="2">
        <f t="shared" si="142"/>
        <v>247.4606451612903</v>
      </c>
    </row>
    <row r="9129" spans="1:7" x14ac:dyDescent="0.15">
      <c r="A9129">
        <v>23660</v>
      </c>
      <c r="B9129">
        <v>43908.621053240742</v>
      </c>
      <c r="C9129">
        <v>37.57</v>
      </c>
      <c r="D9129">
        <v>274.33</v>
      </c>
      <c r="G9129" s="2">
        <f t="shared" si="142"/>
        <v>249.99064516129033</v>
      </c>
    </row>
    <row r="9130" spans="1:7" x14ac:dyDescent="0.15">
      <c r="A9130">
        <v>23661</v>
      </c>
      <c r="B9130">
        <v>43908.621064814812</v>
      </c>
      <c r="C9130">
        <v>37.57</v>
      </c>
      <c r="D9130">
        <v>276.86</v>
      </c>
      <c r="G9130" s="2">
        <f t="shared" si="142"/>
        <v>243.67064516129034</v>
      </c>
    </row>
    <row r="9131" spans="1:7" x14ac:dyDescent="0.15">
      <c r="A9131">
        <v>23662</v>
      </c>
      <c r="B9131">
        <v>43908.621076388888</v>
      </c>
      <c r="C9131">
        <v>37.57</v>
      </c>
      <c r="D9131">
        <v>270.54000000000002</v>
      </c>
      <c r="G9131" s="2">
        <f t="shared" si="142"/>
        <v>241.14064516129031</v>
      </c>
    </row>
    <row r="9132" spans="1:7" x14ac:dyDescent="0.15">
      <c r="A9132">
        <v>23663</v>
      </c>
      <c r="B9132">
        <v>43908.621087962965</v>
      </c>
      <c r="C9132">
        <v>37.57</v>
      </c>
      <c r="D9132">
        <v>268.01</v>
      </c>
      <c r="G9132" s="2">
        <f t="shared" si="142"/>
        <v>237.35064516129034</v>
      </c>
    </row>
    <row r="9133" spans="1:7" x14ac:dyDescent="0.15">
      <c r="A9133">
        <v>23664</v>
      </c>
      <c r="B9133">
        <v>43908.621099537035</v>
      </c>
      <c r="C9133">
        <v>37.57</v>
      </c>
      <c r="D9133">
        <v>264.22000000000003</v>
      </c>
      <c r="G9133" s="2">
        <f t="shared" si="142"/>
        <v>234.83064516129031</v>
      </c>
    </row>
    <row r="9134" spans="1:7" x14ac:dyDescent="0.15">
      <c r="A9134">
        <v>23665</v>
      </c>
      <c r="B9134">
        <v>43908.621111111112</v>
      </c>
      <c r="C9134">
        <v>37.57</v>
      </c>
      <c r="D9134">
        <v>261.7</v>
      </c>
      <c r="G9134" s="2">
        <f t="shared" si="142"/>
        <v>232.30064516129033</v>
      </c>
    </row>
    <row r="9135" spans="1:7" x14ac:dyDescent="0.15">
      <c r="A9135">
        <v>23666</v>
      </c>
      <c r="B9135">
        <v>43908.621122685188</v>
      </c>
      <c r="C9135">
        <v>37.57</v>
      </c>
      <c r="D9135">
        <v>259.17</v>
      </c>
      <c r="G9135" s="2">
        <f t="shared" si="142"/>
        <v>231.03064516129029</v>
      </c>
    </row>
    <row r="9136" spans="1:7" x14ac:dyDescent="0.15">
      <c r="A9136">
        <v>23667</v>
      </c>
      <c r="B9136">
        <v>43908.621134259258</v>
      </c>
      <c r="C9136">
        <v>37.57</v>
      </c>
      <c r="D9136">
        <v>257.89999999999998</v>
      </c>
      <c r="G9136" s="2">
        <f t="shared" si="142"/>
        <v>223.45064516129031</v>
      </c>
    </row>
    <row r="9137" spans="1:7" x14ac:dyDescent="0.15">
      <c r="A9137">
        <v>23668</v>
      </c>
      <c r="B9137">
        <v>43908.621145833335</v>
      </c>
      <c r="C9137">
        <v>37.57</v>
      </c>
      <c r="D9137">
        <v>250.32</v>
      </c>
      <c r="G9137" s="2">
        <f t="shared" si="142"/>
        <v>229.7706451612903</v>
      </c>
    </row>
    <row r="9138" spans="1:7" x14ac:dyDescent="0.15">
      <c r="A9138">
        <v>23669</v>
      </c>
      <c r="B9138">
        <v>43908.621157407404</v>
      </c>
      <c r="C9138">
        <v>37.57</v>
      </c>
      <c r="D9138">
        <v>256.64</v>
      </c>
      <c r="G9138" s="2">
        <f t="shared" si="142"/>
        <v>228.39064516129031</v>
      </c>
    </row>
    <row r="9139" spans="1:7" x14ac:dyDescent="0.15">
      <c r="A9139">
        <v>23670</v>
      </c>
      <c r="B9139">
        <v>43908.621168981481</v>
      </c>
      <c r="C9139">
        <v>37.54</v>
      </c>
      <c r="D9139">
        <v>255.26</v>
      </c>
      <c r="G9139" s="2">
        <f t="shared" si="142"/>
        <v>227.13064516129032</v>
      </c>
    </row>
    <row r="9140" spans="1:7" x14ac:dyDescent="0.15">
      <c r="A9140">
        <v>23671</v>
      </c>
      <c r="B9140">
        <v>43908.621180555558</v>
      </c>
      <c r="C9140">
        <v>37.54</v>
      </c>
      <c r="D9140">
        <v>254</v>
      </c>
      <c r="G9140" s="2">
        <f t="shared" si="142"/>
        <v>225.86064516129031</v>
      </c>
    </row>
    <row r="9141" spans="1:7" x14ac:dyDescent="0.15">
      <c r="A9141">
        <v>23672</v>
      </c>
      <c r="B9141">
        <v>43908.621192129627</v>
      </c>
      <c r="C9141">
        <v>37.54</v>
      </c>
      <c r="D9141">
        <v>252.73</v>
      </c>
      <c r="G9141" s="2">
        <f t="shared" si="142"/>
        <v>222.07064516129032</v>
      </c>
    </row>
    <row r="9142" spans="1:7" x14ac:dyDescent="0.15">
      <c r="A9142">
        <v>23673</v>
      </c>
      <c r="B9142">
        <v>43908.621203703704</v>
      </c>
      <c r="C9142">
        <v>37.54</v>
      </c>
      <c r="D9142">
        <v>248.94</v>
      </c>
      <c r="G9142" s="2">
        <f t="shared" si="142"/>
        <v>219.54064516129031</v>
      </c>
    </row>
    <row r="9143" spans="1:7" x14ac:dyDescent="0.15">
      <c r="A9143">
        <v>23674</v>
      </c>
      <c r="B9143">
        <v>43908.621215277781</v>
      </c>
      <c r="C9143">
        <v>37.54</v>
      </c>
      <c r="D9143">
        <v>246.41</v>
      </c>
      <c r="G9143" s="2">
        <f t="shared" si="142"/>
        <v>218.28064516129032</v>
      </c>
    </row>
    <row r="9144" spans="1:7" x14ac:dyDescent="0.15">
      <c r="A9144">
        <v>23675</v>
      </c>
      <c r="B9144">
        <v>43908.62122685185</v>
      </c>
      <c r="C9144">
        <v>37.54</v>
      </c>
      <c r="D9144">
        <v>245.15</v>
      </c>
      <c r="G9144" s="2">
        <f t="shared" si="142"/>
        <v>214.48064516129031</v>
      </c>
    </row>
    <row r="9145" spans="1:7" x14ac:dyDescent="0.15">
      <c r="A9145">
        <v>23676</v>
      </c>
      <c r="B9145">
        <v>43908.621238425927</v>
      </c>
      <c r="C9145">
        <v>37.54</v>
      </c>
      <c r="D9145">
        <v>241.35</v>
      </c>
      <c r="G9145" s="2">
        <f t="shared" si="142"/>
        <v>208.16064516129032</v>
      </c>
    </row>
    <row r="9146" spans="1:7" x14ac:dyDescent="0.15">
      <c r="A9146">
        <v>23677</v>
      </c>
      <c r="B9146">
        <v>43908.621249999997</v>
      </c>
      <c r="C9146">
        <v>37.54</v>
      </c>
      <c r="D9146">
        <v>235.03</v>
      </c>
      <c r="G9146" s="2">
        <f t="shared" si="142"/>
        <v>215.75064516129032</v>
      </c>
    </row>
    <row r="9147" spans="1:7" x14ac:dyDescent="0.15">
      <c r="A9147">
        <v>23678</v>
      </c>
      <c r="B9147">
        <v>43908.621261574073</v>
      </c>
      <c r="C9147">
        <v>37.54</v>
      </c>
      <c r="D9147">
        <v>242.62</v>
      </c>
      <c r="G9147" s="2">
        <f t="shared" si="142"/>
        <v>213.22064516129032</v>
      </c>
    </row>
    <row r="9148" spans="1:7" x14ac:dyDescent="0.15">
      <c r="A9148">
        <v>23679</v>
      </c>
      <c r="B9148">
        <v>43908.62127314815</v>
      </c>
      <c r="C9148">
        <v>37.54</v>
      </c>
      <c r="D9148">
        <v>240.09</v>
      </c>
      <c r="G9148" s="2">
        <f t="shared" si="142"/>
        <v>211.95064516129031</v>
      </c>
    </row>
    <row r="9149" spans="1:7" x14ac:dyDescent="0.15">
      <c r="A9149">
        <v>23680</v>
      </c>
      <c r="B9149">
        <v>43908.62128472222</v>
      </c>
      <c r="C9149">
        <v>37.54</v>
      </c>
      <c r="D9149">
        <v>238.82</v>
      </c>
      <c r="G9149" s="2">
        <f t="shared" si="142"/>
        <v>208.16064516129032</v>
      </c>
    </row>
    <row r="9150" spans="1:7" x14ac:dyDescent="0.15">
      <c r="A9150">
        <v>23681</v>
      </c>
      <c r="B9150">
        <v>43908.621296296296</v>
      </c>
      <c r="C9150">
        <v>37.54</v>
      </c>
      <c r="D9150">
        <v>235.03</v>
      </c>
      <c r="G9150" s="2">
        <f t="shared" si="142"/>
        <v>205.63064516129032</v>
      </c>
    </row>
    <row r="9151" spans="1:7" x14ac:dyDescent="0.15">
      <c r="A9151">
        <v>23682</v>
      </c>
      <c r="B9151">
        <v>43908.621307870373</v>
      </c>
      <c r="C9151">
        <v>37.54</v>
      </c>
      <c r="D9151">
        <v>232.5</v>
      </c>
      <c r="G9151" s="2">
        <f t="shared" si="142"/>
        <v>204.25064516129032</v>
      </c>
    </row>
    <row r="9152" spans="1:7" x14ac:dyDescent="0.15">
      <c r="A9152">
        <v>23683</v>
      </c>
      <c r="B9152">
        <v>43908.621319444443</v>
      </c>
      <c r="C9152">
        <v>37.51</v>
      </c>
      <c r="D9152">
        <v>231.12</v>
      </c>
      <c r="G9152" s="2">
        <f t="shared" si="142"/>
        <v>201.72064516129032</v>
      </c>
    </row>
    <row r="9153" spans="1:7" x14ac:dyDescent="0.15">
      <c r="A9153">
        <v>23684</v>
      </c>
      <c r="B9153">
        <v>43908.621331018519</v>
      </c>
      <c r="C9153">
        <v>37.51</v>
      </c>
      <c r="D9153">
        <v>228.59</v>
      </c>
      <c r="G9153" s="2">
        <f t="shared" si="142"/>
        <v>199.19064516129032</v>
      </c>
    </row>
    <row r="9154" spans="1:7" x14ac:dyDescent="0.15">
      <c r="A9154">
        <v>23685</v>
      </c>
      <c r="B9154">
        <v>43908.621342592596</v>
      </c>
      <c r="C9154">
        <v>37.51</v>
      </c>
      <c r="D9154">
        <v>226.06</v>
      </c>
      <c r="G9154" s="2">
        <f t="shared" si="142"/>
        <v>191.60064516129032</v>
      </c>
    </row>
    <row r="9155" spans="1:7" x14ac:dyDescent="0.15">
      <c r="A9155">
        <v>23686</v>
      </c>
      <c r="B9155">
        <v>43908.621354166666</v>
      </c>
      <c r="C9155">
        <v>37.51</v>
      </c>
      <c r="D9155">
        <v>218.47</v>
      </c>
      <c r="G9155" s="2">
        <f t="shared" si="142"/>
        <v>199.19064516129032</v>
      </c>
    </row>
    <row r="9156" spans="1:7" x14ac:dyDescent="0.15">
      <c r="A9156">
        <v>23687</v>
      </c>
      <c r="B9156">
        <v>43908.621365740742</v>
      </c>
      <c r="C9156">
        <v>37.51</v>
      </c>
      <c r="D9156">
        <v>226.06</v>
      </c>
      <c r="G9156" s="2">
        <f t="shared" si="142"/>
        <v>196.66064516129032</v>
      </c>
    </row>
    <row r="9157" spans="1:7" x14ac:dyDescent="0.15">
      <c r="A9157">
        <v>23688</v>
      </c>
      <c r="B9157">
        <v>43908.621377314812</v>
      </c>
      <c r="C9157">
        <v>37.51</v>
      </c>
      <c r="D9157">
        <v>223.53</v>
      </c>
      <c r="G9157" s="2">
        <f t="shared" si="142"/>
        <v>195.40064516129033</v>
      </c>
    </row>
    <row r="9158" spans="1:7" x14ac:dyDescent="0.15">
      <c r="A9158">
        <v>23689</v>
      </c>
      <c r="B9158">
        <v>43908.621388888889</v>
      </c>
      <c r="C9158">
        <v>37.51</v>
      </c>
      <c r="D9158">
        <v>222.27</v>
      </c>
      <c r="G9158" s="2">
        <f t="shared" si="142"/>
        <v>195.40064516129033</v>
      </c>
    </row>
    <row r="9159" spans="1:7" x14ac:dyDescent="0.15">
      <c r="A9159">
        <v>23690</v>
      </c>
      <c r="B9159">
        <v>43908.621400462966</v>
      </c>
      <c r="C9159">
        <v>37.51</v>
      </c>
      <c r="D9159">
        <v>222.27</v>
      </c>
      <c r="G9159" s="2">
        <f t="shared" si="142"/>
        <v>191.60064516129032</v>
      </c>
    </row>
    <row r="9160" spans="1:7" x14ac:dyDescent="0.15">
      <c r="A9160">
        <v>23691</v>
      </c>
      <c r="B9160">
        <v>43908.621412037035</v>
      </c>
      <c r="C9160">
        <v>37.51</v>
      </c>
      <c r="D9160">
        <v>218.47</v>
      </c>
      <c r="G9160" s="2">
        <f t="shared" si="142"/>
        <v>190.34064516129033</v>
      </c>
    </row>
    <row r="9161" spans="1:7" x14ac:dyDescent="0.15">
      <c r="A9161">
        <v>23692</v>
      </c>
      <c r="B9161">
        <v>43908.621423611112</v>
      </c>
      <c r="C9161">
        <v>37.51</v>
      </c>
      <c r="D9161">
        <v>217.21</v>
      </c>
      <c r="G9161" s="2">
        <f t="shared" si="142"/>
        <v>187.81064516129032</v>
      </c>
    </row>
    <row r="9162" spans="1:7" x14ac:dyDescent="0.15">
      <c r="A9162">
        <v>23693</v>
      </c>
      <c r="B9162">
        <v>43908.621435185189</v>
      </c>
      <c r="C9162">
        <v>37.51</v>
      </c>
      <c r="D9162">
        <v>214.68</v>
      </c>
      <c r="G9162" s="2">
        <f t="shared" si="142"/>
        <v>185.16064516129032</v>
      </c>
    </row>
    <row r="9163" spans="1:7" x14ac:dyDescent="0.15">
      <c r="A9163">
        <v>23694</v>
      </c>
      <c r="B9163">
        <v>43908.621446759258</v>
      </c>
      <c r="C9163">
        <v>37.479999999999997</v>
      </c>
      <c r="D9163">
        <v>212.03</v>
      </c>
      <c r="G9163" s="2">
        <f t="shared" si="142"/>
        <v>181.37064516129033</v>
      </c>
    </row>
    <row r="9164" spans="1:7" x14ac:dyDescent="0.15">
      <c r="A9164">
        <v>23695</v>
      </c>
      <c r="B9164">
        <v>43908.621458333335</v>
      </c>
      <c r="C9164">
        <v>37.479999999999997</v>
      </c>
      <c r="D9164">
        <v>208.24</v>
      </c>
      <c r="G9164" s="2">
        <f t="shared" si="142"/>
        <v>176.31064516129032</v>
      </c>
    </row>
    <row r="9165" spans="1:7" x14ac:dyDescent="0.15">
      <c r="A9165">
        <v>23696</v>
      </c>
      <c r="B9165">
        <v>43908.621469907404</v>
      </c>
      <c r="C9165">
        <v>37.479999999999997</v>
      </c>
      <c r="D9165">
        <v>203.18</v>
      </c>
      <c r="G9165" s="2">
        <f t="shared" si="142"/>
        <v>183.90064516129033</v>
      </c>
    </row>
    <row r="9166" spans="1:7" x14ac:dyDescent="0.15">
      <c r="A9166">
        <v>23697</v>
      </c>
      <c r="B9166">
        <v>43908.621481481481</v>
      </c>
      <c r="C9166">
        <v>37.479999999999997</v>
      </c>
      <c r="D9166">
        <v>210.77</v>
      </c>
      <c r="G9166" s="2">
        <f t="shared" si="142"/>
        <v>180.10064516129032</v>
      </c>
    </row>
    <row r="9167" spans="1:7" x14ac:dyDescent="0.15">
      <c r="A9167">
        <v>23698</v>
      </c>
      <c r="B9167">
        <v>43908.621493055558</v>
      </c>
      <c r="C9167">
        <v>37.479999999999997</v>
      </c>
      <c r="D9167">
        <v>206.97</v>
      </c>
      <c r="G9167" s="2">
        <f t="shared" si="142"/>
        <v>178.84064516129033</v>
      </c>
    </row>
    <row r="9168" spans="1:7" x14ac:dyDescent="0.15">
      <c r="A9168">
        <v>23699</v>
      </c>
      <c r="B9168">
        <v>43908.621504629627</v>
      </c>
      <c r="C9168">
        <v>37.479999999999997</v>
      </c>
      <c r="D9168">
        <v>205.71</v>
      </c>
      <c r="G9168" s="2">
        <f t="shared" ref="G9168:G9231" si="143">(D9169*$G$6)-$G$5</f>
        <v>177.57064516129032</v>
      </c>
    </row>
    <row r="9169" spans="1:7" x14ac:dyDescent="0.15">
      <c r="A9169">
        <v>23700</v>
      </c>
      <c r="B9169">
        <v>43908.621516203704</v>
      </c>
      <c r="C9169">
        <v>37.479999999999997</v>
      </c>
      <c r="D9169">
        <v>204.44</v>
      </c>
      <c r="G9169" s="2">
        <f t="shared" si="143"/>
        <v>173.7706451612903</v>
      </c>
    </row>
    <row r="9170" spans="1:7" x14ac:dyDescent="0.15">
      <c r="A9170">
        <v>23701</v>
      </c>
      <c r="B9170">
        <v>43908.621527777781</v>
      </c>
      <c r="C9170">
        <v>37.479999999999997</v>
      </c>
      <c r="D9170">
        <v>200.64</v>
      </c>
      <c r="G9170" s="2">
        <f t="shared" si="143"/>
        <v>172.51064516129031</v>
      </c>
    </row>
    <row r="9171" spans="1:7" x14ac:dyDescent="0.15">
      <c r="A9171">
        <v>23702</v>
      </c>
      <c r="B9171">
        <v>43908.621539351851</v>
      </c>
      <c r="C9171">
        <v>37.479999999999997</v>
      </c>
      <c r="D9171">
        <v>199.38</v>
      </c>
      <c r="G9171" s="2">
        <f t="shared" si="143"/>
        <v>171.24064516129033</v>
      </c>
    </row>
    <row r="9172" spans="1:7" x14ac:dyDescent="0.15">
      <c r="A9172">
        <v>23703</v>
      </c>
      <c r="B9172">
        <v>43908.621550925927</v>
      </c>
      <c r="C9172">
        <v>37.479999999999997</v>
      </c>
      <c r="D9172">
        <v>198.11</v>
      </c>
      <c r="G9172" s="2">
        <f t="shared" si="143"/>
        <v>168.60064516129032</v>
      </c>
    </row>
    <row r="9173" spans="1:7" x14ac:dyDescent="0.15">
      <c r="A9173">
        <v>23704</v>
      </c>
      <c r="B9173">
        <v>43908.621562499997</v>
      </c>
      <c r="C9173">
        <v>37.450000000000003</v>
      </c>
      <c r="D9173">
        <v>195.47</v>
      </c>
      <c r="G9173" s="2">
        <f t="shared" si="143"/>
        <v>166.07064516129032</v>
      </c>
    </row>
    <row r="9174" spans="1:7" x14ac:dyDescent="0.15">
      <c r="A9174">
        <v>23705</v>
      </c>
      <c r="B9174">
        <v>43908.621574074074</v>
      </c>
      <c r="C9174">
        <v>37.450000000000003</v>
      </c>
      <c r="D9174">
        <v>192.94</v>
      </c>
      <c r="G9174" s="2">
        <f t="shared" si="143"/>
        <v>161.00064516129032</v>
      </c>
    </row>
    <row r="9175" spans="1:7" x14ac:dyDescent="0.15">
      <c r="A9175">
        <v>23706</v>
      </c>
      <c r="B9175">
        <v>43908.62158564815</v>
      </c>
      <c r="C9175">
        <v>37.450000000000003</v>
      </c>
      <c r="D9175">
        <v>187.87</v>
      </c>
      <c r="G9175" s="2">
        <f t="shared" si="143"/>
        <v>166.07064516129032</v>
      </c>
    </row>
    <row r="9176" spans="1:7" x14ac:dyDescent="0.15">
      <c r="A9176">
        <v>23707</v>
      </c>
      <c r="B9176">
        <v>43908.62159722222</v>
      </c>
      <c r="C9176">
        <v>37.450000000000003</v>
      </c>
      <c r="D9176">
        <v>192.94</v>
      </c>
      <c r="G9176" s="2">
        <f t="shared" si="143"/>
        <v>164.8006451612903</v>
      </c>
    </row>
    <row r="9177" spans="1:7" x14ac:dyDescent="0.15">
      <c r="A9177">
        <v>23708</v>
      </c>
      <c r="B9177">
        <v>43908.621608796297</v>
      </c>
      <c r="C9177">
        <v>37.450000000000003</v>
      </c>
      <c r="D9177">
        <v>191.67</v>
      </c>
      <c r="G9177" s="2">
        <f t="shared" si="143"/>
        <v>161.00064516129032</v>
      </c>
    </row>
    <row r="9178" spans="1:7" x14ac:dyDescent="0.15">
      <c r="A9178">
        <v>23709</v>
      </c>
      <c r="B9178">
        <v>43908.621620370373</v>
      </c>
      <c r="C9178">
        <v>37.450000000000003</v>
      </c>
      <c r="D9178">
        <v>187.87</v>
      </c>
      <c r="G9178" s="2">
        <f t="shared" si="143"/>
        <v>161.00064516129032</v>
      </c>
    </row>
    <row r="9179" spans="1:7" x14ac:dyDescent="0.15">
      <c r="A9179">
        <v>23710</v>
      </c>
      <c r="B9179">
        <v>43908.621631944443</v>
      </c>
      <c r="C9179">
        <v>37.450000000000003</v>
      </c>
      <c r="D9179">
        <v>187.87</v>
      </c>
      <c r="G9179" s="2">
        <f t="shared" si="143"/>
        <v>158.47064516129032</v>
      </c>
    </row>
    <row r="9180" spans="1:7" x14ac:dyDescent="0.15">
      <c r="A9180">
        <v>23711</v>
      </c>
      <c r="B9180">
        <v>43908.62164351852</v>
      </c>
      <c r="C9180">
        <v>37.450000000000003</v>
      </c>
      <c r="D9180">
        <v>185.34</v>
      </c>
      <c r="G9180" s="2">
        <f t="shared" si="143"/>
        <v>157.20064516129031</v>
      </c>
    </row>
    <row r="9181" spans="1:7" x14ac:dyDescent="0.15">
      <c r="A9181">
        <v>23712</v>
      </c>
      <c r="B9181">
        <v>43908.621655092589</v>
      </c>
      <c r="C9181">
        <v>37.450000000000003</v>
      </c>
      <c r="D9181">
        <v>184.07</v>
      </c>
      <c r="G9181" s="2">
        <f t="shared" si="143"/>
        <v>154.67064516129031</v>
      </c>
    </row>
    <row r="9182" spans="1:7" x14ac:dyDescent="0.15">
      <c r="A9182">
        <v>23713</v>
      </c>
      <c r="B9182">
        <v>43908.621666666666</v>
      </c>
      <c r="C9182">
        <v>37.450000000000003</v>
      </c>
      <c r="D9182">
        <v>181.54</v>
      </c>
      <c r="G9182" s="2">
        <f t="shared" si="143"/>
        <v>154.67064516129031</v>
      </c>
    </row>
    <row r="9183" spans="1:7" x14ac:dyDescent="0.15">
      <c r="A9183">
        <v>23714</v>
      </c>
      <c r="B9183">
        <v>43908.621678240743</v>
      </c>
      <c r="C9183">
        <v>37.450000000000003</v>
      </c>
      <c r="D9183">
        <v>181.54</v>
      </c>
      <c r="G9183" s="2">
        <f t="shared" si="143"/>
        <v>152.03064516129032</v>
      </c>
    </row>
    <row r="9184" spans="1:7" x14ac:dyDescent="0.15">
      <c r="A9184">
        <v>23715</v>
      </c>
      <c r="B9184">
        <v>43908.621689814812</v>
      </c>
      <c r="C9184">
        <v>37.42</v>
      </c>
      <c r="D9184">
        <v>178.9</v>
      </c>
      <c r="G9184" s="2">
        <f t="shared" si="143"/>
        <v>144.43064516129033</v>
      </c>
    </row>
    <row r="9185" spans="1:7" x14ac:dyDescent="0.15">
      <c r="A9185">
        <v>23716</v>
      </c>
      <c r="B9185">
        <v>43908.621701388889</v>
      </c>
      <c r="C9185">
        <v>37.42</v>
      </c>
      <c r="D9185">
        <v>171.3</v>
      </c>
      <c r="G9185" s="2">
        <f t="shared" si="143"/>
        <v>149.49064516129033</v>
      </c>
    </row>
    <row r="9186" spans="1:7" x14ac:dyDescent="0.15">
      <c r="A9186">
        <v>23717</v>
      </c>
      <c r="B9186">
        <v>43908.621712962966</v>
      </c>
      <c r="C9186">
        <v>37.42</v>
      </c>
      <c r="D9186">
        <v>176.36</v>
      </c>
      <c r="G9186" s="2">
        <f t="shared" si="143"/>
        <v>148.23064516129031</v>
      </c>
    </row>
    <row r="9187" spans="1:7" x14ac:dyDescent="0.15">
      <c r="A9187">
        <v>23718</v>
      </c>
      <c r="B9187">
        <v>43908.621724537035</v>
      </c>
      <c r="C9187">
        <v>37.42</v>
      </c>
      <c r="D9187">
        <v>175.1</v>
      </c>
      <c r="G9187" s="2">
        <f t="shared" si="143"/>
        <v>145.70064516129031</v>
      </c>
    </row>
    <row r="9188" spans="1:7" x14ac:dyDescent="0.15">
      <c r="A9188">
        <v>23719</v>
      </c>
      <c r="B9188">
        <v>43908.621736111112</v>
      </c>
      <c r="C9188">
        <v>37.42</v>
      </c>
      <c r="D9188">
        <v>172.57</v>
      </c>
      <c r="G9188" s="2">
        <f t="shared" si="143"/>
        <v>145.70064516129031</v>
      </c>
    </row>
    <row r="9189" spans="1:7" x14ac:dyDescent="0.15">
      <c r="A9189">
        <v>23720</v>
      </c>
      <c r="B9189">
        <v>43908.621747685182</v>
      </c>
      <c r="C9189">
        <v>37.42</v>
      </c>
      <c r="D9189">
        <v>172.57</v>
      </c>
      <c r="G9189" s="2">
        <f t="shared" si="143"/>
        <v>143.16064516129032</v>
      </c>
    </row>
    <row r="9190" spans="1:7" x14ac:dyDescent="0.15">
      <c r="A9190">
        <v>23721</v>
      </c>
      <c r="B9190">
        <v>43908.621759259258</v>
      </c>
      <c r="C9190">
        <v>37.42</v>
      </c>
      <c r="D9190">
        <v>170.03</v>
      </c>
      <c r="G9190" s="2">
        <f t="shared" si="143"/>
        <v>141.90064516129033</v>
      </c>
    </row>
    <row r="9191" spans="1:7" x14ac:dyDescent="0.15">
      <c r="A9191">
        <v>23722</v>
      </c>
      <c r="B9191">
        <v>43908.621770833335</v>
      </c>
      <c r="C9191">
        <v>37.42</v>
      </c>
      <c r="D9191">
        <v>168.77</v>
      </c>
      <c r="G9191" s="2">
        <f t="shared" si="143"/>
        <v>137.98064516129031</v>
      </c>
    </row>
    <row r="9192" spans="1:7" x14ac:dyDescent="0.15">
      <c r="A9192">
        <v>23723</v>
      </c>
      <c r="B9192">
        <v>43908.621782407405</v>
      </c>
      <c r="C9192">
        <v>37.39</v>
      </c>
      <c r="D9192">
        <v>164.85</v>
      </c>
      <c r="G9192" s="2">
        <f t="shared" si="143"/>
        <v>135.45064516129031</v>
      </c>
    </row>
    <row r="9193" spans="1:7" x14ac:dyDescent="0.15">
      <c r="A9193">
        <v>23724</v>
      </c>
      <c r="B9193">
        <v>43908.621793981481</v>
      </c>
      <c r="C9193">
        <v>37.39</v>
      </c>
      <c r="D9193">
        <v>162.32</v>
      </c>
      <c r="G9193" s="2">
        <f t="shared" si="143"/>
        <v>134.18064516129033</v>
      </c>
    </row>
    <row r="9194" spans="1:7" x14ac:dyDescent="0.15">
      <c r="A9194">
        <v>23725</v>
      </c>
      <c r="B9194">
        <v>43908.621805555558</v>
      </c>
      <c r="C9194">
        <v>37.39</v>
      </c>
      <c r="D9194">
        <v>161.05000000000001</v>
      </c>
      <c r="G9194" s="2">
        <f t="shared" si="143"/>
        <v>129.12064516129033</v>
      </c>
    </row>
    <row r="9195" spans="1:7" x14ac:dyDescent="0.15">
      <c r="A9195">
        <v>23726</v>
      </c>
      <c r="B9195">
        <v>43908.621817129628</v>
      </c>
      <c r="C9195">
        <v>37.39</v>
      </c>
      <c r="D9195">
        <v>155.99</v>
      </c>
      <c r="G9195" s="2">
        <f t="shared" si="143"/>
        <v>134.18064516129033</v>
      </c>
    </row>
    <row r="9196" spans="1:7" x14ac:dyDescent="0.15">
      <c r="A9196">
        <v>23727</v>
      </c>
      <c r="B9196">
        <v>43908.621828703705</v>
      </c>
      <c r="C9196">
        <v>37.39</v>
      </c>
      <c r="D9196">
        <v>161.05000000000001</v>
      </c>
      <c r="G9196" s="2">
        <f t="shared" si="143"/>
        <v>131.65064516129033</v>
      </c>
    </row>
    <row r="9197" spans="1:7" x14ac:dyDescent="0.15">
      <c r="A9197">
        <v>23728</v>
      </c>
      <c r="B9197">
        <v>43908.621840277781</v>
      </c>
      <c r="C9197">
        <v>37.39</v>
      </c>
      <c r="D9197">
        <v>158.52000000000001</v>
      </c>
      <c r="G9197" s="2">
        <f t="shared" si="143"/>
        <v>130.38064516129032</v>
      </c>
    </row>
    <row r="9198" spans="1:7" x14ac:dyDescent="0.15">
      <c r="A9198">
        <v>23729</v>
      </c>
      <c r="B9198">
        <v>43908.621851851851</v>
      </c>
      <c r="C9198">
        <v>37.39</v>
      </c>
      <c r="D9198">
        <v>157.25</v>
      </c>
      <c r="G9198" s="2">
        <f t="shared" si="143"/>
        <v>129.12064516129033</v>
      </c>
    </row>
    <row r="9199" spans="1:7" x14ac:dyDescent="0.15">
      <c r="A9199">
        <v>23730</v>
      </c>
      <c r="B9199">
        <v>43908.621863425928</v>
      </c>
      <c r="C9199">
        <v>37.39</v>
      </c>
      <c r="D9199">
        <v>155.99</v>
      </c>
      <c r="G9199" s="2">
        <f t="shared" si="143"/>
        <v>125.32064516129032</v>
      </c>
    </row>
    <row r="9200" spans="1:7" x14ac:dyDescent="0.15">
      <c r="A9200">
        <v>23731</v>
      </c>
      <c r="B9200">
        <v>43908.621874999997</v>
      </c>
      <c r="C9200">
        <v>37.39</v>
      </c>
      <c r="D9200">
        <v>152.19</v>
      </c>
      <c r="G9200" s="2">
        <f t="shared" si="143"/>
        <v>125.20064516129031</v>
      </c>
    </row>
    <row r="9201" spans="1:7" x14ac:dyDescent="0.15">
      <c r="A9201">
        <v>23732</v>
      </c>
      <c r="B9201">
        <v>43908.621886574074</v>
      </c>
      <c r="C9201">
        <v>37.36</v>
      </c>
      <c r="D9201">
        <v>152.07</v>
      </c>
      <c r="G9201" s="2">
        <f t="shared" si="143"/>
        <v>121.40064516129033</v>
      </c>
    </row>
    <row r="9202" spans="1:7" x14ac:dyDescent="0.15">
      <c r="A9202">
        <v>23733</v>
      </c>
      <c r="B9202">
        <v>43908.621898148151</v>
      </c>
      <c r="C9202">
        <v>37.36</v>
      </c>
      <c r="D9202">
        <v>148.27000000000001</v>
      </c>
      <c r="G9202" s="2">
        <f t="shared" si="143"/>
        <v>121.40064516129033</v>
      </c>
    </row>
    <row r="9203" spans="1:7" x14ac:dyDescent="0.15">
      <c r="A9203">
        <v>23734</v>
      </c>
      <c r="B9203">
        <v>43908.62190972222</v>
      </c>
      <c r="C9203">
        <v>37.36</v>
      </c>
      <c r="D9203">
        <v>148.27000000000001</v>
      </c>
      <c r="G9203" s="2">
        <f t="shared" si="143"/>
        <v>118.87064516129033</v>
      </c>
    </row>
    <row r="9204" spans="1:7" x14ac:dyDescent="0.15">
      <c r="A9204">
        <v>23735</v>
      </c>
      <c r="B9204">
        <v>43908.621921296297</v>
      </c>
      <c r="C9204">
        <v>37.36</v>
      </c>
      <c r="D9204">
        <v>145.74</v>
      </c>
      <c r="G9204" s="2">
        <f t="shared" si="143"/>
        <v>112.53064516129032</v>
      </c>
    </row>
    <row r="9205" spans="1:7" x14ac:dyDescent="0.15">
      <c r="A9205">
        <v>23736</v>
      </c>
      <c r="B9205">
        <v>43908.621932870374</v>
      </c>
      <c r="C9205">
        <v>37.36</v>
      </c>
      <c r="D9205">
        <v>139.4</v>
      </c>
      <c r="G9205" s="2">
        <f t="shared" si="143"/>
        <v>117.60064516129032</v>
      </c>
    </row>
    <row r="9206" spans="1:7" x14ac:dyDescent="0.15">
      <c r="A9206">
        <v>23737</v>
      </c>
      <c r="B9206">
        <v>43908.621944444443</v>
      </c>
      <c r="C9206">
        <v>37.36</v>
      </c>
      <c r="D9206">
        <v>144.47</v>
      </c>
      <c r="G9206" s="2">
        <f t="shared" si="143"/>
        <v>115.07064516129032</v>
      </c>
    </row>
    <row r="9207" spans="1:7" x14ac:dyDescent="0.15">
      <c r="A9207">
        <v>23738</v>
      </c>
      <c r="B9207">
        <v>43908.62195601852</v>
      </c>
      <c r="C9207">
        <v>37.36</v>
      </c>
      <c r="D9207">
        <v>141.94</v>
      </c>
      <c r="G9207" s="2">
        <f t="shared" si="143"/>
        <v>113.8006451612903</v>
      </c>
    </row>
    <row r="9208" spans="1:7" x14ac:dyDescent="0.15">
      <c r="A9208">
        <v>23739</v>
      </c>
      <c r="B9208">
        <v>43908.621967592589</v>
      </c>
      <c r="C9208">
        <v>37.36</v>
      </c>
      <c r="D9208">
        <v>140.66999999999999</v>
      </c>
      <c r="G9208" s="2">
        <f t="shared" si="143"/>
        <v>113.68064516129033</v>
      </c>
    </row>
    <row r="9209" spans="1:7" x14ac:dyDescent="0.15">
      <c r="A9209">
        <v>23740</v>
      </c>
      <c r="B9209">
        <v>43908.621979166666</v>
      </c>
      <c r="C9209">
        <v>37.33</v>
      </c>
      <c r="D9209">
        <v>140.55000000000001</v>
      </c>
      <c r="G9209" s="2">
        <f t="shared" si="143"/>
        <v>109.88064516129032</v>
      </c>
    </row>
    <row r="9210" spans="1:7" x14ac:dyDescent="0.15">
      <c r="A9210">
        <v>23741</v>
      </c>
      <c r="B9210">
        <v>43908.621990740743</v>
      </c>
      <c r="C9210">
        <v>37.33</v>
      </c>
      <c r="D9210">
        <v>136.75</v>
      </c>
      <c r="G9210" s="2">
        <f t="shared" si="143"/>
        <v>108.61064516129031</v>
      </c>
    </row>
    <row r="9211" spans="1:7" x14ac:dyDescent="0.15">
      <c r="A9211">
        <v>23742</v>
      </c>
      <c r="B9211">
        <v>43908.622002314813</v>
      </c>
      <c r="C9211">
        <v>37.33</v>
      </c>
      <c r="D9211">
        <v>135.47999999999999</v>
      </c>
      <c r="G9211" s="2">
        <f t="shared" si="143"/>
        <v>106.08064516129031</v>
      </c>
    </row>
    <row r="9212" spans="1:7" x14ac:dyDescent="0.15">
      <c r="A9212">
        <v>23743</v>
      </c>
      <c r="B9212">
        <v>43908.622013888889</v>
      </c>
      <c r="C9212">
        <v>37.33</v>
      </c>
      <c r="D9212">
        <v>132.94999999999999</v>
      </c>
      <c r="G9212" s="2">
        <f t="shared" si="143"/>
        <v>104.81064516129032</v>
      </c>
    </row>
    <row r="9213" spans="1:7" x14ac:dyDescent="0.15">
      <c r="A9213">
        <v>23744</v>
      </c>
      <c r="B9213">
        <v>43908.622025462966</v>
      </c>
      <c r="C9213">
        <v>37.33</v>
      </c>
      <c r="D9213">
        <v>131.68</v>
      </c>
      <c r="G9213" s="2">
        <f t="shared" si="143"/>
        <v>104.81064516129032</v>
      </c>
    </row>
    <row r="9214" spans="1:7" x14ac:dyDescent="0.15">
      <c r="A9214">
        <v>23745</v>
      </c>
      <c r="B9214">
        <v>43908.622037037036</v>
      </c>
      <c r="C9214">
        <v>37.33</v>
      </c>
      <c r="D9214">
        <v>131.68</v>
      </c>
      <c r="G9214" s="2">
        <f t="shared" si="143"/>
        <v>104.81064516129032</v>
      </c>
    </row>
    <row r="9215" spans="1:7" x14ac:dyDescent="0.15">
      <c r="A9215">
        <v>23746</v>
      </c>
      <c r="B9215">
        <v>43908.622048611112</v>
      </c>
      <c r="C9215">
        <v>37.33</v>
      </c>
      <c r="D9215">
        <v>131.68</v>
      </c>
      <c r="G9215" s="2">
        <f t="shared" si="143"/>
        <v>101.01064516129031</v>
      </c>
    </row>
    <row r="9216" spans="1:7" x14ac:dyDescent="0.15">
      <c r="A9216">
        <v>23747</v>
      </c>
      <c r="B9216">
        <v>43908.622060185182</v>
      </c>
      <c r="C9216">
        <v>37.33</v>
      </c>
      <c r="D9216">
        <v>127.88</v>
      </c>
      <c r="G9216" s="2">
        <f t="shared" si="143"/>
        <v>103.43064516129033</v>
      </c>
    </row>
    <row r="9217" spans="1:7" x14ac:dyDescent="0.15">
      <c r="A9217">
        <v>23748</v>
      </c>
      <c r="B9217">
        <v>43908.622071759259</v>
      </c>
      <c r="C9217">
        <v>37.29</v>
      </c>
      <c r="D9217">
        <v>130.30000000000001</v>
      </c>
      <c r="G9217" s="2">
        <f t="shared" si="143"/>
        <v>102.16064516129032</v>
      </c>
    </row>
    <row r="9218" spans="1:7" x14ac:dyDescent="0.15">
      <c r="A9218">
        <v>23749</v>
      </c>
      <c r="B9218">
        <v>43908.622083333335</v>
      </c>
      <c r="C9218">
        <v>37.29</v>
      </c>
      <c r="D9218">
        <v>129.03</v>
      </c>
      <c r="G9218" s="2">
        <f t="shared" si="143"/>
        <v>97.090645161290311</v>
      </c>
    </row>
    <row r="9219" spans="1:7" x14ac:dyDescent="0.15">
      <c r="A9219">
        <v>23750</v>
      </c>
      <c r="B9219">
        <v>43908.622094907405</v>
      </c>
      <c r="C9219">
        <v>37.29</v>
      </c>
      <c r="D9219">
        <v>123.96</v>
      </c>
      <c r="G9219" s="2">
        <f t="shared" si="143"/>
        <v>95.83064516129032</v>
      </c>
    </row>
    <row r="9220" spans="1:7" x14ac:dyDescent="0.15">
      <c r="A9220">
        <v>23751</v>
      </c>
      <c r="B9220">
        <v>43908.622106481482</v>
      </c>
      <c r="C9220">
        <v>37.29</v>
      </c>
      <c r="D9220">
        <v>122.7</v>
      </c>
      <c r="G9220" s="2">
        <f t="shared" si="143"/>
        <v>94.560645161290324</v>
      </c>
    </row>
    <row r="9221" spans="1:7" x14ac:dyDescent="0.15">
      <c r="A9221">
        <v>23752</v>
      </c>
      <c r="B9221">
        <v>43908.622118055559</v>
      </c>
      <c r="C9221">
        <v>37.29</v>
      </c>
      <c r="D9221">
        <v>121.43</v>
      </c>
      <c r="G9221" s="2">
        <f t="shared" si="143"/>
        <v>93.180645161290315</v>
      </c>
    </row>
    <row r="9222" spans="1:7" x14ac:dyDescent="0.15">
      <c r="A9222">
        <v>23753</v>
      </c>
      <c r="B9222">
        <v>43908.622129629628</v>
      </c>
      <c r="C9222">
        <v>37.26</v>
      </c>
      <c r="D9222">
        <v>120.05</v>
      </c>
      <c r="G9222" s="2">
        <f t="shared" si="143"/>
        <v>91.910645161290319</v>
      </c>
    </row>
    <row r="9223" spans="1:7" x14ac:dyDescent="0.15">
      <c r="A9223">
        <v>23754</v>
      </c>
      <c r="B9223">
        <v>43908.622141203705</v>
      </c>
      <c r="C9223">
        <v>37.26</v>
      </c>
      <c r="D9223">
        <v>118.78</v>
      </c>
      <c r="G9223" s="2">
        <f t="shared" si="143"/>
        <v>89.370645161290312</v>
      </c>
    </row>
    <row r="9224" spans="1:7" x14ac:dyDescent="0.15">
      <c r="A9224">
        <v>23755</v>
      </c>
      <c r="B9224">
        <v>43908.622152777774</v>
      </c>
      <c r="C9224">
        <v>37.26</v>
      </c>
      <c r="D9224">
        <v>116.24</v>
      </c>
      <c r="G9224" s="2">
        <f t="shared" si="143"/>
        <v>89.370645161290312</v>
      </c>
    </row>
    <row r="9225" spans="1:7" x14ac:dyDescent="0.15">
      <c r="A9225">
        <v>23756</v>
      </c>
      <c r="B9225">
        <v>43908.622164351851</v>
      </c>
      <c r="C9225">
        <v>37.26</v>
      </c>
      <c r="D9225">
        <v>116.24</v>
      </c>
      <c r="G9225" s="2">
        <f t="shared" si="143"/>
        <v>88.100645161290316</v>
      </c>
    </row>
    <row r="9226" spans="1:7" x14ac:dyDescent="0.15">
      <c r="A9226">
        <v>23757</v>
      </c>
      <c r="B9226">
        <v>43908.622175925928</v>
      </c>
      <c r="C9226">
        <v>37.26</v>
      </c>
      <c r="D9226">
        <v>114.97</v>
      </c>
      <c r="G9226" s="2">
        <f t="shared" si="143"/>
        <v>108.39064516129031</v>
      </c>
    </row>
    <row r="9227" spans="1:7" x14ac:dyDescent="0.15">
      <c r="A9227">
        <v>23758</v>
      </c>
      <c r="B9227">
        <v>43908.622187499997</v>
      </c>
      <c r="C9227">
        <v>37.26</v>
      </c>
      <c r="D9227">
        <v>135.26</v>
      </c>
      <c r="G9227" s="2">
        <f t="shared" si="143"/>
        <v>98.250645161290322</v>
      </c>
    </row>
    <row r="9228" spans="1:7" x14ac:dyDescent="0.15">
      <c r="A9228">
        <v>23759</v>
      </c>
      <c r="B9228">
        <v>43908.622199074074</v>
      </c>
      <c r="C9228">
        <v>37.26</v>
      </c>
      <c r="D9228">
        <v>125.12</v>
      </c>
      <c r="G9228" s="2">
        <f t="shared" si="143"/>
        <v>93.060645161290324</v>
      </c>
    </row>
    <row r="9229" spans="1:7" x14ac:dyDescent="0.15">
      <c r="A9229">
        <v>23760</v>
      </c>
      <c r="B9229">
        <v>43908.622210648151</v>
      </c>
      <c r="C9229">
        <v>37.229999999999997</v>
      </c>
      <c r="D9229">
        <v>119.93</v>
      </c>
      <c r="G9229" s="2">
        <f t="shared" si="143"/>
        <v>90.530645161290323</v>
      </c>
    </row>
    <row r="9230" spans="1:7" x14ac:dyDescent="0.15">
      <c r="A9230">
        <v>23761</v>
      </c>
      <c r="B9230">
        <v>43908.62222222222</v>
      </c>
      <c r="C9230">
        <v>37.229999999999997</v>
      </c>
      <c r="D9230">
        <v>117.4</v>
      </c>
      <c r="G9230" s="2">
        <f t="shared" si="143"/>
        <v>89.260645161290313</v>
      </c>
    </row>
    <row r="9231" spans="1:7" x14ac:dyDescent="0.15">
      <c r="A9231">
        <v>23762</v>
      </c>
      <c r="B9231">
        <v>43908.622233796297</v>
      </c>
      <c r="C9231">
        <v>37.229999999999997</v>
      </c>
      <c r="D9231">
        <v>116.13</v>
      </c>
      <c r="G9231" s="2">
        <f t="shared" si="143"/>
        <v>89.260645161290313</v>
      </c>
    </row>
    <row r="9232" spans="1:7" x14ac:dyDescent="0.15">
      <c r="A9232">
        <v>23763</v>
      </c>
      <c r="B9232">
        <v>43908.622245370374</v>
      </c>
      <c r="C9232">
        <v>37.229999999999997</v>
      </c>
      <c r="D9232">
        <v>116.13</v>
      </c>
      <c r="G9232" s="2">
        <f t="shared" ref="G9232:G9295" si="144">(D9233*$G$6)-$G$5</f>
        <v>89.260645161290313</v>
      </c>
    </row>
    <row r="9233" spans="1:7" x14ac:dyDescent="0.15">
      <c r="A9233">
        <v>23764</v>
      </c>
      <c r="B9233">
        <v>43908.622256944444</v>
      </c>
      <c r="C9233">
        <v>37.229999999999997</v>
      </c>
      <c r="D9233">
        <v>116.13</v>
      </c>
      <c r="G9233" s="2">
        <f t="shared" si="144"/>
        <v>87.880645161290317</v>
      </c>
    </row>
    <row r="9234" spans="1:7" x14ac:dyDescent="0.15">
      <c r="A9234">
        <v>23765</v>
      </c>
      <c r="B9234">
        <v>43908.62226851852</v>
      </c>
      <c r="C9234">
        <v>37.200000000000003</v>
      </c>
      <c r="D9234">
        <v>114.75</v>
      </c>
      <c r="G9234" s="2">
        <f t="shared" si="144"/>
        <v>89.150645161290313</v>
      </c>
    </row>
    <row r="9235" spans="1:7" x14ac:dyDescent="0.15">
      <c r="A9235">
        <v>23766</v>
      </c>
      <c r="B9235">
        <v>43908.62228009259</v>
      </c>
      <c r="C9235">
        <v>37.200000000000003</v>
      </c>
      <c r="D9235">
        <v>116.02</v>
      </c>
      <c r="G9235" s="2">
        <f t="shared" si="144"/>
        <v>87.880645161290317</v>
      </c>
    </row>
    <row r="9236" spans="1:7" x14ac:dyDescent="0.15">
      <c r="A9236">
        <v>23767</v>
      </c>
      <c r="B9236">
        <v>43908.622291666667</v>
      </c>
      <c r="C9236">
        <v>37.200000000000003</v>
      </c>
      <c r="D9236">
        <v>114.75</v>
      </c>
      <c r="G9236" s="2">
        <f t="shared" si="144"/>
        <v>89.150645161290313</v>
      </c>
    </row>
    <row r="9237" spans="1:7" x14ac:dyDescent="0.15">
      <c r="A9237">
        <v>23768</v>
      </c>
      <c r="B9237">
        <v>43908.622303240743</v>
      </c>
      <c r="C9237">
        <v>37.200000000000003</v>
      </c>
      <c r="D9237">
        <v>116.02</v>
      </c>
      <c r="G9237" s="2">
        <f t="shared" si="144"/>
        <v>89.150645161290313</v>
      </c>
    </row>
    <row r="9238" spans="1:7" x14ac:dyDescent="0.15">
      <c r="A9238">
        <v>23769</v>
      </c>
      <c r="B9238">
        <v>43908.622314814813</v>
      </c>
      <c r="C9238">
        <v>37.200000000000003</v>
      </c>
      <c r="D9238">
        <v>116.02</v>
      </c>
      <c r="G9238" s="2">
        <f t="shared" si="144"/>
        <v>87.880645161290317</v>
      </c>
    </row>
    <row r="9239" spans="1:7" x14ac:dyDescent="0.15">
      <c r="A9239">
        <v>23770</v>
      </c>
      <c r="B9239">
        <v>43908.62232638889</v>
      </c>
      <c r="C9239">
        <v>37.200000000000003</v>
      </c>
      <c r="D9239">
        <v>114.75</v>
      </c>
      <c r="G9239" s="2">
        <f t="shared" si="144"/>
        <v>87.880645161290317</v>
      </c>
    </row>
    <row r="9240" spans="1:7" x14ac:dyDescent="0.15">
      <c r="A9240">
        <v>23771</v>
      </c>
      <c r="B9240">
        <v>43908.622337962966</v>
      </c>
      <c r="C9240">
        <v>37.200000000000003</v>
      </c>
      <c r="D9240">
        <v>114.75</v>
      </c>
      <c r="G9240" s="2">
        <f t="shared" si="144"/>
        <v>87.760645161290313</v>
      </c>
    </row>
    <row r="9241" spans="1:7" x14ac:dyDescent="0.15">
      <c r="A9241">
        <v>23772</v>
      </c>
      <c r="B9241">
        <v>43908.622349537036</v>
      </c>
      <c r="C9241">
        <v>37.17</v>
      </c>
      <c r="D9241">
        <v>114.63</v>
      </c>
      <c r="G9241" s="2">
        <f t="shared" si="144"/>
        <v>89.030645161290323</v>
      </c>
    </row>
    <row r="9242" spans="1:7" x14ac:dyDescent="0.15">
      <c r="A9242">
        <v>23773</v>
      </c>
      <c r="B9242">
        <v>43908.622361111113</v>
      </c>
      <c r="C9242">
        <v>37.17</v>
      </c>
      <c r="D9242">
        <v>115.9</v>
      </c>
      <c r="G9242" s="2">
        <f t="shared" si="144"/>
        <v>87.760645161290313</v>
      </c>
    </row>
    <row r="9243" spans="1:7" x14ac:dyDescent="0.15">
      <c r="A9243">
        <v>23774</v>
      </c>
      <c r="B9243">
        <v>43908.622372685182</v>
      </c>
      <c r="C9243">
        <v>37.17</v>
      </c>
      <c r="D9243">
        <v>114.63</v>
      </c>
      <c r="G9243" s="2">
        <f t="shared" si="144"/>
        <v>89.030645161290323</v>
      </c>
    </row>
    <row r="9244" spans="1:7" x14ac:dyDescent="0.15">
      <c r="A9244">
        <v>23775</v>
      </c>
      <c r="B9244">
        <v>43908.622384259259</v>
      </c>
      <c r="C9244">
        <v>37.17</v>
      </c>
      <c r="D9244">
        <v>115.9</v>
      </c>
      <c r="G9244" s="2">
        <f t="shared" si="144"/>
        <v>89.030645161290323</v>
      </c>
    </row>
    <row r="9245" spans="1:7" x14ac:dyDescent="0.15">
      <c r="A9245">
        <v>23776</v>
      </c>
      <c r="B9245">
        <v>43908.622395833336</v>
      </c>
      <c r="C9245">
        <v>37.17</v>
      </c>
      <c r="D9245">
        <v>115.9</v>
      </c>
      <c r="G9245" s="2">
        <f t="shared" si="144"/>
        <v>89.030645161290323</v>
      </c>
    </row>
    <row r="9246" spans="1:7" x14ac:dyDescent="0.15">
      <c r="A9246">
        <v>23777</v>
      </c>
      <c r="B9246">
        <v>43908.622407407405</v>
      </c>
      <c r="C9246">
        <v>37.17</v>
      </c>
      <c r="D9246">
        <v>115.9</v>
      </c>
      <c r="G9246" s="2">
        <f t="shared" si="144"/>
        <v>89.030645161290323</v>
      </c>
    </row>
    <row r="9247" spans="1:7" x14ac:dyDescent="0.15">
      <c r="A9247">
        <v>23778</v>
      </c>
      <c r="B9247">
        <v>43908.622418981482</v>
      </c>
      <c r="C9247">
        <v>37.17</v>
      </c>
      <c r="D9247">
        <v>115.9</v>
      </c>
      <c r="G9247" s="2">
        <f t="shared" si="144"/>
        <v>87.760645161290313</v>
      </c>
    </row>
    <row r="9248" spans="1:7" x14ac:dyDescent="0.15">
      <c r="A9248">
        <v>23779</v>
      </c>
      <c r="B9248">
        <v>43908.622430555559</v>
      </c>
      <c r="C9248">
        <v>37.17</v>
      </c>
      <c r="D9248">
        <v>114.63</v>
      </c>
      <c r="G9248" s="2">
        <f t="shared" si="144"/>
        <v>88.920645161290324</v>
      </c>
    </row>
    <row r="9249" spans="1:7" x14ac:dyDescent="0.15">
      <c r="A9249">
        <v>23780</v>
      </c>
      <c r="B9249">
        <v>43908.622442129628</v>
      </c>
      <c r="C9249">
        <v>37.14</v>
      </c>
      <c r="D9249">
        <v>115.79</v>
      </c>
      <c r="G9249" s="2">
        <f t="shared" si="144"/>
        <v>88.920645161290324</v>
      </c>
    </row>
    <row r="9250" spans="1:7" x14ac:dyDescent="0.15">
      <c r="A9250">
        <v>23781</v>
      </c>
      <c r="B9250">
        <v>43908.622453703705</v>
      </c>
      <c r="C9250">
        <v>37.14</v>
      </c>
      <c r="D9250">
        <v>115.79</v>
      </c>
      <c r="G9250" s="2">
        <f t="shared" si="144"/>
        <v>88.920645161290324</v>
      </c>
    </row>
    <row r="9251" spans="1:7" x14ac:dyDescent="0.15">
      <c r="A9251">
        <v>23782</v>
      </c>
      <c r="B9251">
        <v>43908.622465277775</v>
      </c>
      <c r="C9251">
        <v>37.14</v>
      </c>
      <c r="D9251">
        <v>115.79</v>
      </c>
      <c r="G9251" s="2">
        <f t="shared" si="144"/>
        <v>88.920645161290324</v>
      </c>
    </row>
    <row r="9252" spans="1:7" x14ac:dyDescent="0.15">
      <c r="A9252">
        <v>23783</v>
      </c>
      <c r="B9252">
        <v>43908.622476851851</v>
      </c>
      <c r="C9252">
        <v>37.14</v>
      </c>
      <c r="D9252">
        <v>115.79</v>
      </c>
      <c r="G9252" s="2">
        <f t="shared" si="144"/>
        <v>88.920645161290324</v>
      </c>
    </row>
    <row r="9253" spans="1:7" x14ac:dyDescent="0.15">
      <c r="A9253">
        <v>23784</v>
      </c>
      <c r="B9253">
        <v>43908.622488425928</v>
      </c>
      <c r="C9253">
        <v>37.14</v>
      </c>
      <c r="D9253">
        <v>115.79</v>
      </c>
      <c r="G9253" s="2">
        <f t="shared" si="144"/>
        <v>87.650645161290313</v>
      </c>
    </row>
    <row r="9254" spans="1:7" x14ac:dyDescent="0.15">
      <c r="A9254">
        <v>23785</v>
      </c>
      <c r="B9254">
        <v>43908.622499999998</v>
      </c>
      <c r="C9254">
        <v>37.14</v>
      </c>
      <c r="D9254">
        <v>114.52</v>
      </c>
      <c r="G9254" s="2">
        <f t="shared" si="144"/>
        <v>88.920645161290324</v>
      </c>
    </row>
    <row r="9255" spans="1:7" x14ac:dyDescent="0.15">
      <c r="A9255">
        <v>23786</v>
      </c>
      <c r="B9255">
        <v>43908.622511574074</v>
      </c>
      <c r="C9255">
        <v>37.14</v>
      </c>
      <c r="D9255">
        <v>115.79</v>
      </c>
      <c r="G9255" s="2">
        <f t="shared" si="144"/>
        <v>87.540645161290314</v>
      </c>
    </row>
    <row r="9256" spans="1:7" x14ac:dyDescent="0.15">
      <c r="A9256">
        <v>23787</v>
      </c>
      <c r="B9256">
        <v>43908.622523148151</v>
      </c>
      <c r="C9256">
        <v>37.11</v>
      </c>
      <c r="D9256">
        <v>114.41</v>
      </c>
      <c r="G9256" s="2">
        <f t="shared" si="144"/>
        <v>88.810645161290324</v>
      </c>
    </row>
    <row r="9257" spans="1:7" x14ac:dyDescent="0.15">
      <c r="A9257">
        <v>23788</v>
      </c>
      <c r="B9257">
        <v>43908.622534722221</v>
      </c>
      <c r="C9257">
        <v>37.11</v>
      </c>
      <c r="D9257">
        <v>115.68</v>
      </c>
      <c r="G9257" s="2">
        <f t="shared" si="144"/>
        <v>88.810645161290324</v>
      </c>
    </row>
    <row r="9258" spans="1:7" x14ac:dyDescent="0.15">
      <c r="A9258">
        <v>23789</v>
      </c>
      <c r="B9258">
        <v>43908.622546296298</v>
      </c>
      <c r="C9258">
        <v>37.11</v>
      </c>
      <c r="D9258">
        <v>115.68</v>
      </c>
      <c r="G9258" s="2">
        <f t="shared" si="144"/>
        <v>87.540645161290314</v>
      </c>
    </row>
    <row r="9259" spans="1:7" x14ac:dyDescent="0.15">
      <c r="A9259">
        <v>23790</v>
      </c>
      <c r="B9259">
        <v>43908.622557870367</v>
      </c>
      <c r="C9259">
        <v>37.11</v>
      </c>
      <c r="D9259">
        <v>114.41</v>
      </c>
      <c r="G9259" s="2">
        <f t="shared" si="144"/>
        <v>87.540645161290314</v>
      </c>
    </row>
    <row r="9260" spans="1:7" x14ac:dyDescent="0.15">
      <c r="A9260">
        <v>23791</v>
      </c>
      <c r="B9260">
        <v>43908.622569444444</v>
      </c>
      <c r="C9260">
        <v>37.11</v>
      </c>
      <c r="D9260">
        <v>114.41</v>
      </c>
      <c r="G9260" s="2">
        <f t="shared" si="144"/>
        <v>88.810645161290324</v>
      </c>
    </row>
    <row r="9261" spans="1:7" x14ac:dyDescent="0.15">
      <c r="A9261">
        <v>23792</v>
      </c>
      <c r="B9261">
        <v>43908.622581018521</v>
      </c>
      <c r="C9261">
        <v>37.11</v>
      </c>
      <c r="D9261">
        <v>115.68</v>
      </c>
      <c r="G9261" s="2">
        <f t="shared" si="144"/>
        <v>88.810645161290324</v>
      </c>
    </row>
    <row r="9262" spans="1:7" x14ac:dyDescent="0.15">
      <c r="A9262">
        <v>23793</v>
      </c>
      <c r="B9262">
        <v>43908.62259259259</v>
      </c>
      <c r="C9262">
        <v>37.11</v>
      </c>
      <c r="D9262">
        <v>115.68</v>
      </c>
      <c r="G9262" s="2">
        <f t="shared" si="144"/>
        <v>87.430645161290315</v>
      </c>
    </row>
    <row r="9263" spans="1:7" x14ac:dyDescent="0.15">
      <c r="A9263">
        <v>23794</v>
      </c>
      <c r="B9263">
        <v>43908.622604166667</v>
      </c>
      <c r="C9263">
        <v>37.08</v>
      </c>
      <c r="D9263">
        <v>114.3</v>
      </c>
      <c r="G9263" s="2">
        <f t="shared" si="144"/>
        <v>87.430645161290315</v>
      </c>
    </row>
    <row r="9264" spans="1:7" x14ac:dyDescent="0.15">
      <c r="A9264">
        <v>23795</v>
      </c>
      <c r="B9264">
        <v>43908.622615740744</v>
      </c>
      <c r="C9264">
        <v>37.08</v>
      </c>
      <c r="D9264">
        <v>114.3</v>
      </c>
      <c r="G9264" s="2">
        <f t="shared" si="144"/>
        <v>88.69064516129032</v>
      </c>
    </row>
    <row r="9265" spans="1:7" x14ac:dyDescent="0.15">
      <c r="A9265">
        <v>23796</v>
      </c>
      <c r="B9265">
        <v>43908.622627314813</v>
      </c>
      <c r="C9265">
        <v>37.08</v>
      </c>
      <c r="D9265">
        <v>115.56</v>
      </c>
      <c r="G9265" s="2">
        <f t="shared" si="144"/>
        <v>87.430645161290315</v>
      </c>
    </row>
    <row r="9266" spans="1:7" x14ac:dyDescent="0.15">
      <c r="A9266">
        <v>23797</v>
      </c>
      <c r="B9266">
        <v>43908.62263888889</v>
      </c>
      <c r="C9266">
        <v>37.08</v>
      </c>
      <c r="D9266">
        <v>114.3</v>
      </c>
      <c r="G9266" s="2">
        <f t="shared" si="144"/>
        <v>88.69064516129032</v>
      </c>
    </row>
    <row r="9267" spans="1:7" x14ac:dyDescent="0.15">
      <c r="A9267">
        <v>23798</v>
      </c>
      <c r="B9267">
        <v>43908.622650462959</v>
      </c>
      <c r="C9267">
        <v>37.08</v>
      </c>
      <c r="D9267">
        <v>115.56</v>
      </c>
      <c r="G9267" s="2">
        <f t="shared" si="144"/>
        <v>87.430645161290315</v>
      </c>
    </row>
    <row r="9268" spans="1:7" x14ac:dyDescent="0.15">
      <c r="A9268">
        <v>23799</v>
      </c>
      <c r="B9268">
        <v>43908.622662037036</v>
      </c>
      <c r="C9268">
        <v>37.08</v>
      </c>
      <c r="D9268">
        <v>114.3</v>
      </c>
      <c r="G9268" s="2">
        <f t="shared" si="144"/>
        <v>87.430645161290315</v>
      </c>
    </row>
    <row r="9269" spans="1:7" x14ac:dyDescent="0.15">
      <c r="A9269">
        <v>23800</v>
      </c>
      <c r="B9269">
        <v>43908.622673611113</v>
      </c>
      <c r="C9269">
        <v>37.08</v>
      </c>
      <c r="D9269">
        <v>114.3</v>
      </c>
      <c r="G9269" s="2">
        <f t="shared" si="144"/>
        <v>87.430645161290315</v>
      </c>
    </row>
    <row r="9270" spans="1:7" x14ac:dyDescent="0.15">
      <c r="A9270">
        <v>23801</v>
      </c>
      <c r="B9270">
        <v>43908.622685185182</v>
      </c>
      <c r="C9270">
        <v>37.08</v>
      </c>
      <c r="D9270">
        <v>114.3</v>
      </c>
      <c r="G9270" s="2">
        <f t="shared" si="144"/>
        <v>87.430645161290315</v>
      </c>
    </row>
    <row r="9271" spans="1:7" x14ac:dyDescent="0.15">
      <c r="A9271">
        <v>23802</v>
      </c>
      <c r="B9271">
        <v>43908.622696759259</v>
      </c>
      <c r="C9271">
        <v>37.08</v>
      </c>
      <c r="D9271">
        <v>114.3</v>
      </c>
      <c r="G9271" s="2">
        <f t="shared" si="144"/>
        <v>87.310645161290324</v>
      </c>
    </row>
    <row r="9272" spans="1:7" x14ac:dyDescent="0.15">
      <c r="A9272">
        <v>23803</v>
      </c>
      <c r="B9272">
        <v>43908.622708333336</v>
      </c>
      <c r="C9272">
        <v>37.049999999999997</v>
      </c>
      <c r="D9272">
        <v>114.18</v>
      </c>
      <c r="G9272" s="2">
        <f t="shared" si="144"/>
        <v>87.310645161290324</v>
      </c>
    </row>
    <row r="9273" spans="1:7" x14ac:dyDescent="0.15">
      <c r="A9273">
        <v>23804</v>
      </c>
      <c r="B9273">
        <v>43908.622719907406</v>
      </c>
      <c r="C9273">
        <v>37.049999999999997</v>
      </c>
      <c r="D9273">
        <v>114.18</v>
      </c>
      <c r="G9273" s="2">
        <f t="shared" si="144"/>
        <v>88.58064516129032</v>
      </c>
    </row>
    <row r="9274" spans="1:7" x14ac:dyDescent="0.15">
      <c r="A9274">
        <v>23805</v>
      </c>
      <c r="B9274">
        <v>43908.622731481482</v>
      </c>
      <c r="C9274">
        <v>37.049999999999997</v>
      </c>
      <c r="D9274">
        <v>115.45</v>
      </c>
      <c r="G9274" s="2">
        <f t="shared" si="144"/>
        <v>87.310645161290324</v>
      </c>
    </row>
    <row r="9275" spans="1:7" x14ac:dyDescent="0.15">
      <c r="A9275">
        <v>23806</v>
      </c>
      <c r="B9275">
        <v>43908.622743055559</v>
      </c>
      <c r="C9275">
        <v>37.049999999999997</v>
      </c>
      <c r="D9275">
        <v>114.18</v>
      </c>
      <c r="G9275" s="2">
        <f t="shared" si="144"/>
        <v>88.58064516129032</v>
      </c>
    </row>
    <row r="9276" spans="1:7" x14ac:dyDescent="0.15">
      <c r="A9276">
        <v>23807</v>
      </c>
      <c r="B9276">
        <v>43908.622754629629</v>
      </c>
      <c r="C9276">
        <v>37.049999999999997</v>
      </c>
      <c r="D9276">
        <v>115.45</v>
      </c>
      <c r="G9276" s="2">
        <f t="shared" si="144"/>
        <v>88.58064516129032</v>
      </c>
    </row>
    <row r="9277" spans="1:7" x14ac:dyDescent="0.15">
      <c r="A9277">
        <v>23808</v>
      </c>
      <c r="B9277">
        <v>43908.622766203705</v>
      </c>
      <c r="C9277">
        <v>37.049999999999997</v>
      </c>
      <c r="D9277">
        <v>115.45</v>
      </c>
      <c r="G9277" s="2">
        <f t="shared" si="144"/>
        <v>87.310645161290324</v>
      </c>
    </row>
    <row r="9278" spans="1:7" x14ac:dyDescent="0.15">
      <c r="A9278">
        <v>23809</v>
      </c>
      <c r="B9278">
        <v>43908.622777777775</v>
      </c>
      <c r="C9278">
        <v>37.049999999999997</v>
      </c>
      <c r="D9278">
        <v>114.18</v>
      </c>
      <c r="G9278" s="2">
        <f t="shared" si="144"/>
        <v>86.040645161290314</v>
      </c>
    </row>
    <row r="9279" spans="1:7" x14ac:dyDescent="0.15">
      <c r="A9279">
        <v>23810</v>
      </c>
      <c r="B9279">
        <v>43908.622789351852</v>
      </c>
      <c r="C9279">
        <v>37.049999999999997</v>
      </c>
      <c r="D9279">
        <v>112.91</v>
      </c>
      <c r="G9279" s="2">
        <f t="shared" si="144"/>
        <v>87.200645161290311</v>
      </c>
    </row>
    <row r="9280" spans="1:7" x14ac:dyDescent="0.15">
      <c r="A9280">
        <v>23811</v>
      </c>
      <c r="B9280">
        <v>43908.622800925928</v>
      </c>
      <c r="C9280">
        <v>37.020000000000003</v>
      </c>
      <c r="D9280">
        <v>114.07</v>
      </c>
      <c r="G9280" s="2">
        <f t="shared" si="144"/>
        <v>88.470645161290321</v>
      </c>
    </row>
    <row r="9281" spans="1:7" x14ac:dyDescent="0.15">
      <c r="A9281">
        <v>23812</v>
      </c>
      <c r="B9281">
        <v>43908.622812499998</v>
      </c>
      <c r="C9281">
        <v>37.020000000000003</v>
      </c>
      <c r="D9281">
        <v>115.34</v>
      </c>
      <c r="G9281" s="2">
        <f t="shared" si="144"/>
        <v>88.470645161290321</v>
      </c>
    </row>
    <row r="9282" spans="1:7" x14ac:dyDescent="0.15">
      <c r="A9282">
        <v>23813</v>
      </c>
      <c r="B9282">
        <v>43908.622824074075</v>
      </c>
      <c r="C9282">
        <v>37.020000000000003</v>
      </c>
      <c r="D9282">
        <v>115.34</v>
      </c>
      <c r="G9282" s="2">
        <f t="shared" si="144"/>
        <v>87.200645161290311</v>
      </c>
    </row>
    <row r="9283" spans="1:7" x14ac:dyDescent="0.15">
      <c r="A9283">
        <v>23814</v>
      </c>
      <c r="B9283">
        <v>43908.622835648152</v>
      </c>
      <c r="C9283">
        <v>37.020000000000003</v>
      </c>
      <c r="D9283">
        <v>114.07</v>
      </c>
      <c r="G9283" s="2">
        <f t="shared" si="144"/>
        <v>85.930645161290315</v>
      </c>
    </row>
    <row r="9284" spans="1:7" x14ac:dyDescent="0.15">
      <c r="A9284">
        <v>23815</v>
      </c>
      <c r="B9284">
        <v>43908.622847222221</v>
      </c>
      <c r="C9284">
        <v>37.020000000000003</v>
      </c>
      <c r="D9284">
        <v>112.8</v>
      </c>
      <c r="G9284" s="2">
        <f t="shared" si="144"/>
        <v>87.200645161290311</v>
      </c>
    </row>
    <row r="9285" spans="1:7" x14ac:dyDescent="0.15">
      <c r="A9285">
        <v>23816</v>
      </c>
      <c r="B9285">
        <v>43908.622858796298</v>
      </c>
      <c r="C9285">
        <v>37.020000000000003</v>
      </c>
      <c r="D9285">
        <v>114.07</v>
      </c>
      <c r="G9285" s="2">
        <f t="shared" si="144"/>
        <v>85.930645161290315</v>
      </c>
    </row>
    <row r="9286" spans="1:7" x14ac:dyDescent="0.15">
      <c r="A9286">
        <v>23817</v>
      </c>
      <c r="B9286">
        <v>43908.622870370367</v>
      </c>
      <c r="C9286">
        <v>37.020000000000003</v>
      </c>
      <c r="D9286">
        <v>112.8</v>
      </c>
      <c r="G9286" s="2">
        <f t="shared" si="144"/>
        <v>85.930645161290315</v>
      </c>
    </row>
    <row r="9287" spans="1:7" x14ac:dyDescent="0.15">
      <c r="A9287">
        <v>23818</v>
      </c>
      <c r="B9287">
        <v>43908.622881944444</v>
      </c>
      <c r="C9287">
        <v>37.020000000000003</v>
      </c>
      <c r="D9287">
        <v>112.8</v>
      </c>
      <c r="G9287" s="2">
        <f t="shared" si="144"/>
        <v>87.200645161290311</v>
      </c>
    </row>
    <row r="9288" spans="1:7" x14ac:dyDescent="0.15">
      <c r="A9288">
        <v>23819</v>
      </c>
      <c r="B9288">
        <v>43908.622893518521</v>
      </c>
      <c r="C9288">
        <v>37.020000000000003</v>
      </c>
      <c r="D9288">
        <v>114.07</v>
      </c>
      <c r="G9288" s="2">
        <f t="shared" si="144"/>
        <v>85.930645161290315</v>
      </c>
    </row>
    <row r="9289" spans="1:7" x14ac:dyDescent="0.15">
      <c r="A9289">
        <v>23820</v>
      </c>
      <c r="B9289">
        <v>43908.62290509259</v>
      </c>
      <c r="C9289">
        <v>37.020000000000003</v>
      </c>
      <c r="D9289">
        <v>112.8</v>
      </c>
      <c r="G9289" s="2">
        <f t="shared" si="144"/>
        <v>87.090645161290311</v>
      </c>
    </row>
    <row r="9290" spans="1:7" x14ac:dyDescent="0.15">
      <c r="A9290">
        <v>23821</v>
      </c>
      <c r="B9290">
        <v>43908.622916666667</v>
      </c>
      <c r="C9290">
        <v>36.979999999999997</v>
      </c>
      <c r="D9290">
        <v>113.96</v>
      </c>
      <c r="G9290" s="2">
        <f t="shared" si="144"/>
        <v>85.820645161290315</v>
      </c>
    </row>
    <row r="9291" spans="1:7" x14ac:dyDescent="0.15">
      <c r="A9291">
        <v>23822</v>
      </c>
      <c r="B9291">
        <v>43908.622928240744</v>
      </c>
      <c r="C9291">
        <v>36.979999999999997</v>
      </c>
      <c r="D9291">
        <v>112.69</v>
      </c>
      <c r="G9291" s="2">
        <f t="shared" si="144"/>
        <v>87.090645161290311</v>
      </c>
    </row>
    <row r="9292" spans="1:7" x14ac:dyDescent="0.15">
      <c r="A9292">
        <v>23823</v>
      </c>
      <c r="B9292">
        <v>43908.622939814813</v>
      </c>
      <c r="C9292">
        <v>36.979999999999997</v>
      </c>
      <c r="D9292">
        <v>113.96</v>
      </c>
      <c r="G9292" s="2">
        <f t="shared" si="144"/>
        <v>87.090645161290311</v>
      </c>
    </row>
    <row r="9293" spans="1:7" x14ac:dyDescent="0.15">
      <c r="A9293">
        <v>23824</v>
      </c>
      <c r="B9293">
        <v>43908.62295138889</v>
      </c>
      <c r="C9293">
        <v>36.979999999999997</v>
      </c>
      <c r="D9293">
        <v>113.96</v>
      </c>
      <c r="G9293" s="2">
        <f t="shared" si="144"/>
        <v>87.090645161290311</v>
      </c>
    </row>
    <row r="9294" spans="1:7" x14ac:dyDescent="0.15">
      <c r="A9294">
        <v>23825</v>
      </c>
      <c r="B9294">
        <v>43908.62296296296</v>
      </c>
      <c r="C9294">
        <v>36.979999999999997</v>
      </c>
      <c r="D9294">
        <v>113.96</v>
      </c>
      <c r="G9294" s="2">
        <f t="shared" si="144"/>
        <v>85.820645161290315</v>
      </c>
    </row>
    <row r="9295" spans="1:7" x14ac:dyDescent="0.15">
      <c r="A9295">
        <v>23826</v>
      </c>
      <c r="B9295">
        <v>43908.622974537036</v>
      </c>
      <c r="C9295">
        <v>36.979999999999997</v>
      </c>
      <c r="D9295">
        <v>112.69</v>
      </c>
      <c r="G9295" s="2">
        <f t="shared" si="144"/>
        <v>85.820645161290315</v>
      </c>
    </row>
    <row r="9296" spans="1:7" x14ac:dyDescent="0.15">
      <c r="A9296">
        <v>23827</v>
      </c>
      <c r="B9296">
        <v>43908.622986111113</v>
      </c>
      <c r="C9296">
        <v>36.979999999999997</v>
      </c>
      <c r="D9296">
        <v>112.69</v>
      </c>
      <c r="G9296" s="2">
        <f t="shared" ref="G9296:G9359" si="145">(D9297*$G$6)-$G$5</f>
        <v>87.090645161290311</v>
      </c>
    </row>
    <row r="9297" spans="1:7" x14ac:dyDescent="0.15">
      <c r="A9297">
        <v>23828</v>
      </c>
      <c r="B9297">
        <v>43908.622997685183</v>
      </c>
      <c r="C9297">
        <v>36.979999999999997</v>
      </c>
      <c r="D9297">
        <v>113.96</v>
      </c>
      <c r="G9297" s="2">
        <f t="shared" si="145"/>
        <v>86.980645161290312</v>
      </c>
    </row>
    <row r="9298" spans="1:7" x14ac:dyDescent="0.15">
      <c r="A9298">
        <v>23829</v>
      </c>
      <c r="B9298">
        <v>43908.62300925926</v>
      </c>
      <c r="C9298">
        <v>36.950000000000003</v>
      </c>
      <c r="D9298">
        <v>113.85</v>
      </c>
      <c r="G9298" s="2">
        <f t="shared" si="145"/>
        <v>86.980645161290312</v>
      </c>
    </row>
    <row r="9299" spans="1:7" x14ac:dyDescent="0.15">
      <c r="A9299">
        <v>23830</v>
      </c>
      <c r="B9299">
        <v>43908.623020833336</v>
      </c>
      <c r="C9299">
        <v>36.950000000000003</v>
      </c>
      <c r="D9299">
        <v>113.85</v>
      </c>
      <c r="G9299" s="2">
        <f t="shared" si="145"/>
        <v>85.710645161290316</v>
      </c>
    </row>
    <row r="9300" spans="1:7" x14ac:dyDescent="0.15">
      <c r="A9300">
        <v>23831</v>
      </c>
      <c r="B9300">
        <v>43908.623032407406</v>
      </c>
      <c r="C9300">
        <v>36.950000000000003</v>
      </c>
      <c r="D9300">
        <v>112.58</v>
      </c>
      <c r="G9300" s="2">
        <f t="shared" si="145"/>
        <v>86.980645161290312</v>
      </c>
    </row>
    <row r="9301" spans="1:7" x14ac:dyDescent="0.15">
      <c r="A9301">
        <v>23832</v>
      </c>
      <c r="B9301">
        <v>43908.623043981483</v>
      </c>
      <c r="C9301">
        <v>36.950000000000003</v>
      </c>
      <c r="D9301">
        <v>113.85</v>
      </c>
      <c r="G9301" s="2">
        <f t="shared" si="145"/>
        <v>85.710645161290316</v>
      </c>
    </row>
    <row r="9302" spans="1:7" x14ac:dyDescent="0.15">
      <c r="A9302">
        <v>23833</v>
      </c>
      <c r="B9302">
        <v>43908.623055555552</v>
      </c>
      <c r="C9302">
        <v>36.950000000000003</v>
      </c>
      <c r="D9302">
        <v>112.58</v>
      </c>
      <c r="G9302" s="2">
        <f t="shared" si="145"/>
        <v>85.710645161290316</v>
      </c>
    </row>
    <row r="9303" spans="1:7" x14ac:dyDescent="0.15">
      <c r="A9303">
        <v>23834</v>
      </c>
      <c r="B9303">
        <v>43908.623067129629</v>
      </c>
      <c r="C9303">
        <v>36.950000000000003</v>
      </c>
      <c r="D9303">
        <v>112.58</v>
      </c>
      <c r="G9303" s="2">
        <f t="shared" si="145"/>
        <v>86.980645161290312</v>
      </c>
    </row>
    <row r="9304" spans="1:7" x14ac:dyDescent="0.15">
      <c r="A9304">
        <v>23835</v>
      </c>
      <c r="B9304">
        <v>43908.623078703706</v>
      </c>
      <c r="C9304">
        <v>36.950000000000003</v>
      </c>
      <c r="D9304">
        <v>113.85</v>
      </c>
      <c r="G9304" s="2">
        <f t="shared" si="145"/>
        <v>85.710645161290316</v>
      </c>
    </row>
    <row r="9305" spans="1:7" x14ac:dyDescent="0.15">
      <c r="A9305">
        <v>23836</v>
      </c>
      <c r="B9305">
        <v>43908.623090277775</v>
      </c>
      <c r="C9305">
        <v>36.950000000000003</v>
      </c>
      <c r="D9305">
        <v>112.58</v>
      </c>
      <c r="G9305" s="2">
        <f t="shared" si="145"/>
        <v>86.980645161290312</v>
      </c>
    </row>
    <row r="9306" spans="1:7" x14ac:dyDescent="0.15">
      <c r="A9306">
        <v>23837</v>
      </c>
      <c r="B9306">
        <v>43908.623101851852</v>
      </c>
      <c r="C9306">
        <v>36.950000000000003</v>
      </c>
      <c r="D9306">
        <v>113.85</v>
      </c>
      <c r="G9306" s="2">
        <f t="shared" si="145"/>
        <v>85.710645161290316</v>
      </c>
    </row>
    <row r="9307" spans="1:7" x14ac:dyDescent="0.15">
      <c r="A9307">
        <v>23838</v>
      </c>
      <c r="B9307">
        <v>43908.623113425929</v>
      </c>
      <c r="C9307">
        <v>36.950000000000003</v>
      </c>
      <c r="D9307">
        <v>112.58</v>
      </c>
      <c r="G9307" s="2">
        <f t="shared" si="145"/>
        <v>85.710645161290316</v>
      </c>
    </row>
    <row r="9308" spans="1:7" x14ac:dyDescent="0.15">
      <c r="A9308">
        <v>23839</v>
      </c>
      <c r="B9308">
        <v>43908.623124999998</v>
      </c>
      <c r="C9308">
        <v>36.950000000000003</v>
      </c>
      <c r="D9308">
        <v>112.58</v>
      </c>
      <c r="G9308" s="2">
        <f t="shared" si="145"/>
        <v>86.860645161290321</v>
      </c>
    </row>
    <row r="9309" spans="1:7" x14ac:dyDescent="0.15">
      <c r="A9309">
        <v>23840</v>
      </c>
      <c r="B9309">
        <v>43908.623136574075</v>
      </c>
      <c r="C9309">
        <v>36.92</v>
      </c>
      <c r="D9309">
        <v>113.73</v>
      </c>
      <c r="G9309" s="2">
        <f t="shared" si="145"/>
        <v>86.860645161290321</v>
      </c>
    </row>
    <row r="9310" spans="1:7" x14ac:dyDescent="0.15">
      <c r="A9310">
        <v>23841</v>
      </c>
      <c r="B9310">
        <v>43908.623148148145</v>
      </c>
      <c r="C9310">
        <v>36.92</v>
      </c>
      <c r="D9310">
        <v>113.73</v>
      </c>
      <c r="G9310" s="2">
        <f t="shared" si="145"/>
        <v>85.600645161290316</v>
      </c>
    </row>
    <row r="9311" spans="1:7" x14ac:dyDescent="0.15">
      <c r="A9311">
        <v>23842</v>
      </c>
      <c r="B9311">
        <v>43908.623159722221</v>
      </c>
      <c r="C9311">
        <v>36.92</v>
      </c>
      <c r="D9311">
        <v>112.47</v>
      </c>
      <c r="G9311" s="2">
        <f t="shared" si="145"/>
        <v>86.860645161290321</v>
      </c>
    </row>
    <row r="9312" spans="1:7" x14ac:dyDescent="0.15">
      <c r="A9312">
        <v>23843</v>
      </c>
      <c r="B9312">
        <v>43908.623171296298</v>
      </c>
      <c r="C9312">
        <v>36.92</v>
      </c>
      <c r="D9312">
        <v>113.73</v>
      </c>
      <c r="G9312" s="2">
        <f t="shared" si="145"/>
        <v>86.860645161290321</v>
      </c>
    </row>
    <row r="9313" spans="1:7" x14ac:dyDescent="0.15">
      <c r="A9313">
        <v>23844</v>
      </c>
      <c r="B9313">
        <v>43908.623182870368</v>
      </c>
      <c r="C9313">
        <v>36.92</v>
      </c>
      <c r="D9313">
        <v>113.73</v>
      </c>
      <c r="G9313" s="2">
        <f t="shared" si="145"/>
        <v>86.860645161290321</v>
      </c>
    </row>
    <row r="9314" spans="1:7" x14ac:dyDescent="0.15">
      <c r="A9314">
        <v>23845</v>
      </c>
      <c r="B9314">
        <v>43908.623194444444</v>
      </c>
      <c r="C9314">
        <v>36.92</v>
      </c>
      <c r="D9314">
        <v>113.73</v>
      </c>
      <c r="G9314" s="2">
        <f t="shared" si="145"/>
        <v>86.860645161290321</v>
      </c>
    </row>
    <row r="9315" spans="1:7" x14ac:dyDescent="0.15">
      <c r="A9315">
        <v>23846</v>
      </c>
      <c r="B9315">
        <v>43908.623206018521</v>
      </c>
      <c r="C9315">
        <v>36.92</v>
      </c>
      <c r="D9315">
        <v>113.73</v>
      </c>
      <c r="G9315" s="2">
        <f t="shared" si="145"/>
        <v>86.860645161290321</v>
      </c>
    </row>
    <row r="9316" spans="1:7" x14ac:dyDescent="0.15">
      <c r="A9316">
        <v>23847</v>
      </c>
      <c r="B9316">
        <v>43908.623217592591</v>
      </c>
      <c r="C9316">
        <v>36.92</v>
      </c>
      <c r="D9316">
        <v>113.73</v>
      </c>
      <c r="G9316" s="2">
        <f t="shared" si="145"/>
        <v>86.860645161290321</v>
      </c>
    </row>
    <row r="9317" spans="1:7" x14ac:dyDescent="0.15">
      <c r="A9317">
        <v>23848</v>
      </c>
      <c r="B9317">
        <v>43908.623229166667</v>
      </c>
      <c r="C9317">
        <v>36.92</v>
      </c>
      <c r="D9317">
        <v>113.73</v>
      </c>
      <c r="G9317" s="2">
        <f t="shared" si="145"/>
        <v>86.860645161290321</v>
      </c>
    </row>
    <row r="9318" spans="1:7" x14ac:dyDescent="0.15">
      <c r="A9318">
        <v>23849</v>
      </c>
      <c r="B9318">
        <v>43908.623240740744</v>
      </c>
      <c r="C9318">
        <v>36.92</v>
      </c>
      <c r="D9318">
        <v>113.73</v>
      </c>
      <c r="G9318" s="2">
        <f t="shared" si="145"/>
        <v>86.750645161290322</v>
      </c>
    </row>
    <row r="9319" spans="1:7" x14ac:dyDescent="0.15">
      <c r="A9319">
        <v>23850</v>
      </c>
      <c r="B9319">
        <v>43908.623252314814</v>
      </c>
      <c r="C9319">
        <v>36.89</v>
      </c>
      <c r="D9319">
        <v>113.62</v>
      </c>
      <c r="G9319" s="2">
        <f t="shared" si="145"/>
        <v>86.750645161290322</v>
      </c>
    </row>
    <row r="9320" spans="1:7" x14ac:dyDescent="0.15">
      <c r="A9320">
        <v>23851</v>
      </c>
      <c r="B9320">
        <v>43908.623263888891</v>
      </c>
      <c r="C9320">
        <v>36.89</v>
      </c>
      <c r="D9320">
        <v>113.62</v>
      </c>
      <c r="G9320" s="2">
        <f t="shared" si="145"/>
        <v>85.480645161290312</v>
      </c>
    </row>
    <row r="9321" spans="1:7" x14ac:dyDescent="0.15">
      <c r="A9321">
        <v>23852</v>
      </c>
      <c r="B9321">
        <v>43908.62327546296</v>
      </c>
      <c r="C9321">
        <v>36.89</v>
      </c>
      <c r="D9321">
        <v>112.35</v>
      </c>
      <c r="G9321" s="2">
        <f t="shared" si="145"/>
        <v>86.750645161290322</v>
      </c>
    </row>
    <row r="9322" spans="1:7" x14ac:dyDescent="0.15">
      <c r="A9322">
        <v>23853</v>
      </c>
      <c r="B9322">
        <v>43908.623287037037</v>
      </c>
      <c r="C9322">
        <v>36.89</v>
      </c>
      <c r="D9322">
        <v>113.62</v>
      </c>
      <c r="G9322" s="2">
        <f t="shared" si="145"/>
        <v>86.750645161290322</v>
      </c>
    </row>
    <row r="9323" spans="1:7" x14ac:dyDescent="0.15">
      <c r="A9323">
        <v>23854</v>
      </c>
      <c r="B9323">
        <v>43908.623298611114</v>
      </c>
      <c r="C9323">
        <v>36.89</v>
      </c>
      <c r="D9323">
        <v>113.62</v>
      </c>
      <c r="G9323" s="2">
        <f t="shared" si="145"/>
        <v>86.750645161290322</v>
      </c>
    </row>
    <row r="9324" spans="1:7" x14ac:dyDescent="0.15">
      <c r="A9324">
        <v>23855</v>
      </c>
      <c r="B9324">
        <v>43908.623310185183</v>
      </c>
      <c r="C9324">
        <v>36.89</v>
      </c>
      <c r="D9324">
        <v>113.62</v>
      </c>
      <c r="G9324" s="2">
        <f t="shared" si="145"/>
        <v>90.560645161290324</v>
      </c>
    </row>
    <row r="9325" spans="1:7" x14ac:dyDescent="0.15">
      <c r="A9325">
        <v>23856</v>
      </c>
      <c r="B9325">
        <v>43908.62332175926</v>
      </c>
      <c r="C9325">
        <v>36.89</v>
      </c>
      <c r="D9325">
        <v>117.43</v>
      </c>
      <c r="G9325" s="2">
        <f t="shared" si="145"/>
        <v>90.560645161290324</v>
      </c>
    </row>
    <row r="9326" spans="1:7" x14ac:dyDescent="0.15">
      <c r="A9326">
        <v>23857</v>
      </c>
      <c r="B9326">
        <v>43908.623333333337</v>
      </c>
      <c r="C9326">
        <v>36.89</v>
      </c>
      <c r="D9326">
        <v>117.43</v>
      </c>
      <c r="G9326" s="2">
        <f t="shared" si="145"/>
        <v>89.290645161290314</v>
      </c>
    </row>
    <row r="9327" spans="1:7" x14ac:dyDescent="0.15">
      <c r="A9327">
        <v>23858</v>
      </c>
      <c r="B9327">
        <v>43908.623344907406</v>
      </c>
      <c r="C9327">
        <v>36.89</v>
      </c>
      <c r="D9327">
        <v>116.16</v>
      </c>
      <c r="G9327" s="2">
        <f t="shared" si="145"/>
        <v>89.290645161290314</v>
      </c>
    </row>
    <row r="9328" spans="1:7" x14ac:dyDescent="0.15">
      <c r="A9328">
        <v>23859</v>
      </c>
      <c r="B9328">
        <v>43908.623356481483</v>
      </c>
      <c r="C9328">
        <v>36.89</v>
      </c>
      <c r="D9328">
        <v>116.16</v>
      </c>
      <c r="G9328" s="2">
        <f t="shared" si="145"/>
        <v>88.020645161290318</v>
      </c>
    </row>
    <row r="9329" spans="1:7" x14ac:dyDescent="0.15">
      <c r="A9329">
        <v>23860</v>
      </c>
      <c r="B9329">
        <v>43908.623368055552</v>
      </c>
      <c r="C9329">
        <v>36.89</v>
      </c>
      <c r="D9329">
        <v>114.89</v>
      </c>
      <c r="G9329" s="2">
        <f t="shared" si="145"/>
        <v>87.910645161290319</v>
      </c>
    </row>
    <row r="9330" spans="1:7" x14ac:dyDescent="0.15">
      <c r="A9330">
        <v>23861</v>
      </c>
      <c r="B9330">
        <v>43908.623379629629</v>
      </c>
      <c r="C9330">
        <v>36.86</v>
      </c>
      <c r="D9330">
        <v>114.78</v>
      </c>
      <c r="G9330" s="2">
        <f t="shared" si="145"/>
        <v>86.640645161290323</v>
      </c>
    </row>
    <row r="9331" spans="1:7" x14ac:dyDescent="0.15">
      <c r="A9331">
        <v>23862</v>
      </c>
      <c r="B9331">
        <v>43908.623391203706</v>
      </c>
      <c r="C9331">
        <v>36.86</v>
      </c>
      <c r="D9331">
        <v>113.51</v>
      </c>
      <c r="G9331" s="2">
        <f t="shared" si="145"/>
        <v>87.910645161290319</v>
      </c>
    </row>
    <row r="9332" spans="1:7" x14ac:dyDescent="0.15">
      <c r="A9332">
        <v>23863</v>
      </c>
      <c r="B9332">
        <v>43908.623402777775</v>
      </c>
      <c r="C9332">
        <v>36.86</v>
      </c>
      <c r="D9332">
        <v>114.78</v>
      </c>
      <c r="G9332" s="2">
        <f t="shared" si="145"/>
        <v>87.910645161290319</v>
      </c>
    </row>
    <row r="9333" spans="1:7" x14ac:dyDescent="0.15">
      <c r="A9333">
        <v>23864</v>
      </c>
      <c r="B9333">
        <v>43908.623414351852</v>
      </c>
      <c r="C9333">
        <v>36.86</v>
      </c>
      <c r="D9333">
        <v>114.78</v>
      </c>
      <c r="G9333" s="2">
        <f t="shared" si="145"/>
        <v>86.640645161290323</v>
      </c>
    </row>
    <row r="9334" spans="1:7" x14ac:dyDescent="0.15">
      <c r="A9334">
        <v>23865</v>
      </c>
      <c r="B9334">
        <v>43908.623425925929</v>
      </c>
      <c r="C9334">
        <v>36.86</v>
      </c>
      <c r="D9334">
        <v>113.51</v>
      </c>
      <c r="G9334" s="2">
        <f t="shared" si="145"/>
        <v>86.640645161290323</v>
      </c>
    </row>
    <row r="9335" spans="1:7" x14ac:dyDescent="0.15">
      <c r="A9335">
        <v>23866</v>
      </c>
      <c r="B9335">
        <v>43908.623437499999</v>
      </c>
      <c r="C9335">
        <v>36.86</v>
      </c>
      <c r="D9335">
        <v>113.51</v>
      </c>
      <c r="G9335" s="2">
        <f t="shared" si="145"/>
        <v>86.640645161290323</v>
      </c>
    </row>
    <row r="9336" spans="1:7" x14ac:dyDescent="0.15">
      <c r="A9336">
        <v>23867</v>
      </c>
      <c r="B9336">
        <v>43908.623449074075</v>
      </c>
      <c r="C9336">
        <v>36.86</v>
      </c>
      <c r="D9336">
        <v>113.51</v>
      </c>
      <c r="G9336" s="2">
        <f t="shared" si="145"/>
        <v>86.640645161290323</v>
      </c>
    </row>
    <row r="9337" spans="1:7" x14ac:dyDescent="0.15">
      <c r="A9337">
        <v>23868</v>
      </c>
      <c r="B9337">
        <v>43908.623460648145</v>
      </c>
      <c r="C9337">
        <v>36.86</v>
      </c>
      <c r="D9337">
        <v>113.51</v>
      </c>
      <c r="G9337" s="2">
        <f t="shared" si="145"/>
        <v>86.640645161290323</v>
      </c>
    </row>
    <row r="9338" spans="1:7" x14ac:dyDescent="0.15">
      <c r="A9338">
        <v>23869</v>
      </c>
      <c r="B9338">
        <v>43908.623472222222</v>
      </c>
      <c r="C9338">
        <v>36.86</v>
      </c>
      <c r="D9338">
        <v>113.51</v>
      </c>
      <c r="G9338" s="2">
        <f t="shared" si="145"/>
        <v>86.640645161290323</v>
      </c>
    </row>
    <row r="9339" spans="1:7" x14ac:dyDescent="0.15">
      <c r="A9339">
        <v>23870</v>
      </c>
      <c r="B9339">
        <v>43908.623483796298</v>
      </c>
      <c r="C9339">
        <v>36.86</v>
      </c>
      <c r="D9339">
        <v>113.51</v>
      </c>
      <c r="G9339" s="2">
        <f t="shared" si="145"/>
        <v>86.640645161290323</v>
      </c>
    </row>
    <row r="9340" spans="1:7" x14ac:dyDescent="0.15">
      <c r="A9340">
        <v>23871</v>
      </c>
      <c r="B9340">
        <v>43908.623495370368</v>
      </c>
      <c r="C9340">
        <v>36.86</v>
      </c>
      <c r="D9340">
        <v>113.51</v>
      </c>
      <c r="G9340" s="2">
        <f t="shared" si="145"/>
        <v>86.640645161290323</v>
      </c>
    </row>
    <row r="9341" spans="1:7" x14ac:dyDescent="0.15">
      <c r="A9341">
        <v>23872</v>
      </c>
      <c r="B9341">
        <v>43908.623506944445</v>
      </c>
      <c r="C9341">
        <v>36.86</v>
      </c>
      <c r="D9341">
        <v>113.51</v>
      </c>
      <c r="G9341" s="2">
        <f t="shared" si="145"/>
        <v>86.530645161290323</v>
      </c>
    </row>
    <row r="9342" spans="1:7" x14ac:dyDescent="0.15">
      <c r="A9342">
        <v>23873</v>
      </c>
      <c r="B9342">
        <v>43908.623518518521</v>
      </c>
      <c r="C9342">
        <v>36.83</v>
      </c>
      <c r="D9342">
        <v>113.4</v>
      </c>
      <c r="G9342" s="2">
        <f t="shared" si="145"/>
        <v>86.530645161290323</v>
      </c>
    </row>
    <row r="9343" spans="1:7" x14ac:dyDescent="0.15">
      <c r="A9343">
        <v>23874</v>
      </c>
      <c r="B9343">
        <v>43908.623530092591</v>
      </c>
      <c r="C9343">
        <v>36.83</v>
      </c>
      <c r="D9343">
        <v>113.4</v>
      </c>
      <c r="G9343" s="2">
        <f t="shared" si="145"/>
        <v>87.800645161290319</v>
      </c>
    </row>
    <row r="9344" spans="1:7" x14ac:dyDescent="0.15">
      <c r="A9344">
        <v>23875</v>
      </c>
      <c r="B9344">
        <v>43908.623541666668</v>
      </c>
      <c r="C9344">
        <v>36.83</v>
      </c>
      <c r="D9344">
        <v>114.67</v>
      </c>
      <c r="G9344" s="2">
        <f t="shared" si="145"/>
        <v>87.800645161290319</v>
      </c>
    </row>
    <row r="9345" spans="1:7" x14ac:dyDescent="0.15">
      <c r="A9345">
        <v>23876</v>
      </c>
      <c r="B9345">
        <v>43908.623553240737</v>
      </c>
      <c r="C9345">
        <v>36.83</v>
      </c>
      <c r="D9345">
        <v>114.67</v>
      </c>
      <c r="G9345" s="2">
        <f t="shared" si="145"/>
        <v>86.530645161290323</v>
      </c>
    </row>
    <row r="9346" spans="1:7" x14ac:dyDescent="0.15">
      <c r="A9346">
        <v>23877</v>
      </c>
      <c r="B9346">
        <v>43908.623564814814</v>
      </c>
      <c r="C9346">
        <v>36.83</v>
      </c>
      <c r="D9346">
        <v>113.4</v>
      </c>
      <c r="G9346" s="2">
        <f t="shared" si="145"/>
        <v>87.800645161290319</v>
      </c>
    </row>
    <row r="9347" spans="1:7" x14ac:dyDescent="0.15">
      <c r="A9347">
        <v>23878</v>
      </c>
      <c r="B9347">
        <v>43908.623576388891</v>
      </c>
      <c r="C9347">
        <v>36.83</v>
      </c>
      <c r="D9347">
        <v>114.67</v>
      </c>
      <c r="G9347" s="2">
        <f t="shared" si="145"/>
        <v>86.530645161290323</v>
      </c>
    </row>
    <row r="9348" spans="1:7" x14ac:dyDescent="0.15">
      <c r="A9348">
        <v>23879</v>
      </c>
      <c r="B9348">
        <v>43908.62358796296</v>
      </c>
      <c r="C9348">
        <v>36.83</v>
      </c>
      <c r="D9348">
        <v>113.4</v>
      </c>
      <c r="G9348" s="2">
        <f t="shared" si="145"/>
        <v>86.530645161290323</v>
      </c>
    </row>
    <row r="9349" spans="1:7" x14ac:dyDescent="0.15">
      <c r="A9349">
        <v>23880</v>
      </c>
      <c r="B9349">
        <v>43908.623599537037</v>
      </c>
      <c r="C9349">
        <v>36.83</v>
      </c>
      <c r="D9349">
        <v>113.4</v>
      </c>
      <c r="G9349" s="2">
        <f t="shared" si="145"/>
        <v>86.530645161290323</v>
      </c>
    </row>
    <row r="9350" spans="1:7" x14ac:dyDescent="0.15">
      <c r="A9350">
        <v>23881</v>
      </c>
      <c r="B9350">
        <v>43908.623611111114</v>
      </c>
      <c r="C9350">
        <v>36.83</v>
      </c>
      <c r="D9350">
        <v>113.4</v>
      </c>
      <c r="G9350" s="2">
        <f t="shared" si="145"/>
        <v>86.530645161290323</v>
      </c>
    </row>
    <row r="9351" spans="1:7" x14ac:dyDescent="0.15">
      <c r="A9351">
        <v>23882</v>
      </c>
      <c r="B9351">
        <v>43908.623622685183</v>
      </c>
      <c r="C9351">
        <v>36.83</v>
      </c>
      <c r="D9351">
        <v>113.4</v>
      </c>
      <c r="G9351" s="2">
        <f t="shared" si="145"/>
        <v>86.530645161290323</v>
      </c>
    </row>
    <row r="9352" spans="1:7" x14ac:dyDescent="0.15">
      <c r="A9352">
        <v>23883</v>
      </c>
      <c r="B9352">
        <v>43908.62363425926</v>
      </c>
      <c r="C9352">
        <v>36.83</v>
      </c>
      <c r="D9352">
        <v>113.4</v>
      </c>
      <c r="G9352" s="2">
        <f t="shared" si="145"/>
        <v>85.260645161290313</v>
      </c>
    </row>
    <row r="9353" spans="1:7" x14ac:dyDescent="0.15">
      <c r="A9353">
        <v>23884</v>
      </c>
      <c r="B9353">
        <v>43908.623645833337</v>
      </c>
      <c r="C9353">
        <v>36.83</v>
      </c>
      <c r="D9353">
        <v>112.13</v>
      </c>
      <c r="G9353" s="2">
        <f t="shared" si="145"/>
        <v>86.420645161290324</v>
      </c>
    </row>
    <row r="9354" spans="1:7" x14ac:dyDescent="0.15">
      <c r="A9354">
        <v>23885</v>
      </c>
      <c r="B9354">
        <v>43908.623657407406</v>
      </c>
      <c r="C9354">
        <v>36.799999999999997</v>
      </c>
      <c r="D9354">
        <v>113.29</v>
      </c>
      <c r="G9354" s="2">
        <f t="shared" si="145"/>
        <v>86.420645161290324</v>
      </c>
    </row>
    <row r="9355" spans="1:7" x14ac:dyDescent="0.15">
      <c r="A9355">
        <v>23886</v>
      </c>
      <c r="B9355">
        <v>43908.623668981483</v>
      </c>
      <c r="C9355">
        <v>36.799999999999997</v>
      </c>
      <c r="D9355">
        <v>113.29</v>
      </c>
      <c r="G9355" s="2">
        <f t="shared" si="145"/>
        <v>86.420645161290324</v>
      </c>
    </row>
    <row r="9356" spans="1:7" x14ac:dyDescent="0.15">
      <c r="A9356">
        <v>23887</v>
      </c>
      <c r="B9356">
        <v>43908.623680555553</v>
      </c>
      <c r="C9356">
        <v>36.799999999999997</v>
      </c>
      <c r="D9356">
        <v>113.29</v>
      </c>
      <c r="G9356" s="2">
        <f t="shared" si="145"/>
        <v>86.420645161290324</v>
      </c>
    </row>
    <row r="9357" spans="1:7" x14ac:dyDescent="0.15">
      <c r="A9357">
        <v>23888</v>
      </c>
      <c r="B9357">
        <v>43908.623692129629</v>
      </c>
      <c r="C9357">
        <v>36.799999999999997</v>
      </c>
      <c r="D9357">
        <v>113.29</v>
      </c>
      <c r="G9357" s="2">
        <f t="shared" si="145"/>
        <v>86.420645161290324</v>
      </c>
    </row>
    <row r="9358" spans="1:7" x14ac:dyDescent="0.15">
      <c r="A9358">
        <v>23889</v>
      </c>
      <c r="B9358">
        <v>43908.623703703706</v>
      </c>
      <c r="C9358">
        <v>36.799999999999997</v>
      </c>
      <c r="D9358">
        <v>113.29</v>
      </c>
      <c r="G9358" s="2">
        <f t="shared" si="145"/>
        <v>86.420645161290324</v>
      </c>
    </row>
    <row r="9359" spans="1:7" x14ac:dyDescent="0.15">
      <c r="A9359">
        <v>23890</v>
      </c>
      <c r="B9359">
        <v>43908.623715277776</v>
      </c>
      <c r="C9359">
        <v>36.799999999999997</v>
      </c>
      <c r="D9359">
        <v>113.29</v>
      </c>
      <c r="G9359" s="2">
        <f t="shared" si="145"/>
        <v>86.420645161290324</v>
      </c>
    </row>
    <row r="9360" spans="1:7" x14ac:dyDescent="0.15">
      <c r="A9360">
        <v>23891</v>
      </c>
      <c r="B9360">
        <v>43908.623726851853</v>
      </c>
      <c r="C9360">
        <v>36.799999999999997</v>
      </c>
      <c r="D9360">
        <v>113.29</v>
      </c>
      <c r="G9360" s="2">
        <f t="shared" ref="G9360:G9423" si="146">(D9361*$G$6)-$G$5</f>
        <v>86.420645161290324</v>
      </c>
    </row>
    <row r="9361" spans="1:7" x14ac:dyDescent="0.15">
      <c r="A9361">
        <v>23892</v>
      </c>
      <c r="B9361">
        <v>43908.623738425929</v>
      </c>
      <c r="C9361">
        <v>36.799999999999997</v>
      </c>
      <c r="D9361">
        <v>113.29</v>
      </c>
      <c r="G9361" s="2">
        <f t="shared" si="146"/>
        <v>86.420645161290324</v>
      </c>
    </row>
    <row r="9362" spans="1:7" x14ac:dyDescent="0.15">
      <c r="A9362">
        <v>23893</v>
      </c>
      <c r="B9362">
        <v>43908.623749999999</v>
      </c>
      <c r="C9362">
        <v>36.799999999999997</v>
      </c>
      <c r="D9362">
        <v>113.29</v>
      </c>
      <c r="G9362" s="2">
        <f t="shared" si="146"/>
        <v>86.420645161290324</v>
      </c>
    </row>
    <row r="9363" spans="1:7" x14ac:dyDescent="0.15">
      <c r="A9363">
        <v>23894</v>
      </c>
      <c r="B9363">
        <v>43908.623761574076</v>
      </c>
      <c r="C9363">
        <v>36.799999999999997</v>
      </c>
      <c r="D9363">
        <v>113.29</v>
      </c>
      <c r="G9363" s="2">
        <f t="shared" si="146"/>
        <v>86.420645161290324</v>
      </c>
    </row>
    <row r="9364" spans="1:7" x14ac:dyDescent="0.15">
      <c r="A9364">
        <v>23895</v>
      </c>
      <c r="B9364">
        <v>43908.623773148145</v>
      </c>
      <c r="C9364">
        <v>36.799999999999997</v>
      </c>
      <c r="D9364">
        <v>113.29</v>
      </c>
      <c r="G9364" s="2">
        <f t="shared" si="146"/>
        <v>86.310645161290324</v>
      </c>
    </row>
    <row r="9365" spans="1:7" x14ac:dyDescent="0.15">
      <c r="A9365">
        <v>23896</v>
      </c>
      <c r="B9365">
        <v>43908.623784722222</v>
      </c>
      <c r="C9365">
        <v>36.770000000000003</v>
      </c>
      <c r="D9365">
        <v>113.18</v>
      </c>
      <c r="G9365" s="2">
        <f t="shared" si="146"/>
        <v>87.570645161290315</v>
      </c>
    </row>
    <row r="9366" spans="1:7" x14ac:dyDescent="0.15">
      <c r="A9366">
        <v>23897</v>
      </c>
      <c r="B9366">
        <v>43908.623796296299</v>
      </c>
      <c r="C9366">
        <v>36.770000000000003</v>
      </c>
      <c r="D9366">
        <v>114.44</v>
      </c>
      <c r="G9366" s="2">
        <f t="shared" si="146"/>
        <v>86.310645161290324</v>
      </c>
    </row>
    <row r="9367" spans="1:7" x14ac:dyDescent="0.15">
      <c r="A9367">
        <v>23898</v>
      </c>
      <c r="B9367">
        <v>43908.623807870368</v>
      </c>
      <c r="C9367">
        <v>36.770000000000003</v>
      </c>
      <c r="D9367">
        <v>113.18</v>
      </c>
      <c r="G9367" s="2">
        <f t="shared" si="146"/>
        <v>86.310645161290324</v>
      </c>
    </row>
    <row r="9368" spans="1:7" x14ac:dyDescent="0.15">
      <c r="A9368">
        <v>23899</v>
      </c>
      <c r="B9368">
        <v>43908.623819444445</v>
      </c>
      <c r="C9368">
        <v>36.770000000000003</v>
      </c>
      <c r="D9368">
        <v>113.18</v>
      </c>
      <c r="G9368" s="2">
        <f t="shared" si="146"/>
        <v>86.310645161290324</v>
      </c>
    </row>
    <row r="9369" spans="1:7" x14ac:dyDescent="0.15">
      <c r="A9369">
        <v>23900</v>
      </c>
      <c r="B9369">
        <v>43908.623831018522</v>
      </c>
      <c r="C9369">
        <v>36.770000000000003</v>
      </c>
      <c r="D9369">
        <v>113.18</v>
      </c>
      <c r="G9369" s="2">
        <f t="shared" si="146"/>
        <v>86.310645161290324</v>
      </c>
    </row>
    <row r="9370" spans="1:7" x14ac:dyDescent="0.15">
      <c r="A9370">
        <v>23901</v>
      </c>
      <c r="B9370">
        <v>43908.623842592591</v>
      </c>
      <c r="C9370">
        <v>36.770000000000003</v>
      </c>
      <c r="D9370">
        <v>113.18</v>
      </c>
      <c r="G9370" s="2">
        <f t="shared" si="146"/>
        <v>87.570645161290315</v>
      </c>
    </row>
    <row r="9371" spans="1:7" x14ac:dyDescent="0.15">
      <c r="A9371">
        <v>23902</v>
      </c>
      <c r="B9371">
        <v>43908.623854166668</v>
      </c>
      <c r="C9371">
        <v>36.770000000000003</v>
      </c>
      <c r="D9371">
        <v>114.44</v>
      </c>
      <c r="G9371" s="2">
        <f t="shared" si="146"/>
        <v>85.040645161290314</v>
      </c>
    </row>
    <row r="9372" spans="1:7" x14ac:dyDescent="0.15">
      <c r="A9372">
        <v>23903</v>
      </c>
      <c r="B9372">
        <v>43908.623865740738</v>
      </c>
      <c r="C9372">
        <v>36.770000000000003</v>
      </c>
      <c r="D9372">
        <v>111.91</v>
      </c>
      <c r="G9372" s="2">
        <f t="shared" si="146"/>
        <v>86.310645161290324</v>
      </c>
    </row>
    <row r="9373" spans="1:7" x14ac:dyDescent="0.15">
      <c r="A9373">
        <v>23904</v>
      </c>
      <c r="B9373">
        <v>43908.623877314814</v>
      </c>
      <c r="C9373">
        <v>36.770000000000003</v>
      </c>
      <c r="D9373">
        <v>113.18</v>
      </c>
      <c r="G9373" s="2">
        <f t="shared" si="146"/>
        <v>85.040645161290314</v>
      </c>
    </row>
    <row r="9374" spans="1:7" x14ac:dyDescent="0.15">
      <c r="A9374">
        <v>23905</v>
      </c>
      <c r="B9374">
        <v>43908.623888888891</v>
      </c>
      <c r="C9374">
        <v>36.770000000000003</v>
      </c>
      <c r="D9374">
        <v>111.91</v>
      </c>
      <c r="G9374" s="2">
        <f t="shared" si="146"/>
        <v>86.310645161290324</v>
      </c>
    </row>
    <row r="9375" spans="1:7" x14ac:dyDescent="0.15">
      <c r="A9375">
        <v>23906</v>
      </c>
      <c r="B9375">
        <v>43908.623900462961</v>
      </c>
      <c r="C9375">
        <v>36.770000000000003</v>
      </c>
      <c r="D9375">
        <v>113.18</v>
      </c>
      <c r="G9375" s="2">
        <f t="shared" si="146"/>
        <v>86.310645161290324</v>
      </c>
    </row>
    <row r="9376" spans="1:7" x14ac:dyDescent="0.15">
      <c r="A9376">
        <v>23907</v>
      </c>
      <c r="B9376">
        <v>43908.623912037037</v>
      </c>
      <c r="C9376">
        <v>36.770000000000003</v>
      </c>
      <c r="D9376">
        <v>113.18</v>
      </c>
      <c r="G9376" s="2">
        <f t="shared" si="146"/>
        <v>86.310645161290324</v>
      </c>
    </row>
    <row r="9377" spans="1:7" x14ac:dyDescent="0.15">
      <c r="A9377">
        <v>23908</v>
      </c>
      <c r="B9377">
        <v>43908.623923611114</v>
      </c>
      <c r="C9377">
        <v>36.770000000000003</v>
      </c>
      <c r="D9377">
        <v>113.18</v>
      </c>
      <c r="G9377" s="2">
        <f t="shared" si="146"/>
        <v>86.200645161290311</v>
      </c>
    </row>
    <row r="9378" spans="1:7" x14ac:dyDescent="0.15">
      <c r="A9378">
        <v>23909</v>
      </c>
      <c r="B9378">
        <v>43908.623935185184</v>
      </c>
      <c r="C9378">
        <v>36.74</v>
      </c>
      <c r="D9378">
        <v>113.07</v>
      </c>
      <c r="G9378" s="2">
        <f t="shared" si="146"/>
        <v>84.930645161290315</v>
      </c>
    </row>
    <row r="9379" spans="1:7" x14ac:dyDescent="0.15">
      <c r="A9379">
        <v>23910</v>
      </c>
      <c r="B9379">
        <v>43908.62394675926</v>
      </c>
      <c r="C9379">
        <v>36.74</v>
      </c>
      <c r="D9379">
        <v>111.8</v>
      </c>
      <c r="G9379" s="2">
        <f t="shared" si="146"/>
        <v>84.930645161290315</v>
      </c>
    </row>
    <row r="9380" spans="1:7" x14ac:dyDescent="0.15">
      <c r="A9380">
        <v>23911</v>
      </c>
      <c r="B9380">
        <v>43908.62395833333</v>
      </c>
      <c r="C9380">
        <v>36.74</v>
      </c>
      <c r="D9380">
        <v>111.8</v>
      </c>
      <c r="G9380" s="2">
        <f t="shared" si="146"/>
        <v>86.200645161290311</v>
      </c>
    </row>
    <row r="9381" spans="1:7" x14ac:dyDescent="0.15">
      <c r="A9381">
        <v>23912</v>
      </c>
      <c r="B9381">
        <v>43908.623969907407</v>
      </c>
      <c r="C9381">
        <v>36.74</v>
      </c>
      <c r="D9381">
        <v>113.07</v>
      </c>
      <c r="G9381" s="2">
        <f t="shared" si="146"/>
        <v>86.200645161290311</v>
      </c>
    </row>
    <row r="9382" spans="1:7" x14ac:dyDescent="0.15">
      <c r="A9382">
        <v>23913</v>
      </c>
      <c r="B9382">
        <v>43908.623981481483</v>
      </c>
      <c r="C9382">
        <v>36.74</v>
      </c>
      <c r="D9382">
        <v>113.07</v>
      </c>
      <c r="G9382" s="2">
        <f t="shared" si="146"/>
        <v>86.200645161290311</v>
      </c>
    </row>
    <row r="9383" spans="1:7" x14ac:dyDescent="0.15">
      <c r="A9383">
        <v>23914</v>
      </c>
      <c r="B9383">
        <v>43908.623993055553</v>
      </c>
      <c r="C9383">
        <v>36.74</v>
      </c>
      <c r="D9383">
        <v>113.07</v>
      </c>
      <c r="G9383" s="2">
        <f t="shared" si="146"/>
        <v>86.200645161290311</v>
      </c>
    </row>
    <row r="9384" spans="1:7" x14ac:dyDescent="0.15">
      <c r="A9384">
        <v>23915</v>
      </c>
      <c r="B9384">
        <v>43908.62400462963</v>
      </c>
      <c r="C9384">
        <v>36.74</v>
      </c>
      <c r="D9384">
        <v>113.07</v>
      </c>
      <c r="G9384" s="2">
        <f t="shared" si="146"/>
        <v>86.200645161290311</v>
      </c>
    </row>
    <row r="9385" spans="1:7" x14ac:dyDescent="0.15">
      <c r="A9385">
        <v>23916</v>
      </c>
      <c r="B9385">
        <v>43908.624016203707</v>
      </c>
      <c r="C9385">
        <v>36.74</v>
      </c>
      <c r="D9385">
        <v>113.07</v>
      </c>
      <c r="G9385" s="2">
        <f t="shared" si="146"/>
        <v>84.930645161290315</v>
      </c>
    </row>
    <row r="9386" spans="1:7" x14ac:dyDescent="0.15">
      <c r="A9386">
        <v>23917</v>
      </c>
      <c r="B9386">
        <v>43908.624027777776</v>
      </c>
      <c r="C9386">
        <v>36.74</v>
      </c>
      <c r="D9386">
        <v>111.8</v>
      </c>
      <c r="G9386" s="2">
        <f t="shared" si="146"/>
        <v>86.200645161290311</v>
      </c>
    </row>
    <row r="9387" spans="1:7" x14ac:dyDescent="0.15">
      <c r="A9387">
        <v>23918</v>
      </c>
      <c r="B9387">
        <v>43908.624039351853</v>
      </c>
      <c r="C9387">
        <v>36.74</v>
      </c>
      <c r="D9387">
        <v>113.07</v>
      </c>
      <c r="G9387" s="2">
        <f t="shared" si="146"/>
        <v>86.200645161290311</v>
      </c>
    </row>
    <row r="9388" spans="1:7" x14ac:dyDescent="0.15">
      <c r="A9388">
        <v>23919</v>
      </c>
      <c r="B9388">
        <v>43908.624050925922</v>
      </c>
      <c r="C9388">
        <v>36.74</v>
      </c>
      <c r="D9388">
        <v>113.07</v>
      </c>
      <c r="G9388" s="2">
        <f t="shared" si="146"/>
        <v>86.08064516129032</v>
      </c>
    </row>
    <row r="9389" spans="1:7" x14ac:dyDescent="0.15">
      <c r="A9389">
        <v>23920</v>
      </c>
      <c r="B9389">
        <v>43908.624062499999</v>
      </c>
      <c r="C9389">
        <v>36.71</v>
      </c>
      <c r="D9389">
        <v>112.95</v>
      </c>
      <c r="G9389" s="2">
        <f t="shared" si="146"/>
        <v>86.08064516129032</v>
      </c>
    </row>
    <row r="9390" spans="1:7" x14ac:dyDescent="0.15">
      <c r="A9390">
        <v>23921</v>
      </c>
      <c r="B9390">
        <v>43908.624074074076</v>
      </c>
      <c r="C9390">
        <v>36.71</v>
      </c>
      <c r="D9390">
        <v>112.95</v>
      </c>
      <c r="G9390" s="2">
        <f t="shared" si="146"/>
        <v>84.820645161290315</v>
      </c>
    </row>
    <row r="9391" spans="1:7" x14ac:dyDescent="0.15">
      <c r="A9391">
        <v>23922</v>
      </c>
      <c r="B9391">
        <v>43908.624085648145</v>
      </c>
      <c r="C9391">
        <v>36.71</v>
      </c>
      <c r="D9391">
        <v>111.69</v>
      </c>
      <c r="G9391" s="2">
        <f t="shared" si="146"/>
        <v>86.08064516129032</v>
      </c>
    </row>
    <row r="9392" spans="1:7" x14ac:dyDescent="0.15">
      <c r="A9392">
        <v>23923</v>
      </c>
      <c r="B9392">
        <v>43908.624097222222</v>
      </c>
      <c r="C9392">
        <v>36.71</v>
      </c>
      <c r="D9392">
        <v>112.95</v>
      </c>
      <c r="G9392" s="2">
        <f t="shared" si="146"/>
        <v>84.820645161290315</v>
      </c>
    </row>
    <row r="9393" spans="1:7" x14ac:dyDescent="0.15">
      <c r="A9393">
        <v>23924</v>
      </c>
      <c r="B9393">
        <v>43908.624108796299</v>
      </c>
      <c r="C9393">
        <v>36.71</v>
      </c>
      <c r="D9393">
        <v>111.69</v>
      </c>
      <c r="G9393" s="2">
        <f t="shared" si="146"/>
        <v>86.08064516129032</v>
      </c>
    </row>
    <row r="9394" spans="1:7" x14ac:dyDescent="0.15">
      <c r="A9394">
        <v>23925</v>
      </c>
      <c r="B9394">
        <v>43908.624120370368</v>
      </c>
      <c r="C9394">
        <v>36.71</v>
      </c>
      <c r="D9394">
        <v>112.95</v>
      </c>
      <c r="G9394" s="2">
        <f t="shared" si="146"/>
        <v>86.08064516129032</v>
      </c>
    </row>
    <row r="9395" spans="1:7" x14ac:dyDescent="0.15">
      <c r="A9395">
        <v>23926</v>
      </c>
      <c r="B9395">
        <v>43908.624131944445</v>
      </c>
      <c r="C9395">
        <v>36.71</v>
      </c>
      <c r="D9395">
        <v>112.95</v>
      </c>
      <c r="G9395" s="2">
        <f t="shared" si="146"/>
        <v>86.08064516129032</v>
      </c>
    </row>
    <row r="9396" spans="1:7" x14ac:dyDescent="0.15">
      <c r="A9396">
        <v>23927</v>
      </c>
      <c r="B9396">
        <v>43908.624143518522</v>
      </c>
      <c r="C9396">
        <v>36.71</v>
      </c>
      <c r="D9396">
        <v>112.95</v>
      </c>
      <c r="G9396" s="2">
        <f t="shared" si="146"/>
        <v>86.08064516129032</v>
      </c>
    </row>
    <row r="9397" spans="1:7" x14ac:dyDescent="0.15">
      <c r="A9397">
        <v>23928</v>
      </c>
      <c r="B9397">
        <v>43908.624155092592</v>
      </c>
      <c r="C9397">
        <v>36.71</v>
      </c>
      <c r="D9397">
        <v>112.95</v>
      </c>
      <c r="G9397" s="2">
        <f t="shared" si="146"/>
        <v>84.820645161290315</v>
      </c>
    </row>
    <row r="9398" spans="1:7" x14ac:dyDescent="0.15">
      <c r="A9398">
        <v>23929</v>
      </c>
      <c r="B9398">
        <v>43908.624166666668</v>
      </c>
      <c r="C9398">
        <v>36.71</v>
      </c>
      <c r="D9398">
        <v>111.69</v>
      </c>
      <c r="G9398" s="2">
        <f t="shared" si="146"/>
        <v>86.08064516129032</v>
      </c>
    </row>
    <row r="9399" spans="1:7" x14ac:dyDescent="0.15">
      <c r="A9399">
        <v>23930</v>
      </c>
      <c r="B9399">
        <v>43908.624178240738</v>
      </c>
      <c r="C9399">
        <v>36.71</v>
      </c>
      <c r="D9399">
        <v>112.95</v>
      </c>
      <c r="G9399" s="2">
        <f t="shared" si="146"/>
        <v>86.08064516129032</v>
      </c>
    </row>
    <row r="9400" spans="1:7" x14ac:dyDescent="0.15">
      <c r="A9400">
        <v>23931</v>
      </c>
      <c r="B9400">
        <v>43908.624189814815</v>
      </c>
      <c r="C9400">
        <v>36.71</v>
      </c>
      <c r="D9400">
        <v>112.95</v>
      </c>
      <c r="G9400" s="2">
        <f t="shared" si="146"/>
        <v>85.970645161290321</v>
      </c>
    </row>
    <row r="9401" spans="1:7" x14ac:dyDescent="0.15">
      <c r="A9401">
        <v>23932</v>
      </c>
      <c r="B9401">
        <v>43908.624201388891</v>
      </c>
      <c r="C9401">
        <v>36.68</v>
      </c>
      <c r="D9401">
        <v>112.84</v>
      </c>
      <c r="G9401" s="2">
        <f t="shared" si="146"/>
        <v>85.970645161290321</v>
      </c>
    </row>
    <row r="9402" spans="1:7" x14ac:dyDescent="0.15">
      <c r="A9402">
        <v>23933</v>
      </c>
      <c r="B9402">
        <v>43908.624212962961</v>
      </c>
      <c r="C9402">
        <v>36.68</v>
      </c>
      <c r="D9402">
        <v>112.84</v>
      </c>
      <c r="G9402" s="2">
        <f t="shared" si="146"/>
        <v>85.970645161290321</v>
      </c>
    </row>
    <row r="9403" spans="1:7" x14ac:dyDescent="0.15">
      <c r="A9403">
        <v>23934</v>
      </c>
      <c r="B9403">
        <v>43908.624224537038</v>
      </c>
      <c r="C9403">
        <v>36.68</v>
      </c>
      <c r="D9403">
        <v>112.84</v>
      </c>
      <c r="G9403" s="2">
        <f t="shared" si="146"/>
        <v>85.970645161290321</v>
      </c>
    </row>
    <row r="9404" spans="1:7" x14ac:dyDescent="0.15">
      <c r="A9404">
        <v>23935</v>
      </c>
      <c r="B9404">
        <v>43908.624236111114</v>
      </c>
      <c r="C9404">
        <v>36.68</v>
      </c>
      <c r="D9404">
        <v>112.84</v>
      </c>
      <c r="G9404" s="2">
        <f t="shared" si="146"/>
        <v>84.710645161290316</v>
      </c>
    </row>
    <row r="9405" spans="1:7" x14ac:dyDescent="0.15">
      <c r="A9405">
        <v>23936</v>
      </c>
      <c r="B9405">
        <v>43908.624247685184</v>
      </c>
      <c r="C9405">
        <v>36.68</v>
      </c>
      <c r="D9405">
        <v>111.58</v>
      </c>
      <c r="G9405" s="2">
        <f t="shared" si="146"/>
        <v>84.710645161290316</v>
      </c>
    </row>
    <row r="9406" spans="1:7" x14ac:dyDescent="0.15">
      <c r="A9406">
        <v>23937</v>
      </c>
      <c r="B9406">
        <v>43908.624259259261</v>
      </c>
      <c r="C9406">
        <v>36.68</v>
      </c>
      <c r="D9406">
        <v>111.58</v>
      </c>
      <c r="G9406" s="2">
        <f t="shared" si="146"/>
        <v>85.970645161290321</v>
      </c>
    </row>
    <row r="9407" spans="1:7" x14ac:dyDescent="0.15">
      <c r="A9407">
        <v>23938</v>
      </c>
      <c r="B9407">
        <v>43908.62427083333</v>
      </c>
      <c r="C9407">
        <v>36.68</v>
      </c>
      <c r="D9407">
        <v>112.84</v>
      </c>
      <c r="G9407" s="2">
        <f t="shared" si="146"/>
        <v>85.970645161290321</v>
      </c>
    </row>
    <row r="9408" spans="1:7" x14ac:dyDescent="0.15">
      <c r="A9408">
        <v>23939</v>
      </c>
      <c r="B9408">
        <v>43908.624282407407</v>
      </c>
      <c r="C9408">
        <v>36.68</v>
      </c>
      <c r="D9408">
        <v>112.84</v>
      </c>
      <c r="G9408" s="2">
        <f t="shared" si="146"/>
        <v>84.710645161290316</v>
      </c>
    </row>
    <row r="9409" spans="1:7" x14ac:dyDescent="0.15">
      <c r="A9409">
        <v>23940</v>
      </c>
      <c r="B9409">
        <v>43908.624293981484</v>
      </c>
      <c r="C9409">
        <v>36.68</v>
      </c>
      <c r="D9409">
        <v>111.58</v>
      </c>
      <c r="G9409" s="2">
        <f t="shared" si="146"/>
        <v>85.970645161290321</v>
      </c>
    </row>
    <row r="9410" spans="1:7" x14ac:dyDescent="0.15">
      <c r="A9410">
        <v>23941</v>
      </c>
      <c r="B9410">
        <v>43908.624305555553</v>
      </c>
      <c r="C9410">
        <v>36.68</v>
      </c>
      <c r="D9410">
        <v>112.84</v>
      </c>
      <c r="G9410" s="2">
        <f t="shared" si="146"/>
        <v>84.710645161290316</v>
      </c>
    </row>
    <row r="9411" spans="1:7" x14ac:dyDescent="0.15">
      <c r="A9411">
        <v>23942</v>
      </c>
      <c r="B9411">
        <v>43908.62431712963</v>
      </c>
      <c r="C9411">
        <v>36.68</v>
      </c>
      <c r="D9411">
        <v>111.58</v>
      </c>
      <c r="G9411" s="2">
        <f t="shared" si="146"/>
        <v>84.710645161290316</v>
      </c>
    </row>
    <row r="9412" spans="1:7" x14ac:dyDescent="0.15">
      <c r="A9412">
        <v>23943</v>
      </c>
      <c r="B9412">
        <v>43908.624328703707</v>
      </c>
      <c r="C9412">
        <v>36.68</v>
      </c>
      <c r="D9412">
        <v>111.58</v>
      </c>
      <c r="G9412" s="2">
        <f t="shared" si="146"/>
        <v>87.240645161290317</v>
      </c>
    </row>
    <row r="9413" spans="1:7" x14ac:dyDescent="0.15">
      <c r="A9413">
        <v>23944</v>
      </c>
      <c r="B9413">
        <v>43908.624340277776</v>
      </c>
      <c r="C9413">
        <v>36.68</v>
      </c>
      <c r="D9413">
        <v>114.11</v>
      </c>
      <c r="G9413" s="2">
        <f t="shared" si="146"/>
        <v>85.860645161290321</v>
      </c>
    </row>
    <row r="9414" spans="1:7" x14ac:dyDescent="0.15">
      <c r="A9414">
        <v>23945</v>
      </c>
      <c r="B9414">
        <v>43908.624351851853</v>
      </c>
      <c r="C9414">
        <v>36.65</v>
      </c>
      <c r="D9414">
        <v>112.73</v>
      </c>
      <c r="G9414" s="2">
        <f t="shared" si="146"/>
        <v>85.860645161290321</v>
      </c>
    </row>
    <row r="9415" spans="1:7" x14ac:dyDescent="0.15">
      <c r="A9415">
        <v>23946</v>
      </c>
      <c r="B9415">
        <v>43908.624363425923</v>
      </c>
      <c r="C9415">
        <v>36.65</v>
      </c>
      <c r="D9415">
        <v>112.73</v>
      </c>
      <c r="G9415" s="2">
        <f t="shared" si="146"/>
        <v>85.860645161290321</v>
      </c>
    </row>
    <row r="9416" spans="1:7" x14ac:dyDescent="0.15">
      <c r="A9416">
        <v>23947</v>
      </c>
      <c r="B9416">
        <v>43908.624374999999</v>
      </c>
      <c r="C9416">
        <v>36.65</v>
      </c>
      <c r="D9416">
        <v>112.73</v>
      </c>
      <c r="G9416" s="2">
        <f t="shared" si="146"/>
        <v>85.860645161290321</v>
      </c>
    </row>
    <row r="9417" spans="1:7" x14ac:dyDescent="0.15">
      <c r="A9417">
        <v>23948</v>
      </c>
      <c r="B9417">
        <v>43908.624386574076</v>
      </c>
      <c r="C9417">
        <v>36.65</v>
      </c>
      <c r="D9417">
        <v>112.73</v>
      </c>
      <c r="G9417" s="2">
        <f t="shared" si="146"/>
        <v>84.590645161290311</v>
      </c>
    </row>
    <row r="9418" spans="1:7" x14ac:dyDescent="0.15">
      <c r="A9418">
        <v>23949</v>
      </c>
      <c r="B9418">
        <v>43908.624398148146</v>
      </c>
      <c r="C9418">
        <v>36.65</v>
      </c>
      <c r="D9418">
        <v>111.46</v>
      </c>
      <c r="G9418" s="2">
        <f t="shared" si="146"/>
        <v>85.860645161290321</v>
      </c>
    </row>
    <row r="9419" spans="1:7" x14ac:dyDescent="0.15">
      <c r="A9419">
        <v>23950</v>
      </c>
      <c r="B9419">
        <v>43908.624409722222</v>
      </c>
      <c r="C9419">
        <v>36.65</v>
      </c>
      <c r="D9419">
        <v>112.73</v>
      </c>
      <c r="G9419" s="2">
        <f t="shared" si="146"/>
        <v>84.590645161290311</v>
      </c>
    </row>
    <row r="9420" spans="1:7" x14ac:dyDescent="0.15">
      <c r="A9420">
        <v>23951</v>
      </c>
      <c r="B9420">
        <v>43908.624421296299</v>
      </c>
      <c r="C9420">
        <v>36.65</v>
      </c>
      <c r="D9420">
        <v>111.46</v>
      </c>
      <c r="G9420" s="2">
        <f t="shared" si="146"/>
        <v>84.590645161290311</v>
      </c>
    </row>
    <row r="9421" spans="1:7" x14ac:dyDescent="0.15">
      <c r="A9421">
        <v>23952</v>
      </c>
      <c r="B9421">
        <v>43908.624432870369</v>
      </c>
      <c r="C9421">
        <v>36.65</v>
      </c>
      <c r="D9421">
        <v>111.46</v>
      </c>
      <c r="G9421" s="2">
        <f t="shared" si="146"/>
        <v>85.860645161290321</v>
      </c>
    </row>
    <row r="9422" spans="1:7" x14ac:dyDescent="0.15">
      <c r="A9422">
        <v>23953</v>
      </c>
      <c r="B9422">
        <v>43908.624444444446</v>
      </c>
      <c r="C9422">
        <v>36.65</v>
      </c>
      <c r="D9422">
        <v>112.73</v>
      </c>
      <c r="G9422" s="2">
        <f t="shared" si="146"/>
        <v>85.860645161290321</v>
      </c>
    </row>
    <row r="9423" spans="1:7" x14ac:dyDescent="0.15">
      <c r="A9423">
        <v>23954</v>
      </c>
      <c r="B9423">
        <v>43908.624456018515</v>
      </c>
      <c r="C9423">
        <v>36.65</v>
      </c>
      <c r="D9423">
        <v>112.73</v>
      </c>
      <c r="G9423" s="2">
        <f t="shared" si="146"/>
        <v>84.590645161290311</v>
      </c>
    </row>
    <row r="9424" spans="1:7" x14ac:dyDescent="0.15">
      <c r="A9424">
        <v>23955</v>
      </c>
      <c r="B9424">
        <v>43908.624467592592</v>
      </c>
      <c r="C9424">
        <v>36.65</v>
      </c>
      <c r="D9424">
        <v>111.46</v>
      </c>
      <c r="G9424" s="2">
        <f t="shared" ref="G9424:G9487" si="147">(D9425*$G$6)-$G$5</f>
        <v>84.590645161290311</v>
      </c>
    </row>
    <row r="9425" spans="1:7" x14ac:dyDescent="0.15">
      <c r="A9425">
        <v>23956</v>
      </c>
      <c r="B9425">
        <v>43908.624479166669</v>
      </c>
      <c r="C9425">
        <v>36.65</v>
      </c>
      <c r="D9425">
        <v>111.46</v>
      </c>
      <c r="G9425" s="2">
        <f t="shared" si="147"/>
        <v>85.860645161290321</v>
      </c>
    </row>
    <row r="9426" spans="1:7" x14ac:dyDescent="0.15">
      <c r="A9426">
        <v>23957</v>
      </c>
      <c r="B9426">
        <v>43908.624490740738</v>
      </c>
      <c r="C9426">
        <v>36.65</v>
      </c>
      <c r="D9426">
        <v>112.73</v>
      </c>
      <c r="G9426" s="2">
        <f t="shared" si="147"/>
        <v>85.860645161290321</v>
      </c>
    </row>
    <row r="9427" spans="1:7" x14ac:dyDescent="0.15">
      <c r="A9427">
        <v>23958</v>
      </c>
      <c r="B9427">
        <v>43908.624502314815</v>
      </c>
      <c r="C9427">
        <v>36.65</v>
      </c>
      <c r="D9427">
        <v>112.73</v>
      </c>
      <c r="G9427" s="2">
        <f t="shared" si="147"/>
        <v>85.860645161290321</v>
      </c>
    </row>
    <row r="9428" spans="1:7" x14ac:dyDescent="0.15">
      <c r="A9428">
        <v>23959</v>
      </c>
      <c r="B9428">
        <v>43908.624513888892</v>
      </c>
      <c r="C9428">
        <v>36.65</v>
      </c>
      <c r="D9428">
        <v>112.73</v>
      </c>
      <c r="G9428" s="2">
        <f t="shared" si="147"/>
        <v>85.750645161290322</v>
      </c>
    </row>
    <row r="9429" spans="1:7" x14ac:dyDescent="0.15">
      <c r="A9429">
        <v>23960</v>
      </c>
      <c r="B9429">
        <v>43908.624525462961</v>
      </c>
      <c r="C9429">
        <v>36.61</v>
      </c>
      <c r="D9429">
        <v>112.62</v>
      </c>
      <c r="G9429" s="2">
        <f t="shared" si="147"/>
        <v>85.750645161290322</v>
      </c>
    </row>
    <row r="9430" spans="1:7" x14ac:dyDescent="0.15">
      <c r="A9430">
        <v>23961</v>
      </c>
      <c r="B9430">
        <v>43908.624537037038</v>
      </c>
      <c r="C9430">
        <v>36.61</v>
      </c>
      <c r="D9430">
        <v>112.62</v>
      </c>
      <c r="G9430" s="2">
        <f t="shared" si="147"/>
        <v>85.750645161290322</v>
      </c>
    </row>
    <row r="9431" spans="1:7" x14ac:dyDescent="0.15">
      <c r="A9431">
        <v>23962</v>
      </c>
      <c r="B9431">
        <v>43908.624548611115</v>
      </c>
      <c r="C9431">
        <v>36.61</v>
      </c>
      <c r="D9431">
        <v>112.62</v>
      </c>
      <c r="G9431" s="2">
        <f t="shared" si="147"/>
        <v>85.750645161290322</v>
      </c>
    </row>
    <row r="9432" spans="1:7" x14ac:dyDescent="0.15">
      <c r="A9432">
        <v>23963</v>
      </c>
      <c r="B9432">
        <v>43908.624560185184</v>
      </c>
      <c r="C9432">
        <v>36.61</v>
      </c>
      <c r="D9432">
        <v>112.62</v>
      </c>
      <c r="G9432" s="2">
        <f t="shared" si="147"/>
        <v>85.750645161290322</v>
      </c>
    </row>
    <row r="9433" spans="1:7" x14ac:dyDescent="0.15">
      <c r="A9433">
        <v>23964</v>
      </c>
      <c r="B9433">
        <v>43908.624571759261</v>
      </c>
      <c r="C9433">
        <v>36.61</v>
      </c>
      <c r="D9433">
        <v>112.62</v>
      </c>
      <c r="G9433" s="2">
        <f t="shared" si="147"/>
        <v>85.750645161290322</v>
      </c>
    </row>
    <row r="9434" spans="1:7" x14ac:dyDescent="0.15">
      <c r="A9434">
        <v>23965</v>
      </c>
      <c r="B9434">
        <v>43908.624583333331</v>
      </c>
      <c r="C9434">
        <v>36.61</v>
      </c>
      <c r="D9434">
        <v>112.62</v>
      </c>
      <c r="G9434" s="2">
        <f t="shared" si="147"/>
        <v>84.480645161290312</v>
      </c>
    </row>
    <row r="9435" spans="1:7" x14ac:dyDescent="0.15">
      <c r="A9435">
        <v>23966</v>
      </c>
      <c r="B9435">
        <v>43908.624594907407</v>
      </c>
      <c r="C9435">
        <v>36.61</v>
      </c>
      <c r="D9435">
        <v>111.35</v>
      </c>
      <c r="G9435" s="2">
        <f t="shared" si="147"/>
        <v>85.750645161290322</v>
      </c>
    </row>
    <row r="9436" spans="1:7" x14ac:dyDescent="0.15">
      <c r="A9436">
        <v>23967</v>
      </c>
      <c r="B9436">
        <v>43908.624606481484</v>
      </c>
      <c r="C9436">
        <v>36.61</v>
      </c>
      <c r="D9436">
        <v>112.62</v>
      </c>
      <c r="G9436" s="2">
        <f t="shared" si="147"/>
        <v>84.480645161290312</v>
      </c>
    </row>
    <row r="9437" spans="1:7" x14ac:dyDescent="0.15">
      <c r="A9437">
        <v>23968</v>
      </c>
      <c r="B9437">
        <v>43908.624618055554</v>
      </c>
      <c r="C9437">
        <v>36.61</v>
      </c>
      <c r="D9437">
        <v>111.35</v>
      </c>
      <c r="G9437" s="2">
        <f t="shared" si="147"/>
        <v>84.480645161290312</v>
      </c>
    </row>
    <row r="9438" spans="1:7" x14ac:dyDescent="0.15">
      <c r="A9438">
        <v>23969</v>
      </c>
      <c r="B9438">
        <v>43908.62462962963</v>
      </c>
      <c r="C9438">
        <v>36.61</v>
      </c>
      <c r="D9438">
        <v>111.35</v>
      </c>
      <c r="G9438" s="2">
        <f t="shared" si="147"/>
        <v>85.750645161290322</v>
      </c>
    </row>
    <row r="9439" spans="1:7" x14ac:dyDescent="0.15">
      <c r="A9439">
        <v>23970</v>
      </c>
      <c r="B9439">
        <v>43908.624641203707</v>
      </c>
      <c r="C9439">
        <v>36.61</v>
      </c>
      <c r="D9439">
        <v>112.62</v>
      </c>
      <c r="G9439" s="2">
        <f t="shared" si="147"/>
        <v>85.750645161290322</v>
      </c>
    </row>
    <row r="9440" spans="1:7" x14ac:dyDescent="0.15">
      <c r="A9440">
        <v>23971</v>
      </c>
      <c r="B9440">
        <v>43908.624652777777</v>
      </c>
      <c r="C9440">
        <v>36.61</v>
      </c>
      <c r="D9440">
        <v>112.62</v>
      </c>
      <c r="G9440" s="2">
        <f t="shared" si="147"/>
        <v>83.220645161290321</v>
      </c>
    </row>
    <row r="9441" spans="1:7" x14ac:dyDescent="0.15">
      <c r="A9441">
        <v>23972</v>
      </c>
      <c r="B9441">
        <v>43908.624664351853</v>
      </c>
      <c r="C9441">
        <v>36.61</v>
      </c>
      <c r="D9441">
        <v>110.09</v>
      </c>
      <c r="G9441" s="2">
        <f t="shared" si="147"/>
        <v>79.300645161290319</v>
      </c>
    </row>
    <row r="9442" spans="1:7" x14ac:dyDescent="0.15">
      <c r="A9442">
        <v>23973</v>
      </c>
      <c r="B9442">
        <v>43908.624675925923</v>
      </c>
      <c r="C9442">
        <v>36.58</v>
      </c>
      <c r="D9442">
        <v>106.17</v>
      </c>
      <c r="G9442" s="2">
        <f t="shared" si="147"/>
        <v>80.570645161290315</v>
      </c>
    </row>
    <row r="9443" spans="1:7" x14ac:dyDescent="0.15">
      <c r="A9443">
        <v>23974</v>
      </c>
      <c r="B9443">
        <v>43908.6246875</v>
      </c>
      <c r="C9443">
        <v>36.58</v>
      </c>
      <c r="D9443">
        <v>107.44</v>
      </c>
      <c r="G9443" s="2">
        <f t="shared" si="147"/>
        <v>76.760645161290313</v>
      </c>
    </row>
    <row r="9444" spans="1:7" x14ac:dyDescent="0.15">
      <c r="A9444">
        <v>23975</v>
      </c>
      <c r="B9444">
        <v>43908.624699074076</v>
      </c>
      <c r="C9444">
        <v>36.58</v>
      </c>
      <c r="D9444">
        <v>103.63</v>
      </c>
      <c r="G9444" s="2">
        <f t="shared" si="147"/>
        <v>76.760645161290313</v>
      </c>
    </row>
    <row r="9445" spans="1:7" x14ac:dyDescent="0.15">
      <c r="A9445">
        <v>23976</v>
      </c>
      <c r="B9445">
        <v>43908.624710648146</v>
      </c>
      <c r="C9445">
        <v>36.58</v>
      </c>
      <c r="D9445">
        <v>103.63</v>
      </c>
      <c r="G9445" s="2">
        <f t="shared" si="147"/>
        <v>76.760645161290313</v>
      </c>
    </row>
    <row r="9446" spans="1:7" x14ac:dyDescent="0.15">
      <c r="A9446">
        <v>23977</v>
      </c>
      <c r="B9446">
        <v>43908.624722222223</v>
      </c>
      <c r="C9446">
        <v>36.58</v>
      </c>
      <c r="D9446">
        <v>103.63</v>
      </c>
      <c r="G9446" s="2">
        <f t="shared" si="147"/>
        <v>76.760645161290313</v>
      </c>
    </row>
    <row r="9447" spans="1:7" x14ac:dyDescent="0.15">
      <c r="A9447">
        <v>23978</v>
      </c>
      <c r="B9447">
        <v>43908.6247337963</v>
      </c>
      <c r="C9447">
        <v>36.58</v>
      </c>
      <c r="D9447">
        <v>103.63</v>
      </c>
      <c r="G9447" s="2">
        <f t="shared" si="147"/>
        <v>76.760645161290313</v>
      </c>
    </row>
    <row r="9448" spans="1:7" x14ac:dyDescent="0.15">
      <c r="A9448">
        <v>23979</v>
      </c>
      <c r="B9448">
        <v>43908.624745370369</v>
      </c>
      <c r="C9448">
        <v>36.58</v>
      </c>
      <c r="D9448">
        <v>103.63</v>
      </c>
      <c r="G9448" s="2">
        <f t="shared" si="147"/>
        <v>75.500645161290322</v>
      </c>
    </row>
    <row r="9449" spans="1:7" x14ac:dyDescent="0.15">
      <c r="A9449">
        <v>23980</v>
      </c>
      <c r="B9449">
        <v>43908.624756944446</v>
      </c>
      <c r="C9449">
        <v>36.58</v>
      </c>
      <c r="D9449">
        <v>102.37</v>
      </c>
      <c r="G9449" s="2">
        <f t="shared" si="147"/>
        <v>75.500645161290322</v>
      </c>
    </row>
    <row r="9450" spans="1:7" x14ac:dyDescent="0.15">
      <c r="A9450">
        <v>23981</v>
      </c>
      <c r="B9450">
        <v>43908.624768518515</v>
      </c>
      <c r="C9450">
        <v>36.58</v>
      </c>
      <c r="D9450">
        <v>102.37</v>
      </c>
      <c r="G9450" s="2">
        <f t="shared" si="147"/>
        <v>75.500645161290322</v>
      </c>
    </row>
    <row r="9451" spans="1:7" x14ac:dyDescent="0.15">
      <c r="A9451">
        <v>23982</v>
      </c>
      <c r="B9451">
        <v>43908.624780092592</v>
      </c>
      <c r="C9451">
        <v>36.58</v>
      </c>
      <c r="D9451">
        <v>102.37</v>
      </c>
      <c r="G9451" s="2">
        <f t="shared" si="147"/>
        <v>75.500645161290322</v>
      </c>
    </row>
    <row r="9452" spans="1:7" x14ac:dyDescent="0.15">
      <c r="A9452">
        <v>23983</v>
      </c>
      <c r="B9452">
        <v>43908.624791666669</v>
      </c>
      <c r="C9452">
        <v>36.58</v>
      </c>
      <c r="D9452">
        <v>102.37</v>
      </c>
      <c r="G9452" s="2">
        <f t="shared" si="147"/>
        <v>75.500645161290322</v>
      </c>
    </row>
    <row r="9453" spans="1:7" x14ac:dyDescent="0.15">
      <c r="A9453">
        <v>23984</v>
      </c>
      <c r="B9453">
        <v>43908.624803240738</v>
      </c>
      <c r="C9453">
        <v>36.58</v>
      </c>
      <c r="D9453">
        <v>102.37</v>
      </c>
      <c r="G9453" s="2">
        <f t="shared" si="147"/>
        <v>74.230645161290312</v>
      </c>
    </row>
    <row r="9454" spans="1:7" x14ac:dyDescent="0.15">
      <c r="A9454">
        <v>23985</v>
      </c>
      <c r="B9454">
        <v>43908.624814814815</v>
      </c>
      <c r="C9454">
        <v>36.58</v>
      </c>
      <c r="D9454">
        <v>101.1</v>
      </c>
      <c r="G9454" s="2">
        <f t="shared" si="147"/>
        <v>74.230645161290312</v>
      </c>
    </row>
    <row r="9455" spans="1:7" x14ac:dyDescent="0.15">
      <c r="A9455">
        <v>23986</v>
      </c>
      <c r="B9455">
        <v>43908.624826388892</v>
      </c>
      <c r="C9455">
        <v>36.58</v>
      </c>
      <c r="D9455">
        <v>101.1</v>
      </c>
      <c r="G9455" s="2">
        <f t="shared" si="147"/>
        <v>72.850645161290316</v>
      </c>
    </row>
    <row r="9456" spans="1:7" x14ac:dyDescent="0.15">
      <c r="A9456">
        <v>23987</v>
      </c>
      <c r="B9456">
        <v>43908.624837962961</v>
      </c>
      <c r="C9456">
        <v>36.549999999999997</v>
      </c>
      <c r="D9456">
        <v>99.72</v>
      </c>
      <c r="G9456" s="2">
        <f t="shared" si="147"/>
        <v>70.310645161290324</v>
      </c>
    </row>
    <row r="9457" spans="1:7" x14ac:dyDescent="0.15">
      <c r="A9457">
        <v>23988</v>
      </c>
      <c r="B9457">
        <v>43908.624849537038</v>
      </c>
      <c r="C9457">
        <v>36.549999999999997</v>
      </c>
      <c r="D9457">
        <v>97.18</v>
      </c>
      <c r="G9457" s="2">
        <f t="shared" si="147"/>
        <v>71.58064516129032</v>
      </c>
    </row>
    <row r="9458" spans="1:7" x14ac:dyDescent="0.15">
      <c r="A9458">
        <v>23989</v>
      </c>
      <c r="B9458">
        <v>43908.624861111108</v>
      </c>
      <c r="C9458">
        <v>36.549999999999997</v>
      </c>
      <c r="D9458">
        <v>98.45</v>
      </c>
      <c r="G9458" s="2">
        <f t="shared" si="147"/>
        <v>69.040645161290314</v>
      </c>
    </row>
    <row r="9459" spans="1:7" x14ac:dyDescent="0.15">
      <c r="A9459">
        <v>23990</v>
      </c>
      <c r="B9459">
        <v>43908.624872685185</v>
      </c>
      <c r="C9459">
        <v>36.549999999999997</v>
      </c>
      <c r="D9459">
        <v>95.91</v>
      </c>
      <c r="G9459" s="2">
        <f t="shared" si="147"/>
        <v>70.310645161290324</v>
      </c>
    </row>
    <row r="9460" spans="1:7" x14ac:dyDescent="0.15">
      <c r="A9460">
        <v>23991</v>
      </c>
      <c r="B9460">
        <v>43908.624884259261</v>
      </c>
      <c r="C9460">
        <v>36.549999999999997</v>
      </c>
      <c r="D9460">
        <v>97.18</v>
      </c>
      <c r="G9460" s="2">
        <f t="shared" si="147"/>
        <v>67.770645161290318</v>
      </c>
    </row>
    <row r="9461" spans="1:7" x14ac:dyDescent="0.15">
      <c r="A9461">
        <v>23992</v>
      </c>
      <c r="B9461">
        <v>43908.624895833331</v>
      </c>
      <c r="C9461">
        <v>36.549999999999997</v>
      </c>
      <c r="D9461">
        <v>94.64</v>
      </c>
      <c r="G9461" s="2">
        <f t="shared" si="147"/>
        <v>69.040645161290314</v>
      </c>
    </row>
    <row r="9462" spans="1:7" x14ac:dyDescent="0.15">
      <c r="A9462">
        <v>23993</v>
      </c>
      <c r="B9462">
        <v>43908.624907407408</v>
      </c>
      <c r="C9462">
        <v>36.549999999999997</v>
      </c>
      <c r="D9462">
        <v>95.91</v>
      </c>
      <c r="G9462" s="2">
        <f t="shared" si="147"/>
        <v>66.510645161290313</v>
      </c>
    </row>
    <row r="9463" spans="1:7" x14ac:dyDescent="0.15">
      <c r="A9463">
        <v>23994</v>
      </c>
      <c r="B9463">
        <v>43908.624918981484</v>
      </c>
      <c r="C9463">
        <v>36.549999999999997</v>
      </c>
      <c r="D9463">
        <v>93.38</v>
      </c>
      <c r="G9463" s="2">
        <f t="shared" si="147"/>
        <v>65.240645161290317</v>
      </c>
    </row>
    <row r="9464" spans="1:7" x14ac:dyDescent="0.15">
      <c r="A9464">
        <v>23995</v>
      </c>
      <c r="B9464">
        <v>43908.624930555554</v>
      </c>
      <c r="C9464">
        <v>36.549999999999997</v>
      </c>
      <c r="D9464">
        <v>92.11</v>
      </c>
      <c r="G9464" s="2">
        <f t="shared" si="147"/>
        <v>65.240645161290317</v>
      </c>
    </row>
    <row r="9465" spans="1:7" x14ac:dyDescent="0.15">
      <c r="A9465">
        <v>23996</v>
      </c>
      <c r="B9465">
        <v>43908.624942129631</v>
      </c>
      <c r="C9465">
        <v>36.549999999999997</v>
      </c>
      <c r="D9465">
        <v>92.11</v>
      </c>
      <c r="G9465" s="2">
        <f t="shared" si="147"/>
        <v>63.970645161290321</v>
      </c>
    </row>
    <row r="9466" spans="1:7" x14ac:dyDescent="0.15">
      <c r="A9466">
        <v>23997</v>
      </c>
      <c r="B9466">
        <v>43908.6249537037</v>
      </c>
      <c r="C9466">
        <v>36.549999999999997</v>
      </c>
      <c r="D9466">
        <v>90.84</v>
      </c>
      <c r="G9466" s="2">
        <f t="shared" si="147"/>
        <v>61.430645161290315</v>
      </c>
    </row>
    <row r="9467" spans="1:7" x14ac:dyDescent="0.15">
      <c r="A9467">
        <v>23998</v>
      </c>
      <c r="B9467">
        <v>43908.624965277777</v>
      </c>
      <c r="C9467">
        <v>36.549999999999997</v>
      </c>
      <c r="D9467">
        <v>88.3</v>
      </c>
      <c r="G9467" s="2">
        <f t="shared" si="147"/>
        <v>61.430645161290315</v>
      </c>
    </row>
    <row r="9468" spans="1:7" x14ac:dyDescent="0.15">
      <c r="A9468">
        <v>23999</v>
      </c>
      <c r="B9468">
        <v>43908.624976851854</v>
      </c>
      <c r="C9468">
        <v>36.549999999999997</v>
      </c>
      <c r="D9468">
        <v>88.3</v>
      </c>
      <c r="G9468" s="2">
        <f t="shared" si="147"/>
        <v>62.590645161290311</v>
      </c>
    </row>
    <row r="9469" spans="1:7" x14ac:dyDescent="0.15">
      <c r="A9469">
        <v>24000</v>
      </c>
      <c r="B9469">
        <v>43908.624988425923</v>
      </c>
      <c r="C9469">
        <v>36.520000000000003</v>
      </c>
      <c r="D9469">
        <v>89.46</v>
      </c>
      <c r="G9469" s="2">
        <f t="shared" si="147"/>
        <v>62.590645161290311</v>
      </c>
    </row>
    <row r="9470" spans="1:7" x14ac:dyDescent="0.15">
      <c r="A9470">
        <v>24001</v>
      </c>
      <c r="B9470">
        <v>43908.625</v>
      </c>
      <c r="C9470">
        <v>36.520000000000003</v>
      </c>
      <c r="D9470">
        <v>89.46</v>
      </c>
      <c r="G9470" s="2">
        <f t="shared" si="147"/>
        <v>60.050645161290319</v>
      </c>
    </row>
    <row r="9471" spans="1:7" x14ac:dyDescent="0.15">
      <c r="A9471">
        <v>24002</v>
      </c>
      <c r="B9471">
        <v>43908.625011574077</v>
      </c>
      <c r="C9471">
        <v>36.520000000000003</v>
      </c>
      <c r="D9471">
        <v>86.92</v>
      </c>
      <c r="G9471" s="2">
        <f t="shared" si="147"/>
        <v>60.050645161290319</v>
      </c>
    </row>
    <row r="9472" spans="1:7" x14ac:dyDescent="0.15">
      <c r="A9472">
        <v>24003</v>
      </c>
      <c r="B9472">
        <v>43908.625023148146</v>
      </c>
      <c r="C9472">
        <v>36.520000000000003</v>
      </c>
      <c r="D9472">
        <v>86.92</v>
      </c>
      <c r="G9472" s="2">
        <f t="shared" si="147"/>
        <v>58.780645161290323</v>
      </c>
    </row>
    <row r="9473" spans="1:7" x14ac:dyDescent="0.15">
      <c r="A9473">
        <v>24004</v>
      </c>
      <c r="B9473">
        <v>43908.625034722223</v>
      </c>
      <c r="C9473">
        <v>36.520000000000003</v>
      </c>
      <c r="D9473">
        <v>85.65</v>
      </c>
      <c r="G9473" s="2">
        <f t="shared" si="147"/>
        <v>58.780645161290323</v>
      </c>
    </row>
    <row r="9474" spans="1:7" x14ac:dyDescent="0.15">
      <c r="A9474">
        <v>24005</v>
      </c>
      <c r="B9474">
        <v>43908.6250462963</v>
      </c>
      <c r="C9474">
        <v>36.520000000000003</v>
      </c>
      <c r="D9474">
        <v>85.65</v>
      </c>
      <c r="G9474" s="2">
        <f t="shared" si="147"/>
        <v>57.510645161290313</v>
      </c>
    </row>
    <row r="9475" spans="1:7" x14ac:dyDescent="0.15">
      <c r="A9475">
        <v>24006</v>
      </c>
      <c r="B9475">
        <v>43908.625057870369</v>
      </c>
      <c r="C9475">
        <v>36.520000000000003</v>
      </c>
      <c r="D9475">
        <v>84.38</v>
      </c>
      <c r="G9475" s="2">
        <f t="shared" si="147"/>
        <v>56.250645161290322</v>
      </c>
    </row>
    <row r="9476" spans="1:7" x14ac:dyDescent="0.15">
      <c r="A9476">
        <v>24007</v>
      </c>
      <c r="B9476">
        <v>43908.625069444446</v>
      </c>
      <c r="C9476">
        <v>36.520000000000003</v>
      </c>
      <c r="D9476">
        <v>83.12</v>
      </c>
      <c r="G9476" s="2">
        <f t="shared" si="147"/>
        <v>56.250645161290322</v>
      </c>
    </row>
    <row r="9477" spans="1:7" x14ac:dyDescent="0.15">
      <c r="A9477">
        <v>24008</v>
      </c>
      <c r="B9477">
        <v>43908.625081018516</v>
      </c>
      <c r="C9477">
        <v>36.520000000000003</v>
      </c>
      <c r="D9477">
        <v>83.12</v>
      </c>
      <c r="G9477" s="2">
        <f t="shared" si="147"/>
        <v>56.250645161290322</v>
      </c>
    </row>
    <row r="9478" spans="1:7" x14ac:dyDescent="0.15">
      <c r="A9478">
        <v>24009</v>
      </c>
      <c r="B9478">
        <v>43908.625092592592</v>
      </c>
      <c r="C9478">
        <v>36.520000000000003</v>
      </c>
      <c r="D9478">
        <v>83.12</v>
      </c>
      <c r="G9478" s="2">
        <f t="shared" si="147"/>
        <v>54.980645161290312</v>
      </c>
    </row>
    <row r="9479" spans="1:7" x14ac:dyDescent="0.15">
      <c r="A9479">
        <v>24010</v>
      </c>
      <c r="B9479">
        <v>43908.625104166669</v>
      </c>
      <c r="C9479">
        <v>36.520000000000003</v>
      </c>
      <c r="D9479">
        <v>81.849999999999994</v>
      </c>
      <c r="G9479" s="2">
        <f t="shared" si="147"/>
        <v>53.710645161290316</v>
      </c>
    </row>
    <row r="9480" spans="1:7" x14ac:dyDescent="0.15">
      <c r="A9480">
        <v>24011</v>
      </c>
      <c r="B9480">
        <v>43908.625115740739</v>
      </c>
      <c r="C9480">
        <v>36.520000000000003</v>
      </c>
      <c r="D9480">
        <v>80.58</v>
      </c>
      <c r="G9480" s="2">
        <f t="shared" si="147"/>
        <v>52.44064516129032</v>
      </c>
    </row>
    <row r="9481" spans="1:7" x14ac:dyDescent="0.15">
      <c r="A9481">
        <v>24012</v>
      </c>
      <c r="B9481">
        <v>43908.625127314815</v>
      </c>
      <c r="C9481">
        <v>36.520000000000003</v>
      </c>
      <c r="D9481">
        <v>79.31</v>
      </c>
      <c r="G9481" s="2">
        <f t="shared" si="147"/>
        <v>52.44064516129032</v>
      </c>
    </row>
    <row r="9482" spans="1:7" x14ac:dyDescent="0.15">
      <c r="A9482">
        <v>24013</v>
      </c>
      <c r="B9482">
        <v>43908.625138888892</v>
      </c>
      <c r="C9482">
        <v>36.520000000000003</v>
      </c>
      <c r="D9482">
        <v>79.31</v>
      </c>
      <c r="G9482" s="2">
        <f t="shared" si="147"/>
        <v>52.44064516129032</v>
      </c>
    </row>
    <row r="9483" spans="1:7" x14ac:dyDescent="0.15">
      <c r="A9483">
        <v>24014</v>
      </c>
      <c r="B9483">
        <v>43908.625150462962</v>
      </c>
      <c r="C9483">
        <v>36.520000000000003</v>
      </c>
      <c r="D9483">
        <v>79.31</v>
      </c>
      <c r="G9483" s="2">
        <f t="shared" si="147"/>
        <v>51.170645161290324</v>
      </c>
    </row>
    <row r="9484" spans="1:7" x14ac:dyDescent="0.15">
      <c r="A9484">
        <v>24015</v>
      </c>
      <c r="B9484">
        <v>43908.625162037039</v>
      </c>
      <c r="C9484">
        <v>36.520000000000003</v>
      </c>
      <c r="D9484">
        <v>78.040000000000006</v>
      </c>
      <c r="G9484" s="2">
        <f t="shared" si="147"/>
        <v>49.790645161290314</v>
      </c>
    </row>
    <row r="9485" spans="1:7" x14ac:dyDescent="0.15">
      <c r="A9485">
        <v>24016</v>
      </c>
      <c r="B9485">
        <v>43908.625173611108</v>
      </c>
      <c r="C9485">
        <v>36.49</v>
      </c>
      <c r="D9485">
        <v>76.66</v>
      </c>
      <c r="G9485" s="2">
        <f t="shared" si="147"/>
        <v>48.520645161290318</v>
      </c>
    </row>
    <row r="9486" spans="1:7" x14ac:dyDescent="0.15">
      <c r="A9486">
        <v>24017</v>
      </c>
      <c r="B9486">
        <v>43908.625185185185</v>
      </c>
      <c r="C9486">
        <v>36.49</v>
      </c>
      <c r="D9486">
        <v>75.39</v>
      </c>
      <c r="G9486" s="2">
        <f t="shared" si="147"/>
        <v>48.520645161290318</v>
      </c>
    </row>
    <row r="9487" spans="1:7" x14ac:dyDescent="0.15">
      <c r="A9487">
        <v>24018</v>
      </c>
      <c r="B9487">
        <v>43908.625196759262</v>
      </c>
      <c r="C9487">
        <v>36.49</v>
      </c>
      <c r="D9487">
        <v>75.39</v>
      </c>
      <c r="G9487" s="2">
        <f t="shared" si="147"/>
        <v>45.980645161290312</v>
      </c>
    </row>
    <row r="9488" spans="1:7" x14ac:dyDescent="0.15">
      <c r="A9488">
        <v>24019</v>
      </c>
      <c r="B9488">
        <v>43908.625208333331</v>
      </c>
      <c r="C9488">
        <v>36.49</v>
      </c>
      <c r="D9488">
        <v>72.849999999999994</v>
      </c>
      <c r="G9488" s="2">
        <f t="shared" ref="G9488:G9551" si="148">(D9489*$G$6)-$G$5</f>
        <v>45.980645161290312</v>
      </c>
    </row>
    <row r="9489" spans="1:7" x14ac:dyDescent="0.15">
      <c r="A9489">
        <v>24020</v>
      </c>
      <c r="B9489">
        <v>43908.625219907408</v>
      </c>
      <c r="C9489">
        <v>36.49</v>
      </c>
      <c r="D9489">
        <v>72.849999999999994</v>
      </c>
      <c r="G9489" s="2">
        <f t="shared" si="148"/>
        <v>47.250645161290322</v>
      </c>
    </row>
    <row r="9490" spans="1:7" x14ac:dyDescent="0.15">
      <c r="A9490">
        <v>24021</v>
      </c>
      <c r="B9490">
        <v>43908.625231481485</v>
      </c>
      <c r="C9490">
        <v>36.49</v>
      </c>
      <c r="D9490">
        <v>74.12</v>
      </c>
      <c r="G9490" s="2">
        <f t="shared" si="148"/>
        <v>45.980645161290312</v>
      </c>
    </row>
    <row r="9491" spans="1:7" x14ac:dyDescent="0.15">
      <c r="A9491">
        <v>24022</v>
      </c>
      <c r="B9491">
        <v>43908.625243055554</v>
      </c>
      <c r="C9491">
        <v>36.49</v>
      </c>
      <c r="D9491">
        <v>72.849999999999994</v>
      </c>
      <c r="G9491" s="2">
        <f t="shared" si="148"/>
        <v>44.710645161290316</v>
      </c>
    </row>
    <row r="9492" spans="1:7" x14ac:dyDescent="0.15">
      <c r="A9492">
        <v>24023</v>
      </c>
      <c r="B9492">
        <v>43908.625254629631</v>
      </c>
      <c r="C9492">
        <v>36.49</v>
      </c>
      <c r="D9492">
        <v>71.58</v>
      </c>
      <c r="G9492" s="2">
        <f t="shared" si="148"/>
        <v>43.44064516129032</v>
      </c>
    </row>
    <row r="9493" spans="1:7" x14ac:dyDescent="0.15">
      <c r="A9493">
        <v>24024</v>
      </c>
      <c r="B9493">
        <v>43908.6252662037</v>
      </c>
      <c r="C9493">
        <v>36.49</v>
      </c>
      <c r="D9493">
        <v>70.31</v>
      </c>
      <c r="G9493" s="2">
        <f t="shared" si="148"/>
        <v>42.170645161290324</v>
      </c>
    </row>
    <row r="9494" spans="1:7" x14ac:dyDescent="0.15">
      <c r="A9494">
        <v>24025</v>
      </c>
      <c r="B9494">
        <v>43908.625277777777</v>
      </c>
      <c r="C9494">
        <v>36.49</v>
      </c>
      <c r="D9494">
        <v>69.040000000000006</v>
      </c>
      <c r="G9494" s="2">
        <f t="shared" si="148"/>
        <v>42.170645161290324</v>
      </c>
    </row>
    <row r="9495" spans="1:7" x14ac:dyDescent="0.15">
      <c r="A9495">
        <v>24026</v>
      </c>
      <c r="B9495">
        <v>43908.625289351854</v>
      </c>
      <c r="C9495">
        <v>36.49</v>
      </c>
      <c r="D9495">
        <v>69.040000000000006</v>
      </c>
      <c r="G9495" s="2">
        <f t="shared" si="148"/>
        <v>40.900645161290313</v>
      </c>
    </row>
    <row r="9496" spans="1:7" x14ac:dyDescent="0.15">
      <c r="A9496">
        <v>24027</v>
      </c>
      <c r="B9496">
        <v>43908.625300925924</v>
      </c>
      <c r="C9496">
        <v>36.49</v>
      </c>
      <c r="D9496">
        <v>67.77</v>
      </c>
      <c r="G9496" s="2">
        <f t="shared" si="148"/>
        <v>40.900645161290313</v>
      </c>
    </row>
    <row r="9497" spans="1:7" x14ac:dyDescent="0.15">
      <c r="A9497">
        <v>24028</v>
      </c>
      <c r="B9497">
        <v>43908.6253125</v>
      </c>
      <c r="C9497">
        <v>36.49</v>
      </c>
      <c r="D9497">
        <v>67.77</v>
      </c>
      <c r="G9497" s="2">
        <f t="shared" si="148"/>
        <v>39.630645161290317</v>
      </c>
    </row>
    <row r="9498" spans="1:7" x14ac:dyDescent="0.15">
      <c r="A9498">
        <v>24029</v>
      </c>
      <c r="B9498">
        <v>43908.625324074077</v>
      </c>
      <c r="C9498">
        <v>36.49</v>
      </c>
      <c r="D9498">
        <v>66.5</v>
      </c>
      <c r="G9498" s="2">
        <f t="shared" si="148"/>
        <v>39.630645161290317</v>
      </c>
    </row>
    <row r="9499" spans="1:7" x14ac:dyDescent="0.15">
      <c r="A9499">
        <v>24030</v>
      </c>
      <c r="B9499">
        <v>43908.625335648147</v>
      </c>
      <c r="C9499">
        <v>36.49</v>
      </c>
      <c r="D9499">
        <v>66.5</v>
      </c>
      <c r="G9499" s="2">
        <f t="shared" si="148"/>
        <v>38.370645161290312</v>
      </c>
    </row>
    <row r="9500" spans="1:7" x14ac:dyDescent="0.15">
      <c r="A9500">
        <v>24031</v>
      </c>
      <c r="B9500">
        <v>43908.625347222223</v>
      </c>
      <c r="C9500">
        <v>36.49</v>
      </c>
      <c r="D9500">
        <v>65.239999999999995</v>
      </c>
      <c r="G9500" s="2">
        <f t="shared" si="148"/>
        <v>37.100645161290316</v>
      </c>
    </row>
    <row r="9501" spans="1:7" x14ac:dyDescent="0.15">
      <c r="A9501">
        <v>24032</v>
      </c>
      <c r="B9501">
        <v>43908.625358796293</v>
      </c>
      <c r="C9501">
        <v>36.49</v>
      </c>
      <c r="D9501">
        <v>63.97</v>
      </c>
      <c r="G9501" s="2">
        <f t="shared" si="148"/>
        <v>37.100645161290316</v>
      </c>
    </row>
    <row r="9502" spans="1:7" x14ac:dyDescent="0.15">
      <c r="A9502">
        <v>24033</v>
      </c>
      <c r="B9502">
        <v>43908.62537037037</v>
      </c>
      <c r="C9502">
        <v>36.49</v>
      </c>
      <c r="D9502">
        <v>63.97</v>
      </c>
      <c r="G9502" s="2">
        <f t="shared" si="148"/>
        <v>35.83064516129032</v>
      </c>
    </row>
    <row r="9503" spans="1:7" x14ac:dyDescent="0.15">
      <c r="A9503">
        <v>24034</v>
      </c>
      <c r="B9503">
        <v>43908.625381944446</v>
      </c>
      <c r="C9503">
        <v>36.49</v>
      </c>
      <c r="D9503">
        <v>62.7</v>
      </c>
      <c r="G9503" s="2">
        <f t="shared" si="148"/>
        <v>34.56064516129031</v>
      </c>
    </row>
    <row r="9504" spans="1:7" x14ac:dyDescent="0.15">
      <c r="A9504">
        <v>24035</v>
      </c>
      <c r="B9504">
        <v>43908.625393518516</v>
      </c>
      <c r="C9504">
        <v>36.49</v>
      </c>
      <c r="D9504">
        <v>61.43</v>
      </c>
      <c r="G9504" s="2">
        <f t="shared" si="148"/>
        <v>34.56064516129031</v>
      </c>
    </row>
    <row r="9505" spans="1:7" x14ac:dyDescent="0.15">
      <c r="A9505">
        <v>24036</v>
      </c>
      <c r="B9505">
        <v>43908.625405092593</v>
      </c>
      <c r="C9505">
        <v>36.49</v>
      </c>
      <c r="D9505">
        <v>61.43</v>
      </c>
      <c r="G9505" s="2">
        <f t="shared" si="148"/>
        <v>35.83064516129032</v>
      </c>
    </row>
    <row r="9506" spans="1:7" x14ac:dyDescent="0.15">
      <c r="A9506">
        <v>24037</v>
      </c>
      <c r="B9506">
        <v>43908.625416666669</v>
      </c>
      <c r="C9506">
        <v>36.49</v>
      </c>
      <c r="D9506">
        <v>62.7</v>
      </c>
      <c r="G9506" s="2">
        <f t="shared" si="148"/>
        <v>34.56064516129031</v>
      </c>
    </row>
    <row r="9507" spans="1:7" x14ac:dyDescent="0.15">
      <c r="A9507">
        <v>24038</v>
      </c>
      <c r="B9507">
        <v>43908.625428240739</v>
      </c>
      <c r="C9507">
        <v>36.49</v>
      </c>
      <c r="D9507">
        <v>61.43</v>
      </c>
      <c r="G9507" s="2">
        <f t="shared" si="148"/>
        <v>34.56064516129031</v>
      </c>
    </row>
    <row r="9508" spans="1:7" x14ac:dyDescent="0.15">
      <c r="A9508">
        <v>24039</v>
      </c>
      <c r="B9508">
        <v>43908.625439814816</v>
      </c>
      <c r="C9508">
        <v>36.49</v>
      </c>
      <c r="D9508">
        <v>61.43</v>
      </c>
      <c r="G9508" s="2">
        <f t="shared" si="148"/>
        <v>33.290645161290314</v>
      </c>
    </row>
    <row r="9509" spans="1:7" x14ac:dyDescent="0.15">
      <c r="A9509">
        <v>24040</v>
      </c>
      <c r="B9509">
        <v>43908.625451388885</v>
      </c>
      <c r="C9509">
        <v>36.49</v>
      </c>
      <c r="D9509">
        <v>60.16</v>
      </c>
      <c r="G9509" s="2">
        <f t="shared" si="148"/>
        <v>33.290645161290314</v>
      </c>
    </row>
    <row r="9510" spans="1:7" x14ac:dyDescent="0.15">
      <c r="A9510">
        <v>24041</v>
      </c>
      <c r="B9510">
        <v>43908.625462962962</v>
      </c>
      <c r="C9510">
        <v>36.49</v>
      </c>
      <c r="D9510">
        <v>60.16</v>
      </c>
      <c r="G9510" s="2">
        <f t="shared" si="148"/>
        <v>33.290645161290314</v>
      </c>
    </row>
    <row r="9511" spans="1:7" x14ac:dyDescent="0.15">
      <c r="A9511">
        <v>24042</v>
      </c>
      <c r="B9511">
        <v>43908.625474537039</v>
      </c>
      <c r="C9511">
        <v>36.49</v>
      </c>
      <c r="D9511">
        <v>60.16</v>
      </c>
      <c r="G9511" s="2">
        <f t="shared" si="148"/>
        <v>35.83064516129032</v>
      </c>
    </row>
    <row r="9512" spans="1:7" x14ac:dyDescent="0.15">
      <c r="A9512">
        <v>24043</v>
      </c>
      <c r="B9512">
        <v>43908.625486111108</v>
      </c>
      <c r="C9512">
        <v>36.49</v>
      </c>
      <c r="D9512">
        <v>62.7</v>
      </c>
      <c r="G9512" s="2">
        <f t="shared" si="148"/>
        <v>35.83064516129032</v>
      </c>
    </row>
    <row r="9513" spans="1:7" x14ac:dyDescent="0.15">
      <c r="A9513">
        <v>24044</v>
      </c>
      <c r="B9513">
        <v>43908.625497685185</v>
      </c>
      <c r="C9513">
        <v>36.49</v>
      </c>
      <c r="D9513">
        <v>62.7</v>
      </c>
      <c r="G9513" s="2">
        <f t="shared" si="148"/>
        <v>35.83064516129032</v>
      </c>
    </row>
    <row r="9514" spans="1:7" x14ac:dyDescent="0.15">
      <c r="A9514">
        <v>24045</v>
      </c>
      <c r="B9514">
        <v>43908.625509259262</v>
      </c>
      <c r="C9514">
        <v>36.49</v>
      </c>
      <c r="D9514">
        <v>62.7</v>
      </c>
      <c r="G9514" s="2">
        <f t="shared" si="148"/>
        <v>35.83064516129032</v>
      </c>
    </row>
    <row r="9515" spans="1:7" x14ac:dyDescent="0.15">
      <c r="A9515">
        <v>24046</v>
      </c>
      <c r="B9515">
        <v>43908.625520833331</v>
      </c>
      <c r="C9515">
        <v>36.49</v>
      </c>
      <c r="D9515">
        <v>62.7</v>
      </c>
      <c r="G9515" s="2">
        <f t="shared" si="148"/>
        <v>34.56064516129031</v>
      </c>
    </row>
    <row r="9516" spans="1:7" x14ac:dyDescent="0.15">
      <c r="A9516">
        <v>24047</v>
      </c>
      <c r="B9516">
        <v>43908.625532407408</v>
      </c>
      <c r="C9516">
        <v>36.49</v>
      </c>
      <c r="D9516">
        <v>61.43</v>
      </c>
      <c r="G9516" s="2">
        <f t="shared" si="148"/>
        <v>34.56064516129031</v>
      </c>
    </row>
    <row r="9517" spans="1:7" x14ac:dyDescent="0.15">
      <c r="A9517">
        <v>24048</v>
      </c>
      <c r="B9517">
        <v>43908.625543981485</v>
      </c>
      <c r="C9517">
        <v>36.49</v>
      </c>
      <c r="D9517">
        <v>61.43</v>
      </c>
      <c r="G9517" s="2">
        <f t="shared" si="148"/>
        <v>34.56064516129031</v>
      </c>
    </row>
    <row r="9518" spans="1:7" x14ac:dyDescent="0.15">
      <c r="A9518">
        <v>24049</v>
      </c>
      <c r="B9518">
        <v>43908.625555555554</v>
      </c>
      <c r="C9518">
        <v>36.49</v>
      </c>
      <c r="D9518">
        <v>61.43</v>
      </c>
      <c r="G9518" s="2">
        <f t="shared" si="148"/>
        <v>34.56064516129031</v>
      </c>
    </row>
    <row r="9519" spans="1:7" x14ac:dyDescent="0.15">
      <c r="A9519">
        <v>24050</v>
      </c>
      <c r="B9519">
        <v>43908.625567129631</v>
      </c>
      <c r="C9519">
        <v>36.49</v>
      </c>
      <c r="D9519">
        <v>61.43</v>
      </c>
      <c r="G9519" s="2">
        <f t="shared" si="148"/>
        <v>34.56064516129031</v>
      </c>
    </row>
    <row r="9520" spans="1:7" x14ac:dyDescent="0.15">
      <c r="A9520">
        <v>24051</v>
      </c>
      <c r="B9520">
        <v>43908.625578703701</v>
      </c>
      <c r="C9520">
        <v>36.49</v>
      </c>
      <c r="D9520">
        <v>61.43</v>
      </c>
      <c r="G9520" s="2">
        <f t="shared" si="148"/>
        <v>35.83064516129032</v>
      </c>
    </row>
    <row r="9521" spans="1:7" x14ac:dyDescent="0.15">
      <c r="A9521">
        <v>24052</v>
      </c>
      <c r="B9521">
        <v>43908.625590277778</v>
      </c>
      <c r="C9521">
        <v>36.49</v>
      </c>
      <c r="D9521">
        <v>62.7</v>
      </c>
      <c r="G9521" s="2">
        <f t="shared" si="148"/>
        <v>33.290645161290314</v>
      </c>
    </row>
    <row r="9522" spans="1:7" x14ac:dyDescent="0.15">
      <c r="A9522">
        <v>24053</v>
      </c>
      <c r="B9522">
        <v>43908.625601851854</v>
      </c>
      <c r="C9522">
        <v>36.49</v>
      </c>
      <c r="D9522">
        <v>60.16</v>
      </c>
      <c r="G9522" s="2">
        <f t="shared" si="148"/>
        <v>33.290645161290314</v>
      </c>
    </row>
    <row r="9523" spans="1:7" x14ac:dyDescent="0.15">
      <c r="A9523">
        <v>24054</v>
      </c>
      <c r="B9523">
        <v>43908.625613425924</v>
      </c>
      <c r="C9523">
        <v>36.49</v>
      </c>
      <c r="D9523">
        <v>60.16</v>
      </c>
      <c r="G9523" s="2">
        <f t="shared" si="148"/>
        <v>33.290645161290314</v>
      </c>
    </row>
    <row r="9524" spans="1:7" x14ac:dyDescent="0.15">
      <c r="A9524">
        <v>24055</v>
      </c>
      <c r="B9524">
        <v>43908.625625000001</v>
      </c>
      <c r="C9524">
        <v>36.49</v>
      </c>
      <c r="D9524">
        <v>60.16</v>
      </c>
      <c r="G9524" s="2">
        <f t="shared" si="148"/>
        <v>34.56064516129031</v>
      </c>
    </row>
    <row r="9525" spans="1:7" x14ac:dyDescent="0.15">
      <c r="A9525">
        <v>24056</v>
      </c>
      <c r="B9525">
        <v>43908.625636574077</v>
      </c>
      <c r="C9525">
        <v>36.49</v>
      </c>
      <c r="D9525">
        <v>61.43</v>
      </c>
      <c r="G9525" s="2">
        <f t="shared" si="148"/>
        <v>33.290645161290314</v>
      </c>
    </row>
    <row r="9526" spans="1:7" x14ac:dyDescent="0.15">
      <c r="A9526">
        <v>24057</v>
      </c>
      <c r="B9526">
        <v>43908.625648148147</v>
      </c>
      <c r="C9526">
        <v>36.49</v>
      </c>
      <c r="D9526">
        <v>60.16</v>
      </c>
      <c r="G9526" s="2">
        <f t="shared" si="148"/>
        <v>34.56064516129031</v>
      </c>
    </row>
    <row r="9527" spans="1:7" x14ac:dyDescent="0.15">
      <c r="A9527">
        <v>24058</v>
      </c>
      <c r="B9527">
        <v>43908.625659722224</v>
      </c>
      <c r="C9527">
        <v>36.49</v>
      </c>
      <c r="D9527">
        <v>61.43</v>
      </c>
      <c r="G9527" s="2">
        <f t="shared" si="148"/>
        <v>34.450645161290311</v>
      </c>
    </row>
    <row r="9528" spans="1:7" x14ac:dyDescent="0.15">
      <c r="A9528">
        <v>24059</v>
      </c>
      <c r="B9528">
        <v>43908.625671296293</v>
      </c>
      <c r="C9528">
        <v>36.46</v>
      </c>
      <c r="D9528">
        <v>61.32</v>
      </c>
      <c r="G9528" s="2">
        <f t="shared" si="148"/>
        <v>33.180645161290315</v>
      </c>
    </row>
    <row r="9529" spans="1:7" x14ac:dyDescent="0.15">
      <c r="A9529">
        <v>24060</v>
      </c>
      <c r="B9529">
        <v>43908.62568287037</v>
      </c>
      <c r="C9529">
        <v>36.46</v>
      </c>
      <c r="D9529">
        <v>60.05</v>
      </c>
      <c r="G9529" s="2">
        <f t="shared" si="148"/>
        <v>33.180645161290315</v>
      </c>
    </row>
    <row r="9530" spans="1:7" x14ac:dyDescent="0.15">
      <c r="A9530">
        <v>24061</v>
      </c>
      <c r="B9530">
        <v>43908.625694444447</v>
      </c>
      <c r="C9530">
        <v>36.46</v>
      </c>
      <c r="D9530">
        <v>60.05</v>
      </c>
      <c r="G9530" s="2">
        <f t="shared" si="148"/>
        <v>33.180645161290315</v>
      </c>
    </row>
    <row r="9531" spans="1:7" x14ac:dyDescent="0.15">
      <c r="A9531">
        <v>24062</v>
      </c>
      <c r="B9531">
        <v>43908.625706018516</v>
      </c>
      <c r="C9531">
        <v>36.46</v>
      </c>
      <c r="D9531">
        <v>60.05</v>
      </c>
      <c r="G9531" s="2">
        <f t="shared" si="148"/>
        <v>34.450645161290311</v>
      </c>
    </row>
    <row r="9532" spans="1:7" x14ac:dyDescent="0.15">
      <c r="A9532">
        <v>24063</v>
      </c>
      <c r="B9532">
        <v>43908.625717592593</v>
      </c>
      <c r="C9532">
        <v>36.46</v>
      </c>
      <c r="D9532">
        <v>61.32</v>
      </c>
      <c r="G9532" s="2">
        <f t="shared" si="148"/>
        <v>33.180645161290315</v>
      </c>
    </row>
    <row r="9533" spans="1:7" x14ac:dyDescent="0.15">
      <c r="A9533">
        <v>24064</v>
      </c>
      <c r="B9533">
        <v>43908.62572916667</v>
      </c>
      <c r="C9533">
        <v>36.46</v>
      </c>
      <c r="D9533">
        <v>60.05</v>
      </c>
      <c r="G9533" s="2">
        <f t="shared" si="148"/>
        <v>33.180645161290315</v>
      </c>
    </row>
    <row r="9534" spans="1:7" x14ac:dyDescent="0.15">
      <c r="A9534">
        <v>24065</v>
      </c>
      <c r="B9534">
        <v>43908.625740740739</v>
      </c>
      <c r="C9534">
        <v>36.46</v>
      </c>
      <c r="D9534">
        <v>60.05</v>
      </c>
      <c r="G9534" s="2">
        <f t="shared" si="148"/>
        <v>34.450645161290311</v>
      </c>
    </row>
    <row r="9535" spans="1:7" x14ac:dyDescent="0.15">
      <c r="A9535">
        <v>24066</v>
      </c>
      <c r="B9535">
        <v>43908.625752314816</v>
      </c>
      <c r="C9535">
        <v>36.46</v>
      </c>
      <c r="D9535">
        <v>61.32</v>
      </c>
      <c r="G9535" s="2">
        <f t="shared" si="148"/>
        <v>33.180645161290315</v>
      </c>
    </row>
    <row r="9536" spans="1:7" x14ac:dyDescent="0.15">
      <c r="A9536">
        <v>24067</v>
      </c>
      <c r="B9536">
        <v>43908.625763888886</v>
      </c>
      <c r="C9536">
        <v>36.46</v>
      </c>
      <c r="D9536">
        <v>60.05</v>
      </c>
      <c r="G9536" s="2">
        <f t="shared" si="148"/>
        <v>33.180645161290315</v>
      </c>
    </row>
    <row r="9537" spans="1:7" x14ac:dyDescent="0.15">
      <c r="A9537">
        <v>24068</v>
      </c>
      <c r="B9537">
        <v>43908.625775462962</v>
      </c>
      <c r="C9537">
        <v>36.46</v>
      </c>
      <c r="D9537">
        <v>60.05</v>
      </c>
      <c r="G9537" s="2">
        <f t="shared" si="148"/>
        <v>33.180645161290315</v>
      </c>
    </row>
    <row r="9538" spans="1:7" x14ac:dyDescent="0.15">
      <c r="A9538">
        <v>24069</v>
      </c>
      <c r="B9538">
        <v>43908.625787037039</v>
      </c>
      <c r="C9538">
        <v>36.46</v>
      </c>
      <c r="D9538">
        <v>60.05</v>
      </c>
      <c r="G9538" s="2">
        <f t="shared" si="148"/>
        <v>31.910645161290315</v>
      </c>
    </row>
    <row r="9539" spans="1:7" x14ac:dyDescent="0.15">
      <c r="A9539">
        <v>24070</v>
      </c>
      <c r="B9539">
        <v>43908.625798611109</v>
      </c>
      <c r="C9539">
        <v>36.46</v>
      </c>
      <c r="D9539">
        <v>58.78</v>
      </c>
      <c r="G9539" s="2">
        <f t="shared" si="148"/>
        <v>33.180645161290315</v>
      </c>
    </row>
    <row r="9540" spans="1:7" x14ac:dyDescent="0.15">
      <c r="A9540">
        <v>24071</v>
      </c>
      <c r="B9540">
        <v>43908.625810185185</v>
      </c>
      <c r="C9540">
        <v>36.46</v>
      </c>
      <c r="D9540">
        <v>60.05</v>
      </c>
      <c r="G9540" s="2">
        <f t="shared" si="148"/>
        <v>31.910645161290315</v>
      </c>
    </row>
    <row r="9541" spans="1:7" x14ac:dyDescent="0.15">
      <c r="A9541">
        <v>24072</v>
      </c>
      <c r="B9541">
        <v>43908.625821759262</v>
      </c>
      <c r="C9541">
        <v>36.46</v>
      </c>
      <c r="D9541">
        <v>58.78</v>
      </c>
      <c r="G9541" s="2">
        <f t="shared" si="148"/>
        <v>33.180645161290315</v>
      </c>
    </row>
    <row r="9542" spans="1:7" x14ac:dyDescent="0.15">
      <c r="A9542">
        <v>24073</v>
      </c>
      <c r="B9542">
        <v>43908.625833333332</v>
      </c>
      <c r="C9542">
        <v>36.46</v>
      </c>
      <c r="D9542">
        <v>60.05</v>
      </c>
      <c r="G9542" s="2">
        <f t="shared" si="148"/>
        <v>33.180645161290315</v>
      </c>
    </row>
    <row r="9543" spans="1:7" x14ac:dyDescent="0.15">
      <c r="A9543">
        <v>24074</v>
      </c>
      <c r="B9543">
        <v>43908.625844907408</v>
      </c>
      <c r="C9543">
        <v>36.46</v>
      </c>
      <c r="D9543">
        <v>60.05</v>
      </c>
      <c r="G9543" s="2">
        <f t="shared" si="148"/>
        <v>33.180645161290315</v>
      </c>
    </row>
    <row r="9544" spans="1:7" x14ac:dyDescent="0.15">
      <c r="A9544">
        <v>24075</v>
      </c>
      <c r="B9544">
        <v>43908.625856481478</v>
      </c>
      <c r="C9544">
        <v>36.46</v>
      </c>
      <c r="D9544">
        <v>60.05</v>
      </c>
      <c r="G9544" s="2">
        <f t="shared" si="148"/>
        <v>33.180645161290315</v>
      </c>
    </row>
    <row r="9545" spans="1:7" x14ac:dyDescent="0.15">
      <c r="A9545">
        <v>24076</v>
      </c>
      <c r="B9545">
        <v>43908.625868055555</v>
      </c>
      <c r="C9545">
        <v>36.46</v>
      </c>
      <c r="D9545">
        <v>60.05</v>
      </c>
      <c r="G9545" s="2">
        <f t="shared" si="148"/>
        <v>33.180645161290315</v>
      </c>
    </row>
    <row r="9546" spans="1:7" x14ac:dyDescent="0.15">
      <c r="A9546">
        <v>24077</v>
      </c>
      <c r="B9546">
        <v>43908.625879629632</v>
      </c>
      <c r="C9546">
        <v>36.46</v>
      </c>
      <c r="D9546">
        <v>60.05</v>
      </c>
      <c r="G9546" s="2">
        <f t="shared" si="148"/>
        <v>33.180645161290315</v>
      </c>
    </row>
    <row r="9547" spans="1:7" x14ac:dyDescent="0.15">
      <c r="A9547">
        <v>24078</v>
      </c>
      <c r="B9547">
        <v>43908.625891203701</v>
      </c>
      <c r="C9547">
        <v>36.46</v>
      </c>
      <c r="D9547">
        <v>60.05</v>
      </c>
      <c r="G9547" s="2">
        <f t="shared" si="148"/>
        <v>33.180645161290315</v>
      </c>
    </row>
    <row r="9548" spans="1:7" x14ac:dyDescent="0.15">
      <c r="A9548">
        <v>24079</v>
      </c>
      <c r="B9548">
        <v>43908.625902777778</v>
      </c>
      <c r="C9548">
        <v>36.46</v>
      </c>
      <c r="D9548">
        <v>60.05</v>
      </c>
      <c r="G9548" s="2">
        <f t="shared" si="148"/>
        <v>34.450645161290311</v>
      </c>
    </row>
    <row r="9549" spans="1:7" x14ac:dyDescent="0.15">
      <c r="A9549">
        <v>24080</v>
      </c>
      <c r="B9549">
        <v>43908.625914351855</v>
      </c>
      <c r="C9549">
        <v>36.46</v>
      </c>
      <c r="D9549">
        <v>61.32</v>
      </c>
      <c r="G9549" s="2">
        <f t="shared" si="148"/>
        <v>33.180645161290315</v>
      </c>
    </row>
    <row r="9550" spans="1:7" x14ac:dyDescent="0.15">
      <c r="A9550">
        <v>24081</v>
      </c>
      <c r="B9550">
        <v>43908.625925925924</v>
      </c>
      <c r="C9550">
        <v>36.46</v>
      </c>
      <c r="D9550">
        <v>60.05</v>
      </c>
      <c r="G9550" s="2">
        <f t="shared" si="148"/>
        <v>34.450645161290311</v>
      </c>
    </row>
    <row r="9551" spans="1:7" x14ac:dyDescent="0.15">
      <c r="A9551">
        <v>24082</v>
      </c>
      <c r="B9551">
        <v>43908.625937500001</v>
      </c>
      <c r="C9551">
        <v>36.46</v>
      </c>
      <c r="D9551">
        <v>61.32</v>
      </c>
      <c r="G9551" s="2">
        <f t="shared" si="148"/>
        <v>33.180645161290315</v>
      </c>
    </row>
    <row r="9552" spans="1:7" x14ac:dyDescent="0.15">
      <c r="A9552">
        <v>24083</v>
      </c>
      <c r="B9552">
        <v>43908.625949074078</v>
      </c>
      <c r="C9552">
        <v>36.46</v>
      </c>
      <c r="D9552">
        <v>60.05</v>
      </c>
      <c r="G9552" s="2">
        <f t="shared" ref="G9552:G9615" si="149">(D9553*$G$6)-$G$5</f>
        <v>33.180645161290315</v>
      </c>
    </row>
    <row r="9553" spans="1:7" x14ac:dyDescent="0.15">
      <c r="A9553">
        <v>24084</v>
      </c>
      <c r="B9553">
        <v>43908.625960648147</v>
      </c>
      <c r="C9553">
        <v>36.46</v>
      </c>
      <c r="D9553">
        <v>60.05</v>
      </c>
      <c r="G9553" s="2">
        <f t="shared" si="149"/>
        <v>34.450645161290311</v>
      </c>
    </row>
    <row r="9554" spans="1:7" x14ac:dyDescent="0.15">
      <c r="A9554">
        <v>24085</v>
      </c>
      <c r="B9554">
        <v>43908.625972222224</v>
      </c>
      <c r="C9554">
        <v>36.46</v>
      </c>
      <c r="D9554">
        <v>61.32</v>
      </c>
      <c r="G9554" s="2">
        <f t="shared" si="149"/>
        <v>34.450645161290311</v>
      </c>
    </row>
    <row r="9555" spans="1:7" x14ac:dyDescent="0.15">
      <c r="A9555">
        <v>24086</v>
      </c>
      <c r="B9555">
        <v>43908.625983796293</v>
      </c>
      <c r="C9555">
        <v>36.46</v>
      </c>
      <c r="D9555">
        <v>61.32</v>
      </c>
      <c r="G9555" s="2">
        <f t="shared" si="149"/>
        <v>33.180645161290315</v>
      </c>
    </row>
    <row r="9556" spans="1:7" x14ac:dyDescent="0.15">
      <c r="A9556">
        <v>24087</v>
      </c>
      <c r="B9556">
        <v>43908.62599537037</v>
      </c>
      <c r="C9556">
        <v>36.46</v>
      </c>
      <c r="D9556">
        <v>60.05</v>
      </c>
      <c r="G9556" s="2">
        <f t="shared" si="149"/>
        <v>33.180645161290315</v>
      </c>
    </row>
    <row r="9557" spans="1:7" x14ac:dyDescent="0.15">
      <c r="A9557">
        <v>24088</v>
      </c>
      <c r="B9557">
        <v>43908.626006944447</v>
      </c>
      <c r="C9557">
        <v>36.46</v>
      </c>
      <c r="D9557">
        <v>60.05</v>
      </c>
      <c r="G9557" s="2">
        <f t="shared" si="149"/>
        <v>33.180645161290315</v>
      </c>
    </row>
    <row r="9558" spans="1:7" x14ac:dyDescent="0.15">
      <c r="A9558">
        <v>24089</v>
      </c>
      <c r="B9558">
        <v>43908.626018518517</v>
      </c>
      <c r="C9558">
        <v>36.46</v>
      </c>
      <c r="D9558">
        <v>60.05</v>
      </c>
      <c r="G9558" s="2">
        <f t="shared" si="149"/>
        <v>31.800645161290316</v>
      </c>
    </row>
    <row r="9559" spans="1:7" x14ac:dyDescent="0.15">
      <c r="A9559">
        <v>24090</v>
      </c>
      <c r="B9559">
        <v>43908.626030092593</v>
      </c>
      <c r="C9559">
        <v>36.43</v>
      </c>
      <c r="D9559">
        <v>58.67</v>
      </c>
      <c r="G9559" s="2">
        <f t="shared" si="149"/>
        <v>31.800645161290316</v>
      </c>
    </row>
    <row r="9560" spans="1:7" x14ac:dyDescent="0.15">
      <c r="A9560">
        <v>24091</v>
      </c>
      <c r="B9560">
        <v>43908.62604166667</v>
      </c>
      <c r="C9560">
        <v>36.43</v>
      </c>
      <c r="D9560">
        <v>58.67</v>
      </c>
      <c r="G9560" s="2">
        <f t="shared" si="149"/>
        <v>33.070645161290315</v>
      </c>
    </row>
    <row r="9561" spans="1:7" x14ac:dyDescent="0.15">
      <c r="A9561">
        <v>24092</v>
      </c>
      <c r="B9561">
        <v>43908.62605324074</v>
      </c>
      <c r="C9561">
        <v>36.43</v>
      </c>
      <c r="D9561">
        <v>59.94</v>
      </c>
      <c r="G9561" s="2">
        <f t="shared" si="149"/>
        <v>33.070645161290315</v>
      </c>
    </row>
    <row r="9562" spans="1:7" x14ac:dyDescent="0.15">
      <c r="A9562">
        <v>24093</v>
      </c>
      <c r="B9562">
        <v>43908.626064814816</v>
      </c>
      <c r="C9562">
        <v>36.43</v>
      </c>
      <c r="D9562">
        <v>59.94</v>
      </c>
      <c r="G9562" s="2">
        <f t="shared" si="149"/>
        <v>33.070645161290315</v>
      </c>
    </row>
    <row r="9563" spans="1:7" x14ac:dyDescent="0.15">
      <c r="A9563">
        <v>24094</v>
      </c>
      <c r="B9563">
        <v>43908.626076388886</v>
      </c>
      <c r="C9563">
        <v>36.43</v>
      </c>
      <c r="D9563">
        <v>59.94</v>
      </c>
      <c r="G9563" s="2">
        <f t="shared" si="149"/>
        <v>33.070645161290315</v>
      </c>
    </row>
    <row r="9564" spans="1:7" x14ac:dyDescent="0.15">
      <c r="A9564">
        <v>24095</v>
      </c>
      <c r="B9564">
        <v>43908.626087962963</v>
      </c>
      <c r="C9564">
        <v>36.43</v>
      </c>
      <c r="D9564">
        <v>59.94</v>
      </c>
      <c r="G9564" s="2">
        <f t="shared" si="149"/>
        <v>33.070645161290315</v>
      </c>
    </row>
    <row r="9565" spans="1:7" x14ac:dyDescent="0.15">
      <c r="A9565">
        <v>24096</v>
      </c>
      <c r="B9565">
        <v>43908.626099537039</v>
      </c>
      <c r="C9565">
        <v>36.43</v>
      </c>
      <c r="D9565">
        <v>59.94</v>
      </c>
      <c r="G9565" s="2">
        <f t="shared" si="149"/>
        <v>31.800645161290316</v>
      </c>
    </row>
    <row r="9566" spans="1:7" x14ac:dyDescent="0.15">
      <c r="A9566">
        <v>24097</v>
      </c>
      <c r="B9566">
        <v>43908.626111111109</v>
      </c>
      <c r="C9566">
        <v>36.43</v>
      </c>
      <c r="D9566">
        <v>58.67</v>
      </c>
      <c r="G9566" s="2">
        <f t="shared" si="149"/>
        <v>33.070645161290315</v>
      </c>
    </row>
    <row r="9567" spans="1:7" x14ac:dyDescent="0.15">
      <c r="A9567">
        <v>24098</v>
      </c>
      <c r="B9567">
        <v>43908.626122685186</v>
      </c>
      <c r="C9567">
        <v>36.43</v>
      </c>
      <c r="D9567">
        <v>59.94</v>
      </c>
      <c r="G9567" s="2">
        <f t="shared" si="149"/>
        <v>33.070645161290315</v>
      </c>
    </row>
    <row r="9568" spans="1:7" x14ac:dyDescent="0.15">
      <c r="A9568">
        <v>24099</v>
      </c>
      <c r="B9568">
        <v>43908.626134259262</v>
      </c>
      <c r="C9568">
        <v>36.43</v>
      </c>
      <c r="D9568">
        <v>59.94</v>
      </c>
      <c r="G9568" s="2">
        <f t="shared" si="149"/>
        <v>33.070645161290315</v>
      </c>
    </row>
    <row r="9569" spans="1:7" x14ac:dyDescent="0.15">
      <c r="A9569">
        <v>24100</v>
      </c>
      <c r="B9569">
        <v>43908.626145833332</v>
      </c>
      <c r="C9569">
        <v>36.43</v>
      </c>
      <c r="D9569">
        <v>59.94</v>
      </c>
      <c r="G9569" s="2">
        <f t="shared" si="149"/>
        <v>33.070645161290315</v>
      </c>
    </row>
    <row r="9570" spans="1:7" x14ac:dyDescent="0.15">
      <c r="A9570">
        <v>24101</v>
      </c>
      <c r="B9570">
        <v>43908.626157407409</v>
      </c>
      <c r="C9570">
        <v>36.43</v>
      </c>
      <c r="D9570">
        <v>59.94</v>
      </c>
      <c r="G9570" s="2">
        <f t="shared" si="149"/>
        <v>33.070645161290315</v>
      </c>
    </row>
    <row r="9571" spans="1:7" x14ac:dyDescent="0.15">
      <c r="A9571">
        <v>24102</v>
      </c>
      <c r="B9571">
        <v>43908.626168981478</v>
      </c>
      <c r="C9571">
        <v>36.43</v>
      </c>
      <c r="D9571">
        <v>59.94</v>
      </c>
      <c r="G9571" s="2">
        <f t="shared" si="149"/>
        <v>33.070645161290315</v>
      </c>
    </row>
    <row r="9572" spans="1:7" x14ac:dyDescent="0.15">
      <c r="A9572">
        <v>24103</v>
      </c>
      <c r="B9572">
        <v>43908.626180555555</v>
      </c>
      <c r="C9572">
        <v>36.43</v>
      </c>
      <c r="D9572">
        <v>59.94</v>
      </c>
      <c r="G9572" s="2">
        <f t="shared" si="149"/>
        <v>33.070645161290315</v>
      </c>
    </row>
    <row r="9573" spans="1:7" x14ac:dyDescent="0.15">
      <c r="A9573">
        <v>24104</v>
      </c>
      <c r="B9573">
        <v>43908.626192129632</v>
      </c>
      <c r="C9573">
        <v>36.43</v>
      </c>
      <c r="D9573">
        <v>59.94</v>
      </c>
      <c r="G9573" s="2">
        <f t="shared" si="149"/>
        <v>31.800645161290316</v>
      </c>
    </row>
    <row r="9574" spans="1:7" x14ac:dyDescent="0.15">
      <c r="A9574">
        <v>24105</v>
      </c>
      <c r="B9574">
        <v>43908.626203703701</v>
      </c>
      <c r="C9574">
        <v>36.43</v>
      </c>
      <c r="D9574">
        <v>58.67</v>
      </c>
      <c r="G9574" s="2">
        <f t="shared" si="149"/>
        <v>33.070645161290315</v>
      </c>
    </row>
    <row r="9575" spans="1:7" x14ac:dyDescent="0.15">
      <c r="A9575">
        <v>24106</v>
      </c>
      <c r="B9575">
        <v>43908.626215277778</v>
      </c>
      <c r="C9575">
        <v>36.43</v>
      </c>
      <c r="D9575">
        <v>59.94</v>
      </c>
      <c r="G9575" s="2">
        <f t="shared" si="149"/>
        <v>31.800645161290316</v>
      </c>
    </row>
    <row r="9576" spans="1:7" x14ac:dyDescent="0.15">
      <c r="A9576">
        <v>24107</v>
      </c>
      <c r="B9576">
        <v>43908.626226851855</v>
      </c>
      <c r="C9576">
        <v>36.43</v>
      </c>
      <c r="D9576">
        <v>58.67</v>
      </c>
      <c r="G9576" s="2">
        <f t="shared" si="149"/>
        <v>31.800645161290316</v>
      </c>
    </row>
    <row r="9577" spans="1:7" x14ac:dyDescent="0.15">
      <c r="A9577">
        <v>24108</v>
      </c>
      <c r="B9577">
        <v>43908.626238425924</v>
      </c>
      <c r="C9577">
        <v>36.43</v>
      </c>
      <c r="D9577">
        <v>58.67</v>
      </c>
      <c r="G9577" s="2">
        <f t="shared" si="149"/>
        <v>31.800645161290316</v>
      </c>
    </row>
    <row r="9578" spans="1:7" x14ac:dyDescent="0.15">
      <c r="A9578">
        <v>24109</v>
      </c>
      <c r="B9578">
        <v>43908.626250000001</v>
      </c>
      <c r="C9578">
        <v>36.43</v>
      </c>
      <c r="D9578">
        <v>58.67</v>
      </c>
      <c r="G9578" s="2">
        <f t="shared" si="149"/>
        <v>33.070645161290315</v>
      </c>
    </row>
    <row r="9579" spans="1:7" x14ac:dyDescent="0.15">
      <c r="A9579">
        <v>24110</v>
      </c>
      <c r="B9579">
        <v>43908.626261574071</v>
      </c>
      <c r="C9579">
        <v>36.43</v>
      </c>
      <c r="D9579">
        <v>59.94</v>
      </c>
      <c r="G9579" s="2">
        <f t="shared" si="149"/>
        <v>31.800645161290316</v>
      </c>
    </row>
    <row r="9580" spans="1:7" x14ac:dyDescent="0.15">
      <c r="A9580">
        <v>24111</v>
      </c>
      <c r="B9580">
        <v>43908.626273148147</v>
      </c>
      <c r="C9580">
        <v>36.43</v>
      </c>
      <c r="D9580">
        <v>58.67</v>
      </c>
      <c r="G9580" s="2">
        <f t="shared" si="149"/>
        <v>31.800645161290316</v>
      </c>
    </row>
    <row r="9581" spans="1:7" x14ac:dyDescent="0.15">
      <c r="A9581">
        <v>24112</v>
      </c>
      <c r="B9581">
        <v>43908.626284722224</v>
      </c>
      <c r="C9581">
        <v>36.43</v>
      </c>
      <c r="D9581">
        <v>58.67</v>
      </c>
      <c r="G9581" s="2">
        <f t="shared" si="149"/>
        <v>31.800645161290316</v>
      </c>
    </row>
    <row r="9582" spans="1:7" x14ac:dyDescent="0.15">
      <c r="A9582">
        <v>24113</v>
      </c>
      <c r="B9582">
        <v>43908.626296296294</v>
      </c>
      <c r="C9582">
        <v>36.43</v>
      </c>
      <c r="D9582">
        <v>58.67</v>
      </c>
      <c r="G9582" s="2">
        <f t="shared" si="149"/>
        <v>33.070645161290315</v>
      </c>
    </row>
    <row r="9583" spans="1:7" x14ac:dyDescent="0.15">
      <c r="A9583">
        <v>24114</v>
      </c>
      <c r="B9583">
        <v>43908.626307870371</v>
      </c>
      <c r="C9583">
        <v>36.43</v>
      </c>
      <c r="D9583">
        <v>59.94</v>
      </c>
      <c r="G9583" s="2">
        <f t="shared" si="149"/>
        <v>31.800645161290316</v>
      </c>
    </row>
    <row r="9584" spans="1:7" x14ac:dyDescent="0.15">
      <c r="A9584">
        <v>24115</v>
      </c>
      <c r="B9584">
        <v>43908.626319444447</v>
      </c>
      <c r="C9584">
        <v>36.43</v>
      </c>
      <c r="D9584">
        <v>58.67</v>
      </c>
      <c r="G9584" s="2">
        <f t="shared" si="149"/>
        <v>31.800645161290316</v>
      </c>
    </row>
    <row r="9585" spans="1:7" x14ac:dyDescent="0.15">
      <c r="A9585">
        <v>24116</v>
      </c>
      <c r="B9585">
        <v>43908.626331018517</v>
      </c>
      <c r="C9585">
        <v>36.43</v>
      </c>
      <c r="D9585">
        <v>58.67</v>
      </c>
      <c r="G9585" s="2">
        <f t="shared" si="149"/>
        <v>33.070645161290315</v>
      </c>
    </row>
    <row r="9586" spans="1:7" x14ac:dyDescent="0.15">
      <c r="A9586">
        <v>24117</v>
      </c>
      <c r="B9586">
        <v>43908.626342592594</v>
      </c>
      <c r="C9586">
        <v>36.43</v>
      </c>
      <c r="D9586">
        <v>59.94</v>
      </c>
      <c r="G9586" s="2">
        <f t="shared" si="149"/>
        <v>31.800645161290316</v>
      </c>
    </row>
    <row r="9587" spans="1:7" x14ac:dyDescent="0.15">
      <c r="A9587">
        <v>24118</v>
      </c>
      <c r="B9587">
        <v>43908.626354166663</v>
      </c>
      <c r="C9587">
        <v>36.43</v>
      </c>
      <c r="D9587">
        <v>58.67</v>
      </c>
      <c r="G9587" s="2">
        <f t="shared" si="149"/>
        <v>31.690645161290316</v>
      </c>
    </row>
    <row r="9588" spans="1:7" x14ac:dyDescent="0.15">
      <c r="A9588">
        <v>24119</v>
      </c>
      <c r="B9588">
        <v>43908.62636574074</v>
      </c>
      <c r="C9588">
        <v>36.4</v>
      </c>
      <c r="D9588">
        <v>58.56</v>
      </c>
      <c r="G9588" s="2">
        <f t="shared" si="149"/>
        <v>31.800645161290316</v>
      </c>
    </row>
    <row r="9589" spans="1:7" x14ac:dyDescent="0.15">
      <c r="A9589">
        <v>24120</v>
      </c>
      <c r="B9589">
        <v>43908.626377314817</v>
      </c>
      <c r="C9589">
        <v>36.43</v>
      </c>
      <c r="D9589">
        <v>58.67</v>
      </c>
      <c r="G9589" s="2">
        <f t="shared" si="149"/>
        <v>31.690645161290316</v>
      </c>
    </row>
    <row r="9590" spans="1:7" x14ac:dyDescent="0.15">
      <c r="A9590">
        <v>24121</v>
      </c>
      <c r="B9590">
        <v>43908.626388888886</v>
      </c>
      <c r="C9590">
        <v>36.4</v>
      </c>
      <c r="D9590">
        <v>58.56</v>
      </c>
      <c r="G9590" s="2">
        <f t="shared" si="149"/>
        <v>31.690645161290316</v>
      </c>
    </row>
    <row r="9591" spans="1:7" x14ac:dyDescent="0.15">
      <c r="A9591">
        <v>24122</v>
      </c>
      <c r="B9591">
        <v>43908.626400462963</v>
      </c>
      <c r="C9591">
        <v>36.4</v>
      </c>
      <c r="D9591">
        <v>58.56</v>
      </c>
      <c r="G9591" s="2">
        <f t="shared" si="149"/>
        <v>31.690645161290316</v>
      </c>
    </row>
    <row r="9592" spans="1:7" x14ac:dyDescent="0.15">
      <c r="A9592">
        <v>24123</v>
      </c>
      <c r="B9592">
        <v>43908.62641203704</v>
      </c>
      <c r="C9592">
        <v>36.4</v>
      </c>
      <c r="D9592">
        <v>58.56</v>
      </c>
      <c r="G9592" s="2">
        <f t="shared" si="149"/>
        <v>32.960645161290316</v>
      </c>
    </row>
    <row r="9593" spans="1:7" x14ac:dyDescent="0.15">
      <c r="A9593">
        <v>24124</v>
      </c>
      <c r="B9593">
        <v>43908.626423611109</v>
      </c>
      <c r="C9593">
        <v>36.4</v>
      </c>
      <c r="D9593">
        <v>59.83</v>
      </c>
      <c r="G9593" s="2">
        <f t="shared" si="149"/>
        <v>31.690645161290316</v>
      </c>
    </row>
    <row r="9594" spans="1:7" x14ac:dyDescent="0.15">
      <c r="A9594">
        <v>24125</v>
      </c>
      <c r="B9594">
        <v>43908.626435185186</v>
      </c>
      <c r="C9594">
        <v>36.4</v>
      </c>
      <c r="D9594">
        <v>58.56</v>
      </c>
      <c r="G9594" s="2">
        <f t="shared" si="149"/>
        <v>31.690645161290316</v>
      </c>
    </row>
    <row r="9595" spans="1:7" x14ac:dyDescent="0.15">
      <c r="A9595">
        <v>24126</v>
      </c>
      <c r="B9595">
        <v>43908.626446759263</v>
      </c>
      <c r="C9595">
        <v>36.4</v>
      </c>
      <c r="D9595">
        <v>58.56</v>
      </c>
      <c r="G9595" s="2">
        <f t="shared" si="149"/>
        <v>32.960645161290316</v>
      </c>
    </row>
    <row r="9596" spans="1:7" x14ac:dyDescent="0.15">
      <c r="A9596">
        <v>24127</v>
      </c>
      <c r="B9596">
        <v>43908.626458333332</v>
      </c>
      <c r="C9596">
        <v>36.4</v>
      </c>
      <c r="D9596">
        <v>59.83</v>
      </c>
      <c r="G9596" s="2">
        <f t="shared" si="149"/>
        <v>32.960645161290316</v>
      </c>
    </row>
    <row r="9597" spans="1:7" x14ac:dyDescent="0.15">
      <c r="A9597">
        <v>24128</v>
      </c>
      <c r="B9597">
        <v>43908.626469907409</v>
      </c>
      <c r="C9597">
        <v>36.4</v>
      </c>
      <c r="D9597">
        <v>59.83</v>
      </c>
      <c r="G9597" s="2">
        <f t="shared" si="149"/>
        <v>32.960645161290316</v>
      </c>
    </row>
    <row r="9598" spans="1:7" x14ac:dyDescent="0.15">
      <c r="A9598">
        <v>24129</v>
      </c>
      <c r="B9598">
        <v>43908.626481481479</v>
      </c>
      <c r="C9598">
        <v>36.4</v>
      </c>
      <c r="D9598">
        <v>59.83</v>
      </c>
      <c r="G9598" s="2">
        <f t="shared" si="149"/>
        <v>31.690645161290316</v>
      </c>
    </row>
    <row r="9599" spans="1:7" x14ac:dyDescent="0.15">
      <c r="A9599">
        <v>24130</v>
      </c>
      <c r="B9599">
        <v>43908.626493055555</v>
      </c>
      <c r="C9599">
        <v>36.4</v>
      </c>
      <c r="D9599">
        <v>58.56</v>
      </c>
      <c r="G9599" s="2">
        <f t="shared" si="149"/>
        <v>32.960645161290316</v>
      </c>
    </row>
    <row r="9600" spans="1:7" x14ac:dyDescent="0.15">
      <c r="A9600">
        <v>24131</v>
      </c>
      <c r="B9600">
        <v>43908.626504629632</v>
      </c>
      <c r="C9600">
        <v>36.4</v>
      </c>
      <c r="D9600">
        <v>59.83</v>
      </c>
      <c r="G9600" s="2">
        <f t="shared" si="149"/>
        <v>31.690645161290316</v>
      </c>
    </row>
    <row r="9601" spans="1:7" x14ac:dyDescent="0.15">
      <c r="A9601">
        <v>24132</v>
      </c>
      <c r="B9601">
        <v>43908.626516203702</v>
      </c>
      <c r="C9601">
        <v>36.4</v>
      </c>
      <c r="D9601">
        <v>58.56</v>
      </c>
      <c r="G9601" s="2">
        <f t="shared" si="149"/>
        <v>31.690645161290316</v>
      </c>
    </row>
    <row r="9602" spans="1:7" x14ac:dyDescent="0.15">
      <c r="A9602">
        <v>24133</v>
      </c>
      <c r="B9602">
        <v>43908.626527777778</v>
      </c>
      <c r="C9602">
        <v>36.4</v>
      </c>
      <c r="D9602">
        <v>58.56</v>
      </c>
      <c r="G9602" s="2">
        <f t="shared" si="149"/>
        <v>31.690645161290316</v>
      </c>
    </row>
    <row r="9603" spans="1:7" x14ac:dyDescent="0.15">
      <c r="A9603">
        <v>24134</v>
      </c>
      <c r="B9603">
        <v>43908.626539351855</v>
      </c>
      <c r="C9603">
        <v>36.4</v>
      </c>
      <c r="D9603">
        <v>58.56</v>
      </c>
      <c r="G9603" s="2">
        <f t="shared" si="149"/>
        <v>32.960645161290316</v>
      </c>
    </row>
    <row r="9604" spans="1:7" x14ac:dyDescent="0.15">
      <c r="A9604">
        <v>24135</v>
      </c>
      <c r="B9604">
        <v>43908.626550925925</v>
      </c>
      <c r="C9604">
        <v>36.4</v>
      </c>
      <c r="D9604">
        <v>59.83</v>
      </c>
      <c r="G9604" s="2">
        <f t="shared" si="149"/>
        <v>32.960645161290316</v>
      </c>
    </row>
    <row r="9605" spans="1:7" x14ac:dyDescent="0.15">
      <c r="A9605">
        <v>24136</v>
      </c>
      <c r="B9605">
        <v>43908.626562500001</v>
      </c>
      <c r="C9605">
        <v>36.4</v>
      </c>
      <c r="D9605">
        <v>59.83</v>
      </c>
      <c r="G9605" s="2">
        <f t="shared" si="149"/>
        <v>31.690645161290316</v>
      </c>
    </row>
    <row r="9606" spans="1:7" x14ac:dyDescent="0.15">
      <c r="A9606">
        <v>24137</v>
      </c>
      <c r="B9606">
        <v>43908.626574074071</v>
      </c>
      <c r="C9606">
        <v>36.4</v>
      </c>
      <c r="D9606">
        <v>58.56</v>
      </c>
      <c r="G9606" s="2">
        <f t="shared" si="149"/>
        <v>31.690645161290316</v>
      </c>
    </row>
    <row r="9607" spans="1:7" x14ac:dyDescent="0.15">
      <c r="A9607">
        <v>24138</v>
      </c>
      <c r="B9607">
        <v>43908.626585648148</v>
      </c>
      <c r="C9607">
        <v>36.4</v>
      </c>
      <c r="D9607">
        <v>58.56</v>
      </c>
      <c r="G9607" s="2">
        <f t="shared" si="149"/>
        <v>32.960645161290316</v>
      </c>
    </row>
    <row r="9608" spans="1:7" x14ac:dyDescent="0.15">
      <c r="A9608">
        <v>24139</v>
      </c>
      <c r="B9608">
        <v>43908.626597222225</v>
      </c>
      <c r="C9608">
        <v>36.4</v>
      </c>
      <c r="D9608">
        <v>59.83</v>
      </c>
      <c r="G9608" s="2">
        <f t="shared" si="149"/>
        <v>32.960645161290316</v>
      </c>
    </row>
    <row r="9609" spans="1:7" x14ac:dyDescent="0.15">
      <c r="A9609">
        <v>24140</v>
      </c>
      <c r="B9609">
        <v>43908.626608796294</v>
      </c>
      <c r="C9609">
        <v>36.4</v>
      </c>
      <c r="D9609">
        <v>59.83</v>
      </c>
      <c r="G9609" s="2">
        <f t="shared" si="149"/>
        <v>31.690645161290316</v>
      </c>
    </row>
    <row r="9610" spans="1:7" x14ac:dyDescent="0.15">
      <c r="A9610">
        <v>24141</v>
      </c>
      <c r="B9610">
        <v>43908.626620370371</v>
      </c>
      <c r="C9610">
        <v>36.4</v>
      </c>
      <c r="D9610">
        <v>58.56</v>
      </c>
      <c r="G9610" s="2">
        <f t="shared" si="149"/>
        <v>31.690645161290316</v>
      </c>
    </row>
    <row r="9611" spans="1:7" x14ac:dyDescent="0.15">
      <c r="A9611">
        <v>24142</v>
      </c>
      <c r="B9611">
        <v>43908.626631944448</v>
      </c>
      <c r="C9611">
        <v>36.4</v>
      </c>
      <c r="D9611">
        <v>58.56</v>
      </c>
      <c r="G9611" s="2">
        <f t="shared" si="149"/>
        <v>32.960645161290316</v>
      </c>
    </row>
    <row r="9612" spans="1:7" x14ac:dyDescent="0.15">
      <c r="A9612">
        <v>24143</v>
      </c>
      <c r="B9612">
        <v>43908.626643518517</v>
      </c>
      <c r="C9612">
        <v>36.4</v>
      </c>
      <c r="D9612">
        <v>59.83</v>
      </c>
      <c r="G9612" s="2">
        <f t="shared" si="149"/>
        <v>31.690645161290316</v>
      </c>
    </row>
    <row r="9613" spans="1:7" x14ac:dyDescent="0.15">
      <c r="A9613">
        <v>24144</v>
      </c>
      <c r="B9613">
        <v>43908.626655092594</v>
      </c>
      <c r="C9613">
        <v>36.4</v>
      </c>
      <c r="D9613">
        <v>58.56</v>
      </c>
      <c r="G9613" s="2">
        <f t="shared" si="149"/>
        <v>32.960645161290316</v>
      </c>
    </row>
    <row r="9614" spans="1:7" x14ac:dyDescent="0.15">
      <c r="A9614">
        <v>24145</v>
      </c>
      <c r="B9614">
        <v>43908.626666666663</v>
      </c>
      <c r="C9614">
        <v>36.4</v>
      </c>
      <c r="D9614">
        <v>59.83</v>
      </c>
      <c r="G9614" s="2">
        <f t="shared" si="149"/>
        <v>32.960645161290316</v>
      </c>
    </row>
    <row r="9615" spans="1:7" x14ac:dyDescent="0.15">
      <c r="A9615">
        <v>24146</v>
      </c>
      <c r="B9615">
        <v>43908.62667824074</v>
      </c>
      <c r="C9615">
        <v>36.4</v>
      </c>
      <c r="D9615">
        <v>59.83</v>
      </c>
      <c r="G9615" s="2">
        <f t="shared" si="149"/>
        <v>31.690645161290316</v>
      </c>
    </row>
    <row r="9616" spans="1:7" x14ac:dyDescent="0.15">
      <c r="A9616">
        <v>24147</v>
      </c>
      <c r="B9616">
        <v>43908.626689814817</v>
      </c>
      <c r="C9616">
        <v>36.4</v>
      </c>
      <c r="D9616">
        <v>58.56</v>
      </c>
      <c r="G9616" s="2">
        <f t="shared" ref="G9616:G9679" si="150">(D9617*$G$6)-$G$5</f>
        <v>31.690645161290316</v>
      </c>
    </row>
    <row r="9617" spans="1:7" x14ac:dyDescent="0.15">
      <c r="A9617">
        <v>24148</v>
      </c>
      <c r="B9617">
        <v>43908.626701388886</v>
      </c>
      <c r="C9617">
        <v>36.4</v>
      </c>
      <c r="D9617">
        <v>58.56</v>
      </c>
      <c r="G9617" s="2">
        <f t="shared" si="150"/>
        <v>32.960645161290316</v>
      </c>
    </row>
    <row r="9618" spans="1:7" x14ac:dyDescent="0.15">
      <c r="A9618">
        <v>24149</v>
      </c>
      <c r="B9618">
        <v>43908.626712962963</v>
      </c>
      <c r="C9618">
        <v>36.4</v>
      </c>
      <c r="D9618">
        <v>59.83</v>
      </c>
      <c r="G9618" s="2">
        <f t="shared" si="150"/>
        <v>31.690645161290316</v>
      </c>
    </row>
    <row r="9619" spans="1:7" x14ac:dyDescent="0.15">
      <c r="A9619">
        <v>24150</v>
      </c>
      <c r="B9619">
        <v>43908.62672453704</v>
      </c>
      <c r="C9619">
        <v>36.4</v>
      </c>
      <c r="D9619">
        <v>58.56</v>
      </c>
      <c r="G9619" s="2">
        <f t="shared" si="150"/>
        <v>32.960645161290316</v>
      </c>
    </row>
    <row r="9620" spans="1:7" x14ac:dyDescent="0.15">
      <c r="A9620">
        <v>24151</v>
      </c>
      <c r="B9620">
        <v>43908.626736111109</v>
      </c>
      <c r="C9620">
        <v>36.4</v>
      </c>
      <c r="D9620">
        <v>59.83</v>
      </c>
      <c r="G9620" s="2">
        <f t="shared" si="150"/>
        <v>32.960645161290316</v>
      </c>
    </row>
    <row r="9621" spans="1:7" x14ac:dyDescent="0.15">
      <c r="A9621">
        <v>24152</v>
      </c>
      <c r="B9621">
        <v>43908.626747685186</v>
      </c>
      <c r="C9621">
        <v>36.4</v>
      </c>
      <c r="D9621">
        <v>59.83</v>
      </c>
      <c r="G9621" s="2">
        <f t="shared" si="150"/>
        <v>31.690645161290316</v>
      </c>
    </row>
    <row r="9622" spans="1:7" x14ac:dyDescent="0.15">
      <c r="A9622">
        <v>24153</v>
      </c>
      <c r="B9622">
        <v>43908.626759259256</v>
      </c>
      <c r="C9622">
        <v>36.4</v>
      </c>
      <c r="D9622">
        <v>58.56</v>
      </c>
      <c r="G9622" s="2">
        <f t="shared" si="150"/>
        <v>31.690645161290316</v>
      </c>
    </row>
    <row r="9623" spans="1:7" x14ac:dyDescent="0.15">
      <c r="A9623">
        <v>24154</v>
      </c>
      <c r="B9623">
        <v>43908.626770833333</v>
      </c>
      <c r="C9623">
        <v>36.4</v>
      </c>
      <c r="D9623">
        <v>58.56</v>
      </c>
      <c r="G9623" s="2">
        <f t="shared" si="150"/>
        <v>32.850645161290316</v>
      </c>
    </row>
    <row r="9624" spans="1:7" x14ac:dyDescent="0.15">
      <c r="A9624">
        <v>24155</v>
      </c>
      <c r="B9624">
        <v>43908.626782407409</v>
      </c>
      <c r="C9624">
        <v>36.369999999999997</v>
      </c>
      <c r="D9624">
        <v>59.72</v>
      </c>
      <c r="G9624" s="2">
        <f t="shared" si="150"/>
        <v>31.580645161290317</v>
      </c>
    </row>
    <row r="9625" spans="1:7" x14ac:dyDescent="0.15">
      <c r="A9625">
        <v>24156</v>
      </c>
      <c r="B9625">
        <v>43908.626793981479</v>
      </c>
      <c r="C9625">
        <v>36.369999999999997</v>
      </c>
      <c r="D9625">
        <v>58.45</v>
      </c>
      <c r="G9625" s="2">
        <f t="shared" si="150"/>
        <v>32.850645161290316</v>
      </c>
    </row>
    <row r="9626" spans="1:7" x14ac:dyDescent="0.15">
      <c r="A9626">
        <v>24157</v>
      </c>
      <c r="B9626">
        <v>43908.626805555556</v>
      </c>
      <c r="C9626">
        <v>36.369999999999997</v>
      </c>
      <c r="D9626">
        <v>59.72</v>
      </c>
      <c r="G9626" s="2">
        <f t="shared" si="150"/>
        <v>31.580645161290317</v>
      </c>
    </row>
    <row r="9627" spans="1:7" x14ac:dyDescent="0.15">
      <c r="A9627">
        <v>24158</v>
      </c>
      <c r="B9627">
        <v>43908.626817129632</v>
      </c>
      <c r="C9627">
        <v>36.369999999999997</v>
      </c>
      <c r="D9627">
        <v>58.45</v>
      </c>
      <c r="G9627" s="2">
        <f t="shared" si="150"/>
        <v>31.580645161290317</v>
      </c>
    </row>
    <row r="9628" spans="1:7" x14ac:dyDescent="0.15">
      <c r="A9628">
        <v>24159</v>
      </c>
      <c r="B9628">
        <v>43908.626828703702</v>
      </c>
      <c r="C9628">
        <v>36.369999999999997</v>
      </c>
      <c r="D9628">
        <v>58.45</v>
      </c>
      <c r="G9628" s="2">
        <f t="shared" si="150"/>
        <v>32.850645161290316</v>
      </c>
    </row>
    <row r="9629" spans="1:7" x14ac:dyDescent="0.15">
      <c r="A9629">
        <v>24160</v>
      </c>
      <c r="B9629">
        <v>43908.626840277779</v>
      </c>
      <c r="C9629">
        <v>36.369999999999997</v>
      </c>
      <c r="D9629">
        <v>59.72</v>
      </c>
      <c r="G9629" s="2">
        <f t="shared" si="150"/>
        <v>32.850645161290316</v>
      </c>
    </row>
    <row r="9630" spans="1:7" x14ac:dyDescent="0.15">
      <c r="A9630">
        <v>24161</v>
      </c>
      <c r="B9630">
        <v>43908.626851851855</v>
      </c>
      <c r="C9630">
        <v>36.369999999999997</v>
      </c>
      <c r="D9630">
        <v>59.72</v>
      </c>
      <c r="G9630" s="2">
        <f t="shared" si="150"/>
        <v>31.580645161290317</v>
      </c>
    </row>
    <row r="9631" spans="1:7" x14ac:dyDescent="0.15">
      <c r="A9631">
        <v>24162</v>
      </c>
      <c r="B9631">
        <v>43908.626863425925</v>
      </c>
      <c r="C9631">
        <v>36.369999999999997</v>
      </c>
      <c r="D9631">
        <v>58.45</v>
      </c>
      <c r="G9631" s="2">
        <f t="shared" si="150"/>
        <v>32.850645161290316</v>
      </c>
    </row>
    <row r="9632" spans="1:7" x14ac:dyDescent="0.15">
      <c r="A9632">
        <v>24163</v>
      </c>
      <c r="B9632">
        <v>43908.626875000002</v>
      </c>
      <c r="C9632">
        <v>36.369999999999997</v>
      </c>
      <c r="D9632">
        <v>59.72</v>
      </c>
      <c r="G9632" s="2">
        <f t="shared" si="150"/>
        <v>32.850645161290316</v>
      </c>
    </row>
    <row r="9633" spans="1:7" x14ac:dyDescent="0.15">
      <c r="A9633">
        <v>24164</v>
      </c>
      <c r="B9633">
        <v>43908.626886574071</v>
      </c>
      <c r="C9633">
        <v>36.369999999999997</v>
      </c>
      <c r="D9633">
        <v>59.72</v>
      </c>
      <c r="G9633" s="2">
        <f t="shared" si="150"/>
        <v>32.850645161290316</v>
      </c>
    </row>
    <row r="9634" spans="1:7" x14ac:dyDescent="0.15">
      <c r="A9634">
        <v>24165</v>
      </c>
      <c r="B9634">
        <v>43908.626898148148</v>
      </c>
      <c r="C9634">
        <v>36.369999999999997</v>
      </c>
      <c r="D9634">
        <v>59.72</v>
      </c>
      <c r="G9634" s="2">
        <f t="shared" si="150"/>
        <v>31.580645161290317</v>
      </c>
    </row>
    <row r="9635" spans="1:7" x14ac:dyDescent="0.15">
      <c r="A9635">
        <v>24166</v>
      </c>
      <c r="B9635">
        <v>43908.626909722225</v>
      </c>
      <c r="C9635">
        <v>36.369999999999997</v>
      </c>
      <c r="D9635">
        <v>58.45</v>
      </c>
      <c r="G9635" s="2">
        <f t="shared" si="150"/>
        <v>31.580645161290317</v>
      </c>
    </row>
    <row r="9636" spans="1:7" x14ac:dyDescent="0.15">
      <c r="A9636">
        <v>24167</v>
      </c>
      <c r="B9636">
        <v>43908.626921296294</v>
      </c>
      <c r="C9636">
        <v>36.369999999999997</v>
      </c>
      <c r="D9636">
        <v>58.45</v>
      </c>
      <c r="G9636" s="2">
        <f t="shared" si="150"/>
        <v>32.850645161290316</v>
      </c>
    </row>
    <row r="9637" spans="1:7" x14ac:dyDescent="0.15">
      <c r="A9637">
        <v>24168</v>
      </c>
      <c r="B9637">
        <v>43908.626932870371</v>
      </c>
      <c r="C9637">
        <v>36.369999999999997</v>
      </c>
      <c r="D9637">
        <v>59.72</v>
      </c>
      <c r="G9637" s="2">
        <f t="shared" si="150"/>
        <v>32.850645161290316</v>
      </c>
    </row>
    <row r="9638" spans="1:7" x14ac:dyDescent="0.15">
      <c r="A9638">
        <v>24169</v>
      </c>
      <c r="B9638">
        <v>43908.626944444448</v>
      </c>
      <c r="C9638">
        <v>36.369999999999997</v>
      </c>
      <c r="D9638">
        <v>59.72</v>
      </c>
      <c r="G9638" s="2">
        <f t="shared" si="150"/>
        <v>32.850645161290316</v>
      </c>
    </row>
    <row r="9639" spans="1:7" x14ac:dyDescent="0.15">
      <c r="A9639">
        <v>24170</v>
      </c>
      <c r="B9639">
        <v>43908.626956018517</v>
      </c>
      <c r="C9639">
        <v>36.369999999999997</v>
      </c>
      <c r="D9639">
        <v>59.72</v>
      </c>
      <c r="G9639" s="2">
        <f t="shared" si="150"/>
        <v>31.580645161290317</v>
      </c>
    </row>
    <row r="9640" spans="1:7" x14ac:dyDescent="0.15">
      <c r="A9640">
        <v>24171</v>
      </c>
      <c r="B9640">
        <v>43908.626967592594</v>
      </c>
      <c r="C9640">
        <v>36.369999999999997</v>
      </c>
      <c r="D9640">
        <v>58.45</v>
      </c>
      <c r="G9640" s="2">
        <f t="shared" si="150"/>
        <v>31.580645161290317</v>
      </c>
    </row>
    <row r="9641" spans="1:7" x14ac:dyDescent="0.15">
      <c r="A9641">
        <v>24172</v>
      </c>
      <c r="B9641">
        <v>43908.626979166664</v>
      </c>
      <c r="C9641">
        <v>36.369999999999997</v>
      </c>
      <c r="D9641">
        <v>58.45</v>
      </c>
      <c r="G9641" s="2">
        <f t="shared" si="150"/>
        <v>32.850645161290316</v>
      </c>
    </row>
    <row r="9642" spans="1:7" x14ac:dyDescent="0.15">
      <c r="A9642">
        <v>24173</v>
      </c>
      <c r="B9642">
        <v>43908.62699074074</v>
      </c>
      <c r="C9642">
        <v>36.369999999999997</v>
      </c>
      <c r="D9642">
        <v>59.72</v>
      </c>
      <c r="G9642" s="2">
        <f t="shared" si="150"/>
        <v>32.850645161290316</v>
      </c>
    </row>
    <row r="9643" spans="1:7" x14ac:dyDescent="0.15">
      <c r="A9643">
        <v>24174</v>
      </c>
      <c r="B9643">
        <v>43908.627002314817</v>
      </c>
      <c r="C9643">
        <v>36.369999999999997</v>
      </c>
      <c r="D9643">
        <v>59.72</v>
      </c>
      <c r="G9643" s="2">
        <f t="shared" si="150"/>
        <v>32.850645161290316</v>
      </c>
    </row>
    <row r="9644" spans="1:7" x14ac:dyDescent="0.15">
      <c r="A9644">
        <v>24175</v>
      </c>
      <c r="B9644">
        <v>43908.627013888887</v>
      </c>
      <c r="C9644">
        <v>36.369999999999997</v>
      </c>
      <c r="D9644">
        <v>59.72</v>
      </c>
      <c r="G9644" s="2">
        <f t="shared" si="150"/>
        <v>32.850645161290316</v>
      </c>
    </row>
    <row r="9645" spans="1:7" x14ac:dyDescent="0.15">
      <c r="A9645">
        <v>24176</v>
      </c>
      <c r="B9645">
        <v>43908.627025462964</v>
      </c>
      <c r="C9645">
        <v>36.369999999999997</v>
      </c>
      <c r="D9645">
        <v>59.72</v>
      </c>
      <c r="G9645" s="2">
        <f t="shared" si="150"/>
        <v>32.740645161290317</v>
      </c>
    </row>
    <row r="9646" spans="1:7" x14ac:dyDescent="0.15">
      <c r="A9646">
        <v>24177</v>
      </c>
      <c r="B9646">
        <v>43908.62703703704</v>
      </c>
      <c r="C9646">
        <v>36.340000000000003</v>
      </c>
      <c r="D9646">
        <v>59.61</v>
      </c>
      <c r="G9646" s="2">
        <f t="shared" si="150"/>
        <v>32.740645161290317</v>
      </c>
    </row>
    <row r="9647" spans="1:7" x14ac:dyDescent="0.15">
      <c r="A9647">
        <v>24178</v>
      </c>
      <c r="B9647">
        <v>43908.62704861111</v>
      </c>
      <c r="C9647">
        <v>36.340000000000003</v>
      </c>
      <c r="D9647">
        <v>59.61</v>
      </c>
      <c r="G9647" s="2">
        <f t="shared" si="150"/>
        <v>32.740645161290317</v>
      </c>
    </row>
    <row r="9648" spans="1:7" x14ac:dyDescent="0.15">
      <c r="A9648">
        <v>24179</v>
      </c>
      <c r="B9648">
        <v>43908.627060185187</v>
      </c>
      <c r="C9648">
        <v>36.340000000000003</v>
      </c>
      <c r="D9648">
        <v>59.61</v>
      </c>
      <c r="G9648" s="2">
        <f t="shared" si="150"/>
        <v>32.740645161290317</v>
      </c>
    </row>
    <row r="9649" spans="1:7" x14ac:dyDescent="0.15">
      <c r="A9649">
        <v>24180</v>
      </c>
      <c r="B9649">
        <v>43908.627071759256</v>
      </c>
      <c r="C9649">
        <v>36.340000000000003</v>
      </c>
      <c r="D9649">
        <v>59.61</v>
      </c>
      <c r="G9649" s="2">
        <f t="shared" si="150"/>
        <v>31.470645161290317</v>
      </c>
    </row>
    <row r="9650" spans="1:7" x14ac:dyDescent="0.15">
      <c r="A9650">
        <v>24181</v>
      </c>
      <c r="B9650">
        <v>43908.627083333333</v>
      </c>
      <c r="C9650">
        <v>36.340000000000003</v>
      </c>
      <c r="D9650">
        <v>58.34</v>
      </c>
      <c r="G9650" s="2">
        <f t="shared" si="150"/>
        <v>32.740645161290317</v>
      </c>
    </row>
    <row r="9651" spans="1:7" x14ac:dyDescent="0.15">
      <c r="A9651">
        <v>24182</v>
      </c>
      <c r="B9651">
        <v>43908.62709490741</v>
      </c>
      <c r="C9651">
        <v>36.340000000000003</v>
      </c>
      <c r="D9651">
        <v>59.61</v>
      </c>
      <c r="G9651" s="2">
        <f t="shared" si="150"/>
        <v>31.470645161290317</v>
      </c>
    </row>
    <row r="9652" spans="1:7" x14ac:dyDescent="0.15">
      <c r="A9652">
        <v>24183</v>
      </c>
      <c r="B9652">
        <v>43908.627106481479</v>
      </c>
      <c r="C9652">
        <v>36.340000000000003</v>
      </c>
      <c r="D9652">
        <v>58.34</v>
      </c>
      <c r="G9652" s="2">
        <f t="shared" si="150"/>
        <v>31.470645161290317</v>
      </c>
    </row>
    <row r="9653" spans="1:7" x14ac:dyDescent="0.15">
      <c r="A9653">
        <v>24184</v>
      </c>
      <c r="B9653">
        <v>43908.627118055556</v>
      </c>
      <c r="C9653">
        <v>36.340000000000003</v>
      </c>
      <c r="D9653">
        <v>58.34</v>
      </c>
      <c r="G9653" s="2">
        <f t="shared" si="150"/>
        <v>31.470645161290317</v>
      </c>
    </row>
    <row r="9654" spans="1:7" x14ac:dyDescent="0.15">
      <c r="A9654">
        <v>24185</v>
      </c>
      <c r="B9654">
        <v>43908.627129629633</v>
      </c>
      <c r="C9654">
        <v>36.340000000000003</v>
      </c>
      <c r="D9654">
        <v>58.34</v>
      </c>
      <c r="G9654" s="2">
        <f t="shared" si="150"/>
        <v>32.740645161290317</v>
      </c>
    </row>
    <row r="9655" spans="1:7" x14ac:dyDescent="0.15">
      <c r="A9655">
        <v>24186</v>
      </c>
      <c r="B9655">
        <v>43908.627141203702</v>
      </c>
      <c r="C9655">
        <v>36.340000000000003</v>
      </c>
      <c r="D9655">
        <v>59.61</v>
      </c>
      <c r="G9655" s="2">
        <f t="shared" si="150"/>
        <v>32.740645161290317</v>
      </c>
    </row>
    <row r="9656" spans="1:7" x14ac:dyDescent="0.15">
      <c r="A9656">
        <v>24187</v>
      </c>
      <c r="B9656">
        <v>43908.627152777779</v>
      </c>
      <c r="C9656">
        <v>36.340000000000003</v>
      </c>
      <c r="D9656">
        <v>59.61</v>
      </c>
      <c r="G9656" s="2">
        <f t="shared" si="150"/>
        <v>32.740645161290317</v>
      </c>
    </row>
    <row r="9657" spans="1:7" x14ac:dyDescent="0.15">
      <c r="A9657">
        <v>24188</v>
      </c>
      <c r="B9657">
        <v>43908.627164351848</v>
      </c>
      <c r="C9657">
        <v>36.340000000000003</v>
      </c>
      <c r="D9657">
        <v>59.61</v>
      </c>
      <c r="G9657" s="2">
        <f t="shared" si="150"/>
        <v>32.740645161290317</v>
      </c>
    </row>
    <row r="9658" spans="1:7" x14ac:dyDescent="0.15">
      <c r="A9658">
        <v>24189</v>
      </c>
      <c r="B9658">
        <v>43908.627175925925</v>
      </c>
      <c r="C9658">
        <v>36.340000000000003</v>
      </c>
      <c r="D9658">
        <v>59.61</v>
      </c>
      <c r="G9658" s="2">
        <f t="shared" si="150"/>
        <v>32.740645161290317</v>
      </c>
    </row>
    <row r="9659" spans="1:7" x14ac:dyDescent="0.15">
      <c r="A9659">
        <v>24190</v>
      </c>
      <c r="B9659">
        <v>43908.627187500002</v>
      </c>
      <c r="C9659">
        <v>36.340000000000003</v>
      </c>
      <c r="D9659">
        <v>59.61</v>
      </c>
      <c r="G9659" s="2">
        <f t="shared" si="150"/>
        <v>32.740645161290317</v>
      </c>
    </row>
    <row r="9660" spans="1:7" x14ac:dyDescent="0.15">
      <c r="A9660">
        <v>24191</v>
      </c>
      <c r="B9660">
        <v>43908.627199074072</v>
      </c>
      <c r="C9660">
        <v>36.340000000000003</v>
      </c>
      <c r="D9660">
        <v>59.61</v>
      </c>
      <c r="G9660" s="2">
        <f t="shared" si="150"/>
        <v>32.740645161290317</v>
      </c>
    </row>
    <row r="9661" spans="1:7" x14ac:dyDescent="0.15">
      <c r="A9661">
        <v>24192</v>
      </c>
      <c r="B9661">
        <v>43908.627210648148</v>
      </c>
      <c r="C9661">
        <v>36.340000000000003</v>
      </c>
      <c r="D9661">
        <v>59.61</v>
      </c>
      <c r="G9661" s="2">
        <f t="shared" si="150"/>
        <v>31.470645161290317</v>
      </c>
    </row>
    <row r="9662" spans="1:7" x14ac:dyDescent="0.15">
      <c r="A9662">
        <v>24193</v>
      </c>
      <c r="B9662">
        <v>43908.627222222225</v>
      </c>
      <c r="C9662">
        <v>36.340000000000003</v>
      </c>
      <c r="D9662">
        <v>58.34</v>
      </c>
      <c r="G9662" s="2">
        <f t="shared" si="150"/>
        <v>32.740645161290317</v>
      </c>
    </row>
    <row r="9663" spans="1:7" x14ac:dyDescent="0.15">
      <c r="A9663">
        <v>24194</v>
      </c>
      <c r="B9663">
        <v>43908.627233796295</v>
      </c>
      <c r="C9663">
        <v>36.340000000000003</v>
      </c>
      <c r="D9663">
        <v>59.61</v>
      </c>
      <c r="G9663" s="2">
        <f t="shared" si="150"/>
        <v>31.470645161290317</v>
      </c>
    </row>
    <row r="9664" spans="1:7" x14ac:dyDescent="0.15">
      <c r="A9664">
        <v>24195</v>
      </c>
      <c r="B9664">
        <v>43908.627245370371</v>
      </c>
      <c r="C9664">
        <v>36.340000000000003</v>
      </c>
      <c r="D9664">
        <v>58.34</v>
      </c>
      <c r="G9664" s="2">
        <f t="shared" si="150"/>
        <v>32.740645161290317</v>
      </c>
    </row>
    <row r="9665" spans="1:7" x14ac:dyDescent="0.15">
      <c r="A9665">
        <v>24196</v>
      </c>
      <c r="B9665">
        <v>43908.627256944441</v>
      </c>
      <c r="C9665">
        <v>36.340000000000003</v>
      </c>
      <c r="D9665">
        <v>59.61</v>
      </c>
      <c r="G9665" s="2">
        <f t="shared" si="150"/>
        <v>31.470645161290317</v>
      </c>
    </row>
    <row r="9666" spans="1:7" x14ac:dyDescent="0.15">
      <c r="A9666">
        <v>24197</v>
      </c>
      <c r="B9666">
        <v>43908.627268518518</v>
      </c>
      <c r="C9666">
        <v>36.340000000000003</v>
      </c>
      <c r="D9666">
        <v>58.34</v>
      </c>
      <c r="G9666" s="2">
        <f t="shared" si="150"/>
        <v>31.470645161290317</v>
      </c>
    </row>
    <row r="9667" spans="1:7" x14ac:dyDescent="0.15">
      <c r="A9667">
        <v>24198</v>
      </c>
      <c r="B9667">
        <v>43908.627280092594</v>
      </c>
      <c r="C9667">
        <v>36.340000000000003</v>
      </c>
      <c r="D9667">
        <v>58.34</v>
      </c>
      <c r="G9667" s="2">
        <f t="shared" si="150"/>
        <v>31.470645161290317</v>
      </c>
    </row>
    <row r="9668" spans="1:7" x14ac:dyDescent="0.15">
      <c r="A9668">
        <v>24199</v>
      </c>
      <c r="B9668">
        <v>43908.627291666664</v>
      </c>
      <c r="C9668">
        <v>36.340000000000003</v>
      </c>
      <c r="D9668">
        <v>58.34</v>
      </c>
      <c r="G9668" s="2">
        <f t="shared" si="150"/>
        <v>31.470645161290317</v>
      </c>
    </row>
    <row r="9669" spans="1:7" x14ac:dyDescent="0.15">
      <c r="A9669">
        <v>24200</v>
      </c>
      <c r="B9669">
        <v>43908.627303240741</v>
      </c>
      <c r="C9669">
        <v>36.340000000000003</v>
      </c>
      <c r="D9669">
        <v>58.34</v>
      </c>
      <c r="G9669" s="2">
        <f t="shared" si="150"/>
        <v>32.740645161290317</v>
      </c>
    </row>
    <row r="9670" spans="1:7" x14ac:dyDescent="0.15">
      <c r="A9670">
        <v>24201</v>
      </c>
      <c r="B9670">
        <v>43908.627314814818</v>
      </c>
      <c r="C9670">
        <v>36.340000000000003</v>
      </c>
      <c r="D9670">
        <v>59.61</v>
      </c>
      <c r="G9670" s="2">
        <f t="shared" si="150"/>
        <v>32.740645161290317</v>
      </c>
    </row>
    <row r="9671" spans="1:7" x14ac:dyDescent="0.15">
      <c r="A9671">
        <v>24202</v>
      </c>
      <c r="B9671">
        <v>43908.627326388887</v>
      </c>
      <c r="C9671">
        <v>36.340000000000003</v>
      </c>
      <c r="D9671">
        <v>59.61</v>
      </c>
      <c r="G9671" s="2">
        <f t="shared" si="150"/>
        <v>32.740645161290317</v>
      </c>
    </row>
    <row r="9672" spans="1:7" x14ac:dyDescent="0.15">
      <c r="A9672">
        <v>24203</v>
      </c>
      <c r="B9672">
        <v>43908.627337962964</v>
      </c>
      <c r="C9672">
        <v>36.340000000000003</v>
      </c>
      <c r="D9672">
        <v>59.61</v>
      </c>
      <c r="G9672" s="2">
        <f t="shared" si="150"/>
        <v>31.470645161290317</v>
      </c>
    </row>
    <row r="9673" spans="1:7" x14ac:dyDescent="0.15">
      <c r="A9673">
        <v>24204</v>
      </c>
      <c r="B9673">
        <v>43908.627349537041</v>
      </c>
      <c r="C9673">
        <v>36.340000000000003</v>
      </c>
      <c r="D9673">
        <v>58.34</v>
      </c>
      <c r="G9673" s="2">
        <f t="shared" si="150"/>
        <v>31.470645161290317</v>
      </c>
    </row>
    <row r="9674" spans="1:7" x14ac:dyDescent="0.15">
      <c r="A9674">
        <v>24205</v>
      </c>
      <c r="B9674">
        <v>43908.62736111111</v>
      </c>
      <c r="C9674">
        <v>36.340000000000003</v>
      </c>
      <c r="D9674">
        <v>58.34</v>
      </c>
      <c r="G9674" s="2">
        <f t="shared" si="150"/>
        <v>32.740645161290317</v>
      </c>
    </row>
    <row r="9675" spans="1:7" x14ac:dyDescent="0.15">
      <c r="A9675">
        <v>24206</v>
      </c>
      <c r="B9675">
        <v>43908.627372685187</v>
      </c>
      <c r="C9675">
        <v>36.340000000000003</v>
      </c>
      <c r="D9675">
        <v>59.61</v>
      </c>
      <c r="G9675" s="2">
        <f t="shared" si="150"/>
        <v>31.470645161290317</v>
      </c>
    </row>
    <row r="9676" spans="1:7" x14ac:dyDescent="0.15">
      <c r="A9676">
        <v>24207</v>
      </c>
      <c r="B9676">
        <v>43908.627384259256</v>
      </c>
      <c r="C9676">
        <v>36.340000000000003</v>
      </c>
      <c r="D9676">
        <v>58.34</v>
      </c>
      <c r="G9676" s="2">
        <f t="shared" si="150"/>
        <v>32.740645161290317</v>
      </c>
    </row>
    <row r="9677" spans="1:7" x14ac:dyDescent="0.15">
      <c r="A9677">
        <v>24208</v>
      </c>
      <c r="B9677">
        <v>43908.627395833333</v>
      </c>
      <c r="C9677">
        <v>36.340000000000003</v>
      </c>
      <c r="D9677">
        <v>59.61</v>
      </c>
      <c r="G9677" s="2">
        <f t="shared" si="150"/>
        <v>31.470645161290317</v>
      </c>
    </row>
    <row r="9678" spans="1:7" x14ac:dyDescent="0.15">
      <c r="A9678">
        <v>24209</v>
      </c>
      <c r="B9678">
        <v>43908.62740740741</v>
      </c>
      <c r="C9678">
        <v>36.340000000000003</v>
      </c>
      <c r="D9678">
        <v>58.34</v>
      </c>
      <c r="G9678" s="2">
        <f t="shared" si="150"/>
        <v>31.470645161290317</v>
      </c>
    </row>
    <row r="9679" spans="1:7" x14ac:dyDescent="0.15">
      <c r="A9679">
        <v>24210</v>
      </c>
      <c r="B9679">
        <v>43908.627418981479</v>
      </c>
      <c r="C9679">
        <v>36.340000000000003</v>
      </c>
      <c r="D9679">
        <v>58.34</v>
      </c>
      <c r="G9679" s="2">
        <f t="shared" si="150"/>
        <v>32.630645161290317</v>
      </c>
    </row>
    <row r="9680" spans="1:7" x14ac:dyDescent="0.15">
      <c r="A9680">
        <v>24211</v>
      </c>
      <c r="B9680">
        <v>43908.627430555556</v>
      </c>
      <c r="C9680">
        <v>36.31</v>
      </c>
      <c r="D9680">
        <v>59.5</v>
      </c>
      <c r="G9680" s="2">
        <f t="shared" ref="G9680:G9743" si="151">(D9681*$G$6)-$G$5</f>
        <v>32.630645161290317</v>
      </c>
    </row>
    <row r="9681" spans="1:7" x14ac:dyDescent="0.15">
      <c r="A9681">
        <v>24212</v>
      </c>
      <c r="B9681">
        <v>43908.627442129633</v>
      </c>
      <c r="C9681">
        <v>36.31</v>
      </c>
      <c r="D9681">
        <v>59.5</v>
      </c>
      <c r="G9681" s="2">
        <f t="shared" si="151"/>
        <v>32.630645161290317</v>
      </c>
    </row>
    <row r="9682" spans="1:7" x14ac:dyDescent="0.15">
      <c r="A9682">
        <v>24213</v>
      </c>
      <c r="B9682">
        <v>43908.627453703702</v>
      </c>
      <c r="C9682">
        <v>36.31</v>
      </c>
      <c r="D9682">
        <v>59.5</v>
      </c>
      <c r="G9682" s="2">
        <f t="shared" si="151"/>
        <v>32.630645161290317</v>
      </c>
    </row>
    <row r="9683" spans="1:7" x14ac:dyDescent="0.15">
      <c r="A9683">
        <v>24214</v>
      </c>
      <c r="B9683">
        <v>43908.627465277779</v>
      </c>
      <c r="C9683">
        <v>36.31</v>
      </c>
      <c r="D9683">
        <v>59.5</v>
      </c>
      <c r="G9683" s="2">
        <f t="shared" si="151"/>
        <v>32.630645161290317</v>
      </c>
    </row>
    <row r="9684" spans="1:7" x14ac:dyDescent="0.15">
      <c r="A9684">
        <v>24215</v>
      </c>
      <c r="B9684">
        <v>43908.627476851849</v>
      </c>
      <c r="C9684">
        <v>36.31</v>
      </c>
      <c r="D9684">
        <v>59.5</v>
      </c>
      <c r="G9684" s="2">
        <f t="shared" si="151"/>
        <v>32.630645161290317</v>
      </c>
    </row>
    <row r="9685" spans="1:7" x14ac:dyDescent="0.15">
      <c r="A9685">
        <v>24216</v>
      </c>
      <c r="B9685">
        <v>43908.627488425926</v>
      </c>
      <c r="C9685">
        <v>36.31</v>
      </c>
      <c r="D9685">
        <v>59.5</v>
      </c>
      <c r="G9685" s="2">
        <f t="shared" si="151"/>
        <v>32.630645161290317</v>
      </c>
    </row>
    <row r="9686" spans="1:7" x14ac:dyDescent="0.15">
      <c r="A9686">
        <v>24217</v>
      </c>
      <c r="B9686">
        <v>43908.627500000002</v>
      </c>
      <c r="C9686">
        <v>36.31</v>
      </c>
      <c r="D9686">
        <v>59.5</v>
      </c>
      <c r="G9686" s="2">
        <f t="shared" si="151"/>
        <v>31.360645161290311</v>
      </c>
    </row>
    <row r="9687" spans="1:7" x14ac:dyDescent="0.15">
      <c r="A9687">
        <v>24218</v>
      </c>
      <c r="B9687">
        <v>43908.627511574072</v>
      </c>
      <c r="C9687">
        <v>36.31</v>
      </c>
      <c r="D9687">
        <v>58.23</v>
      </c>
      <c r="G9687" s="2">
        <f t="shared" si="151"/>
        <v>32.630645161290317</v>
      </c>
    </row>
    <row r="9688" spans="1:7" x14ac:dyDescent="0.15">
      <c r="A9688">
        <v>24219</v>
      </c>
      <c r="B9688">
        <v>43908.627523148149</v>
      </c>
      <c r="C9688">
        <v>36.31</v>
      </c>
      <c r="D9688">
        <v>59.5</v>
      </c>
      <c r="G9688" s="2">
        <f t="shared" si="151"/>
        <v>32.630645161290317</v>
      </c>
    </row>
    <row r="9689" spans="1:7" x14ac:dyDescent="0.15">
      <c r="A9689">
        <v>24220</v>
      </c>
      <c r="B9689">
        <v>43908.627534722225</v>
      </c>
      <c r="C9689">
        <v>36.31</v>
      </c>
      <c r="D9689">
        <v>59.5</v>
      </c>
      <c r="G9689" s="2">
        <f t="shared" si="151"/>
        <v>31.360645161290311</v>
      </c>
    </row>
    <row r="9690" spans="1:7" x14ac:dyDescent="0.15">
      <c r="A9690">
        <v>24221</v>
      </c>
      <c r="B9690">
        <v>43908.627546296295</v>
      </c>
      <c r="C9690">
        <v>36.31</v>
      </c>
      <c r="D9690">
        <v>58.23</v>
      </c>
      <c r="G9690" s="2">
        <f t="shared" si="151"/>
        <v>32.630645161290317</v>
      </c>
    </row>
    <row r="9691" spans="1:7" x14ac:dyDescent="0.15">
      <c r="A9691">
        <v>24222</v>
      </c>
      <c r="B9691">
        <v>43908.627557870372</v>
      </c>
      <c r="C9691">
        <v>36.31</v>
      </c>
      <c r="D9691">
        <v>59.5</v>
      </c>
      <c r="G9691" s="2">
        <f t="shared" si="151"/>
        <v>32.630645161290317</v>
      </c>
    </row>
    <row r="9692" spans="1:7" x14ac:dyDescent="0.15">
      <c r="A9692">
        <v>24223</v>
      </c>
      <c r="B9692">
        <v>43908.627569444441</v>
      </c>
      <c r="C9692">
        <v>36.31</v>
      </c>
      <c r="D9692">
        <v>59.5</v>
      </c>
      <c r="G9692" s="2">
        <f t="shared" si="151"/>
        <v>32.630645161290317</v>
      </c>
    </row>
    <row r="9693" spans="1:7" x14ac:dyDescent="0.15">
      <c r="A9693">
        <v>24224</v>
      </c>
      <c r="B9693">
        <v>43908.627581018518</v>
      </c>
      <c r="C9693">
        <v>36.31</v>
      </c>
      <c r="D9693">
        <v>59.5</v>
      </c>
      <c r="G9693" s="2">
        <f t="shared" si="151"/>
        <v>32.630645161290317</v>
      </c>
    </row>
    <row r="9694" spans="1:7" x14ac:dyDescent="0.15">
      <c r="A9694">
        <v>24225</v>
      </c>
      <c r="B9694">
        <v>43908.627592592595</v>
      </c>
      <c r="C9694">
        <v>36.31</v>
      </c>
      <c r="D9694">
        <v>59.5</v>
      </c>
      <c r="G9694" s="2">
        <f t="shared" si="151"/>
        <v>32.630645161290317</v>
      </c>
    </row>
    <row r="9695" spans="1:7" x14ac:dyDescent="0.15">
      <c r="A9695">
        <v>24226</v>
      </c>
      <c r="B9695">
        <v>43908.627604166664</v>
      </c>
      <c r="C9695">
        <v>36.31</v>
      </c>
      <c r="D9695">
        <v>59.5</v>
      </c>
      <c r="G9695" s="2">
        <f t="shared" si="151"/>
        <v>31.360645161290311</v>
      </c>
    </row>
    <row r="9696" spans="1:7" x14ac:dyDescent="0.15">
      <c r="A9696">
        <v>24227</v>
      </c>
      <c r="B9696">
        <v>43908.627615740741</v>
      </c>
      <c r="C9696">
        <v>36.31</v>
      </c>
      <c r="D9696">
        <v>58.23</v>
      </c>
      <c r="G9696" s="2">
        <f t="shared" si="151"/>
        <v>31.250645161290311</v>
      </c>
    </row>
    <row r="9697" spans="1:7" x14ac:dyDescent="0.15">
      <c r="A9697">
        <v>24228</v>
      </c>
      <c r="B9697">
        <v>43908.627627314818</v>
      </c>
      <c r="C9697">
        <v>36.28</v>
      </c>
      <c r="D9697">
        <v>58.12</v>
      </c>
      <c r="G9697" s="2">
        <f t="shared" si="151"/>
        <v>31.250645161290311</v>
      </c>
    </row>
    <row r="9698" spans="1:7" x14ac:dyDescent="0.15">
      <c r="A9698">
        <v>24229</v>
      </c>
      <c r="B9698">
        <v>43908.627638888887</v>
      </c>
      <c r="C9698">
        <v>36.28</v>
      </c>
      <c r="D9698">
        <v>58.12</v>
      </c>
      <c r="G9698" s="2">
        <f t="shared" si="151"/>
        <v>28.710645161290312</v>
      </c>
    </row>
    <row r="9699" spans="1:7" x14ac:dyDescent="0.15">
      <c r="A9699">
        <v>24230</v>
      </c>
      <c r="B9699">
        <v>43908.627650462964</v>
      </c>
      <c r="C9699">
        <v>36.28</v>
      </c>
      <c r="D9699">
        <v>55.58</v>
      </c>
      <c r="G9699" s="2">
        <f t="shared" si="151"/>
        <v>29.980645161290315</v>
      </c>
    </row>
    <row r="9700" spans="1:7" x14ac:dyDescent="0.15">
      <c r="A9700">
        <v>24231</v>
      </c>
      <c r="B9700">
        <v>43908.627662037034</v>
      </c>
      <c r="C9700">
        <v>36.28</v>
      </c>
      <c r="D9700">
        <v>56.85</v>
      </c>
      <c r="G9700" s="2">
        <f t="shared" si="151"/>
        <v>28.710645161290312</v>
      </c>
    </row>
    <row r="9701" spans="1:7" x14ac:dyDescent="0.15">
      <c r="A9701">
        <v>24232</v>
      </c>
      <c r="B9701">
        <v>43908.62767361111</v>
      </c>
      <c r="C9701">
        <v>36.28</v>
      </c>
      <c r="D9701">
        <v>55.58</v>
      </c>
      <c r="G9701" s="2">
        <f t="shared" si="151"/>
        <v>29.980645161290315</v>
      </c>
    </row>
    <row r="9702" spans="1:7" x14ac:dyDescent="0.15">
      <c r="A9702">
        <v>24233</v>
      </c>
      <c r="B9702">
        <v>43908.627685185187</v>
      </c>
      <c r="C9702">
        <v>36.28</v>
      </c>
      <c r="D9702">
        <v>56.85</v>
      </c>
      <c r="G9702" s="2">
        <f t="shared" si="151"/>
        <v>28.710645161290312</v>
      </c>
    </row>
    <row r="9703" spans="1:7" x14ac:dyDescent="0.15">
      <c r="A9703">
        <v>24234</v>
      </c>
      <c r="B9703">
        <v>43908.627696759257</v>
      </c>
      <c r="C9703">
        <v>36.28</v>
      </c>
      <c r="D9703">
        <v>55.58</v>
      </c>
      <c r="G9703" s="2">
        <f t="shared" si="151"/>
        <v>28.710645161290312</v>
      </c>
    </row>
    <row r="9704" spans="1:7" x14ac:dyDescent="0.15">
      <c r="A9704">
        <v>24235</v>
      </c>
      <c r="B9704">
        <v>43908.627708333333</v>
      </c>
      <c r="C9704">
        <v>36.28</v>
      </c>
      <c r="D9704">
        <v>55.58</v>
      </c>
      <c r="G9704" s="2">
        <f t="shared" si="151"/>
        <v>29.980645161290315</v>
      </c>
    </row>
    <row r="9705" spans="1:7" x14ac:dyDescent="0.15">
      <c r="A9705">
        <v>24236</v>
      </c>
      <c r="B9705">
        <v>43908.62771990741</v>
      </c>
      <c r="C9705">
        <v>36.28</v>
      </c>
      <c r="D9705">
        <v>56.85</v>
      </c>
      <c r="G9705" s="2">
        <f t="shared" si="151"/>
        <v>28.710645161290312</v>
      </c>
    </row>
    <row r="9706" spans="1:7" x14ac:dyDescent="0.15">
      <c r="A9706">
        <v>24237</v>
      </c>
      <c r="B9706">
        <v>43908.62773148148</v>
      </c>
      <c r="C9706">
        <v>36.28</v>
      </c>
      <c r="D9706">
        <v>55.58</v>
      </c>
      <c r="G9706" s="2">
        <f t="shared" si="151"/>
        <v>28.600645161290313</v>
      </c>
    </row>
    <row r="9707" spans="1:7" x14ac:dyDescent="0.15">
      <c r="A9707">
        <v>24238</v>
      </c>
      <c r="B9707">
        <v>43908.627743055556</v>
      </c>
      <c r="C9707">
        <v>36.25</v>
      </c>
      <c r="D9707">
        <v>55.47</v>
      </c>
      <c r="G9707" s="2">
        <f t="shared" si="151"/>
        <v>28.600645161290313</v>
      </c>
    </row>
    <row r="9708" spans="1:7" x14ac:dyDescent="0.15">
      <c r="A9708">
        <v>24239</v>
      </c>
      <c r="B9708">
        <v>43908.627754629626</v>
      </c>
      <c r="C9708">
        <v>36.25</v>
      </c>
      <c r="D9708">
        <v>55.47</v>
      </c>
      <c r="G9708" s="2">
        <f t="shared" si="151"/>
        <v>27.330645161290317</v>
      </c>
    </row>
    <row r="9709" spans="1:7" x14ac:dyDescent="0.15">
      <c r="A9709">
        <v>24240</v>
      </c>
      <c r="B9709">
        <v>43908.627766203703</v>
      </c>
      <c r="C9709">
        <v>36.25</v>
      </c>
      <c r="D9709">
        <v>54.2</v>
      </c>
      <c r="G9709" s="2">
        <f t="shared" si="151"/>
        <v>28.600645161290313</v>
      </c>
    </row>
    <row r="9710" spans="1:7" x14ac:dyDescent="0.15">
      <c r="A9710">
        <v>24241</v>
      </c>
      <c r="B9710">
        <v>43908.62777777778</v>
      </c>
      <c r="C9710">
        <v>36.25</v>
      </c>
      <c r="D9710">
        <v>55.47</v>
      </c>
      <c r="G9710" s="2">
        <f t="shared" si="151"/>
        <v>27.330645161290317</v>
      </c>
    </row>
    <row r="9711" spans="1:7" x14ac:dyDescent="0.15">
      <c r="A9711">
        <v>24242</v>
      </c>
      <c r="B9711">
        <v>43908.627789351849</v>
      </c>
      <c r="C9711">
        <v>36.25</v>
      </c>
      <c r="D9711">
        <v>54.2</v>
      </c>
      <c r="G9711" s="2">
        <f t="shared" si="151"/>
        <v>27.330645161290317</v>
      </c>
    </row>
    <row r="9712" spans="1:7" x14ac:dyDescent="0.15">
      <c r="A9712">
        <v>24243</v>
      </c>
      <c r="B9712">
        <v>43908.627800925926</v>
      </c>
      <c r="C9712">
        <v>36.25</v>
      </c>
      <c r="D9712">
        <v>54.2</v>
      </c>
      <c r="G9712" s="2">
        <f t="shared" si="151"/>
        <v>27.330645161290317</v>
      </c>
    </row>
    <row r="9713" spans="1:7" x14ac:dyDescent="0.15">
      <c r="A9713">
        <v>24244</v>
      </c>
      <c r="B9713">
        <v>43908.627812500003</v>
      </c>
      <c r="C9713">
        <v>36.25</v>
      </c>
      <c r="D9713">
        <v>54.2</v>
      </c>
      <c r="G9713" s="2">
        <f t="shared" si="151"/>
        <v>26.060645161290314</v>
      </c>
    </row>
    <row r="9714" spans="1:7" x14ac:dyDescent="0.15">
      <c r="A9714">
        <v>24245</v>
      </c>
      <c r="B9714">
        <v>43908.627824074072</v>
      </c>
      <c r="C9714">
        <v>36.25</v>
      </c>
      <c r="D9714">
        <v>52.93</v>
      </c>
      <c r="G9714" s="2">
        <f t="shared" si="151"/>
        <v>24.79064516129031</v>
      </c>
    </row>
    <row r="9715" spans="1:7" x14ac:dyDescent="0.15">
      <c r="A9715">
        <v>24246</v>
      </c>
      <c r="B9715">
        <v>43908.627835648149</v>
      </c>
      <c r="C9715">
        <v>36.25</v>
      </c>
      <c r="D9715">
        <v>51.66</v>
      </c>
      <c r="G9715" s="2">
        <f t="shared" si="151"/>
        <v>23.410645161290315</v>
      </c>
    </row>
    <row r="9716" spans="1:7" x14ac:dyDescent="0.15">
      <c r="A9716">
        <v>24247</v>
      </c>
      <c r="B9716">
        <v>43908.627847222226</v>
      </c>
      <c r="C9716">
        <v>36.21</v>
      </c>
      <c r="D9716">
        <v>50.28</v>
      </c>
      <c r="G9716" s="2">
        <f t="shared" si="151"/>
        <v>24.680645161290311</v>
      </c>
    </row>
    <row r="9717" spans="1:7" x14ac:dyDescent="0.15">
      <c r="A9717">
        <v>24248</v>
      </c>
      <c r="B9717">
        <v>43908.627858796295</v>
      </c>
      <c r="C9717">
        <v>36.21</v>
      </c>
      <c r="D9717">
        <v>51.55</v>
      </c>
      <c r="G9717" s="2">
        <f t="shared" si="151"/>
        <v>23.410645161290315</v>
      </c>
    </row>
    <row r="9718" spans="1:7" x14ac:dyDescent="0.15">
      <c r="A9718">
        <v>24249</v>
      </c>
      <c r="B9718">
        <v>43908.627870370372</v>
      </c>
      <c r="C9718">
        <v>36.21</v>
      </c>
      <c r="D9718">
        <v>50.28</v>
      </c>
      <c r="G9718" s="2">
        <f t="shared" si="151"/>
        <v>23.410645161290315</v>
      </c>
    </row>
    <row r="9719" spans="1:7" x14ac:dyDescent="0.15">
      <c r="A9719">
        <v>24250</v>
      </c>
      <c r="B9719">
        <v>43908.627881944441</v>
      </c>
      <c r="C9719">
        <v>36.21</v>
      </c>
      <c r="D9719">
        <v>50.28</v>
      </c>
      <c r="G9719" s="2">
        <f t="shared" si="151"/>
        <v>23.410645161290315</v>
      </c>
    </row>
    <row r="9720" spans="1:7" x14ac:dyDescent="0.15">
      <c r="A9720">
        <v>24251</v>
      </c>
      <c r="B9720">
        <v>43908.627893518518</v>
      </c>
      <c r="C9720">
        <v>36.21</v>
      </c>
      <c r="D9720">
        <v>50.28</v>
      </c>
      <c r="G9720" s="2">
        <f t="shared" si="151"/>
        <v>23.300645161290316</v>
      </c>
    </row>
    <row r="9721" spans="1:7" x14ac:dyDescent="0.15">
      <c r="A9721">
        <v>24252</v>
      </c>
      <c r="B9721">
        <v>43908.627905092595</v>
      </c>
      <c r="C9721">
        <v>36.18</v>
      </c>
      <c r="D9721">
        <v>50.17</v>
      </c>
      <c r="G9721" s="2">
        <f t="shared" si="151"/>
        <v>23.300645161290316</v>
      </c>
    </row>
    <row r="9722" spans="1:7" x14ac:dyDescent="0.15">
      <c r="A9722">
        <v>24253</v>
      </c>
      <c r="B9722">
        <v>43908.627916666665</v>
      </c>
      <c r="C9722">
        <v>36.18</v>
      </c>
      <c r="D9722">
        <v>50.17</v>
      </c>
      <c r="G9722" s="2">
        <f t="shared" si="151"/>
        <v>23.300645161290316</v>
      </c>
    </row>
    <row r="9723" spans="1:7" x14ac:dyDescent="0.15">
      <c r="A9723">
        <v>24254</v>
      </c>
      <c r="B9723">
        <v>43908.627928240741</v>
      </c>
      <c r="C9723">
        <v>36.18</v>
      </c>
      <c r="D9723">
        <v>50.17</v>
      </c>
      <c r="G9723" s="2">
        <f t="shared" si="151"/>
        <v>21.930645161290311</v>
      </c>
    </row>
    <row r="9724" spans="1:7" x14ac:dyDescent="0.15">
      <c r="A9724">
        <v>24255</v>
      </c>
      <c r="B9724">
        <v>43908.627939814818</v>
      </c>
      <c r="C9724">
        <v>36.15</v>
      </c>
      <c r="D9724">
        <v>48.8</v>
      </c>
      <c r="G9724" s="2">
        <f t="shared" si="151"/>
        <v>21.930645161290311</v>
      </c>
    </row>
    <row r="9725" spans="1:7" x14ac:dyDescent="0.15">
      <c r="A9725">
        <v>24256</v>
      </c>
      <c r="B9725">
        <v>43908.627951388888</v>
      </c>
      <c r="C9725">
        <v>36.15</v>
      </c>
      <c r="D9725">
        <v>48.8</v>
      </c>
      <c r="G9725" s="2">
        <f t="shared" si="151"/>
        <v>21.930645161290311</v>
      </c>
    </row>
    <row r="9726" spans="1:7" x14ac:dyDescent="0.15">
      <c r="A9726">
        <v>24257</v>
      </c>
      <c r="B9726">
        <v>43908.627962962964</v>
      </c>
      <c r="C9726">
        <v>36.15</v>
      </c>
      <c r="D9726">
        <v>48.8</v>
      </c>
      <c r="G9726" s="2">
        <f t="shared" si="151"/>
        <v>20.550645161290316</v>
      </c>
    </row>
    <row r="9727" spans="1:7" x14ac:dyDescent="0.15">
      <c r="A9727">
        <v>24258</v>
      </c>
      <c r="B9727">
        <v>43908.627974537034</v>
      </c>
      <c r="C9727">
        <v>36.119999999999997</v>
      </c>
      <c r="D9727">
        <v>47.42</v>
      </c>
      <c r="G9727" s="2">
        <f t="shared" si="151"/>
        <v>23.090645161290315</v>
      </c>
    </row>
    <row r="9728" spans="1:7" x14ac:dyDescent="0.15">
      <c r="A9728">
        <v>24259</v>
      </c>
      <c r="B9728">
        <v>43908.627986111111</v>
      </c>
      <c r="C9728">
        <v>36.119999999999997</v>
      </c>
      <c r="D9728">
        <v>49.96</v>
      </c>
      <c r="G9728" s="2">
        <f t="shared" si="151"/>
        <v>22.980645161290315</v>
      </c>
    </row>
    <row r="9729" spans="1:7" x14ac:dyDescent="0.15">
      <c r="A9729">
        <v>24260</v>
      </c>
      <c r="B9729">
        <v>43908.627997685187</v>
      </c>
      <c r="C9729">
        <v>36.090000000000003</v>
      </c>
      <c r="D9729">
        <v>49.85</v>
      </c>
      <c r="G9729" s="2">
        <f t="shared" si="151"/>
        <v>22.980645161290315</v>
      </c>
    </row>
    <row r="9730" spans="1:7" x14ac:dyDescent="0.15">
      <c r="A9730">
        <v>24261</v>
      </c>
      <c r="B9730">
        <v>43908.628009259257</v>
      </c>
      <c r="C9730">
        <v>36.090000000000003</v>
      </c>
      <c r="D9730">
        <v>49.85</v>
      </c>
      <c r="G9730" s="2">
        <f t="shared" si="151"/>
        <v>24.250645161290311</v>
      </c>
    </row>
    <row r="9731" spans="1:7" x14ac:dyDescent="0.15">
      <c r="A9731">
        <v>24262</v>
      </c>
      <c r="B9731">
        <v>43908.628020833334</v>
      </c>
      <c r="C9731">
        <v>36.090000000000003</v>
      </c>
      <c r="D9731">
        <v>51.12</v>
      </c>
      <c r="G9731" s="2">
        <f t="shared" si="151"/>
        <v>24.140645161290312</v>
      </c>
    </row>
    <row r="9732" spans="1:7" x14ac:dyDescent="0.15">
      <c r="A9732">
        <v>24263</v>
      </c>
      <c r="B9732">
        <v>43908.628032407411</v>
      </c>
      <c r="C9732">
        <v>36.06</v>
      </c>
      <c r="D9732">
        <v>51.01</v>
      </c>
      <c r="G9732" s="2">
        <f t="shared" si="151"/>
        <v>25.410645161290315</v>
      </c>
    </row>
    <row r="9733" spans="1:7" x14ac:dyDescent="0.15">
      <c r="A9733">
        <v>24264</v>
      </c>
      <c r="B9733">
        <v>43908.62804398148</v>
      </c>
      <c r="C9733">
        <v>36.06</v>
      </c>
      <c r="D9733">
        <v>52.28</v>
      </c>
      <c r="G9733" s="2">
        <f t="shared" si="151"/>
        <v>24.140645161290312</v>
      </c>
    </row>
    <row r="9734" spans="1:7" x14ac:dyDescent="0.15">
      <c r="A9734">
        <v>24265</v>
      </c>
      <c r="B9734">
        <v>43908.628055555557</v>
      </c>
      <c r="C9734">
        <v>36.06</v>
      </c>
      <c r="D9734">
        <v>51.01</v>
      </c>
      <c r="G9734" s="2">
        <f t="shared" si="151"/>
        <v>25.410645161290315</v>
      </c>
    </row>
    <row r="9735" spans="1:7" x14ac:dyDescent="0.15">
      <c r="A9735">
        <v>24266</v>
      </c>
      <c r="B9735">
        <v>43908.628067129626</v>
      </c>
      <c r="C9735">
        <v>36.06</v>
      </c>
      <c r="D9735">
        <v>52.28</v>
      </c>
      <c r="G9735" s="2">
        <f t="shared" si="151"/>
        <v>25.300645161290316</v>
      </c>
    </row>
    <row r="9736" spans="1:7" x14ac:dyDescent="0.15">
      <c r="A9736">
        <v>24267</v>
      </c>
      <c r="B9736">
        <v>43908.628078703703</v>
      </c>
      <c r="C9736">
        <v>36.03</v>
      </c>
      <c r="D9736">
        <v>52.17</v>
      </c>
      <c r="G9736" s="2">
        <f t="shared" si="151"/>
        <v>24.030645161290312</v>
      </c>
    </row>
    <row r="9737" spans="1:7" x14ac:dyDescent="0.15">
      <c r="A9737">
        <v>24268</v>
      </c>
      <c r="B9737">
        <v>43908.62809027778</v>
      </c>
      <c r="C9737">
        <v>36.03</v>
      </c>
      <c r="D9737">
        <v>50.9</v>
      </c>
      <c r="G9737" s="2">
        <f t="shared" si="151"/>
        <v>24.030645161290312</v>
      </c>
    </row>
    <row r="9738" spans="1:7" x14ac:dyDescent="0.15">
      <c r="A9738">
        <v>24269</v>
      </c>
      <c r="B9738">
        <v>43908.628101851849</v>
      </c>
      <c r="C9738">
        <v>36.03</v>
      </c>
      <c r="D9738">
        <v>50.9</v>
      </c>
      <c r="G9738" s="2">
        <f t="shared" si="151"/>
        <v>24.030645161290312</v>
      </c>
    </row>
    <row r="9739" spans="1:7" x14ac:dyDescent="0.15">
      <c r="A9739">
        <v>24270</v>
      </c>
      <c r="B9739">
        <v>43908.628113425926</v>
      </c>
      <c r="C9739">
        <v>36.03</v>
      </c>
      <c r="D9739">
        <v>50.9</v>
      </c>
      <c r="G9739" s="2">
        <f t="shared" si="151"/>
        <v>25.300645161290316</v>
      </c>
    </row>
    <row r="9740" spans="1:7" x14ac:dyDescent="0.15">
      <c r="A9740">
        <v>24271</v>
      </c>
      <c r="B9740">
        <v>43908.628125000003</v>
      </c>
      <c r="C9740">
        <v>36.03</v>
      </c>
      <c r="D9740">
        <v>52.17</v>
      </c>
      <c r="G9740" s="2">
        <f t="shared" si="151"/>
        <v>24.030645161290312</v>
      </c>
    </row>
    <row r="9741" spans="1:7" x14ac:dyDescent="0.15">
      <c r="A9741">
        <v>24272</v>
      </c>
      <c r="B9741">
        <v>43908.628136574072</v>
      </c>
      <c r="C9741">
        <v>36.03</v>
      </c>
      <c r="D9741">
        <v>50.9</v>
      </c>
      <c r="G9741" s="2">
        <f t="shared" si="151"/>
        <v>23.930645161290311</v>
      </c>
    </row>
    <row r="9742" spans="1:7" x14ac:dyDescent="0.15">
      <c r="A9742">
        <v>24273</v>
      </c>
      <c r="B9742">
        <v>43908.628148148149</v>
      </c>
      <c r="C9742">
        <v>36</v>
      </c>
      <c r="D9742">
        <v>50.8</v>
      </c>
      <c r="G9742" s="2">
        <f t="shared" si="151"/>
        <v>23.930645161290311</v>
      </c>
    </row>
    <row r="9743" spans="1:7" x14ac:dyDescent="0.15">
      <c r="A9743">
        <v>24274</v>
      </c>
      <c r="B9743">
        <v>43908.628159722219</v>
      </c>
      <c r="C9743">
        <v>36</v>
      </c>
      <c r="D9743">
        <v>50.8</v>
      </c>
      <c r="G9743" s="2">
        <f t="shared" si="151"/>
        <v>23.930645161290311</v>
      </c>
    </row>
    <row r="9744" spans="1:7" x14ac:dyDescent="0.15">
      <c r="A9744">
        <v>24275</v>
      </c>
      <c r="B9744">
        <v>43908.628171296295</v>
      </c>
      <c r="C9744">
        <v>36</v>
      </c>
      <c r="D9744">
        <v>50.8</v>
      </c>
      <c r="G9744" s="2">
        <f t="shared" ref="G9744:G9807" si="152">(D9745*$G$6)-$G$5</f>
        <v>23.930645161290311</v>
      </c>
    </row>
    <row r="9745" spans="1:7" x14ac:dyDescent="0.15">
      <c r="A9745">
        <v>24276</v>
      </c>
      <c r="B9745">
        <v>43908.628182870372</v>
      </c>
      <c r="C9745">
        <v>36</v>
      </c>
      <c r="D9745">
        <v>50.8</v>
      </c>
      <c r="G9745" s="2">
        <f t="shared" si="152"/>
        <v>22.550645161290316</v>
      </c>
    </row>
    <row r="9746" spans="1:7" x14ac:dyDescent="0.15">
      <c r="A9746">
        <v>24277</v>
      </c>
      <c r="B9746">
        <v>43908.628194444442</v>
      </c>
      <c r="C9746">
        <v>35.97</v>
      </c>
      <c r="D9746">
        <v>49.42</v>
      </c>
      <c r="G9746" s="2">
        <f t="shared" si="152"/>
        <v>23.820645161290312</v>
      </c>
    </row>
    <row r="9747" spans="1:7" x14ac:dyDescent="0.15">
      <c r="A9747">
        <v>24278</v>
      </c>
      <c r="B9747">
        <v>43908.628206018519</v>
      </c>
      <c r="C9747">
        <v>35.97</v>
      </c>
      <c r="D9747">
        <v>50.69</v>
      </c>
      <c r="G9747" s="2">
        <f t="shared" si="152"/>
        <v>22.550645161290316</v>
      </c>
    </row>
    <row r="9748" spans="1:7" x14ac:dyDescent="0.15">
      <c r="A9748">
        <v>24279</v>
      </c>
      <c r="B9748">
        <v>43908.628217592595</v>
      </c>
      <c r="C9748">
        <v>35.97</v>
      </c>
      <c r="D9748">
        <v>49.42</v>
      </c>
      <c r="G9748" s="2">
        <f t="shared" si="152"/>
        <v>22.550645161290316</v>
      </c>
    </row>
    <row r="9749" spans="1:7" x14ac:dyDescent="0.15">
      <c r="A9749">
        <v>24280</v>
      </c>
      <c r="B9749">
        <v>43908.628229166665</v>
      </c>
      <c r="C9749">
        <v>35.97</v>
      </c>
      <c r="D9749">
        <v>49.42</v>
      </c>
      <c r="G9749" s="2">
        <f t="shared" si="152"/>
        <v>23.820645161290312</v>
      </c>
    </row>
    <row r="9750" spans="1:7" x14ac:dyDescent="0.15">
      <c r="A9750">
        <v>24281</v>
      </c>
      <c r="B9750">
        <v>43908.628240740742</v>
      </c>
      <c r="C9750">
        <v>35.97</v>
      </c>
      <c r="D9750">
        <v>50.69</v>
      </c>
      <c r="G9750" s="2">
        <f t="shared" si="152"/>
        <v>23.710645161290312</v>
      </c>
    </row>
    <row r="9751" spans="1:7" x14ac:dyDescent="0.15">
      <c r="A9751">
        <v>24282</v>
      </c>
      <c r="B9751">
        <v>43908.628252314818</v>
      </c>
      <c r="C9751">
        <v>35.94</v>
      </c>
      <c r="D9751">
        <v>50.58</v>
      </c>
      <c r="G9751" s="2">
        <f t="shared" si="152"/>
        <v>22.440645161290316</v>
      </c>
    </row>
    <row r="9752" spans="1:7" x14ac:dyDescent="0.15">
      <c r="A9752">
        <v>24283</v>
      </c>
      <c r="B9752">
        <v>43908.628263888888</v>
      </c>
      <c r="C9752">
        <v>35.94</v>
      </c>
      <c r="D9752">
        <v>49.31</v>
      </c>
      <c r="G9752" s="2">
        <f t="shared" si="152"/>
        <v>22.440645161290316</v>
      </c>
    </row>
    <row r="9753" spans="1:7" x14ac:dyDescent="0.15">
      <c r="A9753">
        <v>24284</v>
      </c>
      <c r="B9753">
        <v>43908.628275462965</v>
      </c>
      <c r="C9753">
        <v>35.94</v>
      </c>
      <c r="D9753">
        <v>49.31</v>
      </c>
      <c r="G9753" s="2">
        <f t="shared" si="152"/>
        <v>22.440645161290316</v>
      </c>
    </row>
    <row r="9754" spans="1:7" x14ac:dyDescent="0.15">
      <c r="A9754">
        <v>24285</v>
      </c>
      <c r="B9754">
        <v>43908.628287037034</v>
      </c>
      <c r="C9754">
        <v>35.94</v>
      </c>
      <c r="D9754">
        <v>49.31</v>
      </c>
      <c r="G9754" s="2">
        <f t="shared" si="152"/>
        <v>22.330645161290317</v>
      </c>
    </row>
    <row r="9755" spans="1:7" x14ac:dyDescent="0.15">
      <c r="A9755">
        <v>24286</v>
      </c>
      <c r="B9755">
        <v>43908.628298611111</v>
      </c>
      <c r="C9755">
        <v>35.909999999999997</v>
      </c>
      <c r="D9755">
        <v>49.2</v>
      </c>
      <c r="G9755" s="2">
        <f t="shared" si="152"/>
        <v>23.600645161290313</v>
      </c>
    </row>
    <row r="9756" spans="1:7" x14ac:dyDescent="0.15">
      <c r="A9756">
        <v>24287</v>
      </c>
      <c r="B9756">
        <v>43908.628310185188</v>
      </c>
      <c r="C9756">
        <v>35.909999999999997</v>
      </c>
      <c r="D9756">
        <v>50.47</v>
      </c>
      <c r="G9756" s="2">
        <f t="shared" si="152"/>
        <v>23.600645161290313</v>
      </c>
    </row>
    <row r="9757" spans="1:7" x14ac:dyDescent="0.15">
      <c r="A9757">
        <v>24288</v>
      </c>
      <c r="B9757">
        <v>43908.628321759257</v>
      </c>
      <c r="C9757">
        <v>35.909999999999997</v>
      </c>
      <c r="D9757">
        <v>50.47</v>
      </c>
      <c r="G9757" s="2">
        <f t="shared" si="152"/>
        <v>23.600645161290313</v>
      </c>
    </row>
    <row r="9758" spans="1:7" x14ac:dyDescent="0.15">
      <c r="A9758">
        <v>24289</v>
      </c>
      <c r="B9758">
        <v>43908.628333333334</v>
      </c>
      <c r="C9758">
        <v>35.909999999999997</v>
      </c>
      <c r="D9758">
        <v>50.47</v>
      </c>
      <c r="G9758" s="2">
        <f t="shared" si="152"/>
        <v>23.500645161290311</v>
      </c>
    </row>
    <row r="9759" spans="1:7" x14ac:dyDescent="0.15">
      <c r="A9759">
        <v>24290</v>
      </c>
      <c r="B9759">
        <v>43908.628344907411</v>
      </c>
      <c r="C9759">
        <v>35.880000000000003</v>
      </c>
      <c r="D9759">
        <v>50.37</v>
      </c>
      <c r="G9759" s="2">
        <f t="shared" si="152"/>
        <v>22.230645161290315</v>
      </c>
    </row>
    <row r="9760" spans="1:7" x14ac:dyDescent="0.15">
      <c r="A9760">
        <v>24291</v>
      </c>
      <c r="B9760">
        <v>43908.62835648148</v>
      </c>
      <c r="C9760">
        <v>35.880000000000003</v>
      </c>
      <c r="D9760">
        <v>49.1</v>
      </c>
      <c r="G9760" s="2">
        <f t="shared" si="152"/>
        <v>23.500645161290311</v>
      </c>
    </row>
    <row r="9761" spans="1:7" x14ac:dyDescent="0.15">
      <c r="A9761">
        <v>24292</v>
      </c>
      <c r="B9761">
        <v>43908.628368055557</v>
      </c>
      <c r="C9761">
        <v>35.880000000000003</v>
      </c>
      <c r="D9761">
        <v>50.37</v>
      </c>
      <c r="G9761" s="2">
        <f t="shared" si="152"/>
        <v>22.230645161290315</v>
      </c>
    </row>
    <row r="9762" spans="1:7" x14ac:dyDescent="0.15">
      <c r="A9762">
        <v>24293</v>
      </c>
      <c r="B9762">
        <v>43908.628379629627</v>
      </c>
      <c r="C9762">
        <v>35.880000000000003</v>
      </c>
      <c r="D9762">
        <v>49.1</v>
      </c>
      <c r="G9762" s="2">
        <f t="shared" si="152"/>
        <v>23.390645161290312</v>
      </c>
    </row>
    <row r="9763" spans="1:7" x14ac:dyDescent="0.15">
      <c r="A9763">
        <v>24294</v>
      </c>
      <c r="B9763">
        <v>43908.628391203703</v>
      </c>
      <c r="C9763">
        <v>35.85</v>
      </c>
      <c r="D9763">
        <v>50.26</v>
      </c>
      <c r="G9763" s="2">
        <f t="shared" si="152"/>
        <v>23.390645161290312</v>
      </c>
    </row>
    <row r="9764" spans="1:7" x14ac:dyDescent="0.15">
      <c r="A9764">
        <v>24295</v>
      </c>
      <c r="B9764">
        <v>43908.62840277778</v>
      </c>
      <c r="C9764">
        <v>35.85</v>
      </c>
      <c r="D9764">
        <v>50.26</v>
      </c>
      <c r="G9764" s="2">
        <f t="shared" si="152"/>
        <v>23.390645161290312</v>
      </c>
    </row>
    <row r="9765" spans="1:7" x14ac:dyDescent="0.15">
      <c r="A9765">
        <v>24296</v>
      </c>
      <c r="B9765">
        <v>43908.62841435185</v>
      </c>
      <c r="C9765">
        <v>35.85</v>
      </c>
      <c r="D9765">
        <v>50.26</v>
      </c>
      <c r="G9765" s="2">
        <f t="shared" si="152"/>
        <v>23.390645161290312</v>
      </c>
    </row>
    <row r="9766" spans="1:7" x14ac:dyDescent="0.15">
      <c r="A9766">
        <v>24297</v>
      </c>
      <c r="B9766">
        <v>43908.628425925926</v>
      </c>
      <c r="C9766">
        <v>35.85</v>
      </c>
      <c r="D9766">
        <v>50.26</v>
      </c>
      <c r="G9766" s="2">
        <f t="shared" si="152"/>
        <v>23.390645161290312</v>
      </c>
    </row>
    <row r="9767" spans="1:7" x14ac:dyDescent="0.15">
      <c r="A9767">
        <v>24298</v>
      </c>
      <c r="B9767">
        <v>43908.628437500003</v>
      </c>
      <c r="C9767">
        <v>35.85</v>
      </c>
      <c r="D9767">
        <v>50.26</v>
      </c>
      <c r="G9767" s="2">
        <f t="shared" si="152"/>
        <v>23.280645161290312</v>
      </c>
    </row>
    <row r="9768" spans="1:7" x14ac:dyDescent="0.15">
      <c r="A9768">
        <v>24299</v>
      </c>
      <c r="B9768">
        <v>43908.628449074073</v>
      </c>
      <c r="C9768">
        <v>35.82</v>
      </c>
      <c r="D9768">
        <v>50.15</v>
      </c>
      <c r="G9768" s="2">
        <f t="shared" si="152"/>
        <v>23.280645161290312</v>
      </c>
    </row>
    <row r="9769" spans="1:7" x14ac:dyDescent="0.15">
      <c r="A9769">
        <v>24300</v>
      </c>
      <c r="B9769">
        <v>43908.628460648149</v>
      </c>
      <c r="C9769">
        <v>35.82</v>
      </c>
      <c r="D9769">
        <v>50.15</v>
      </c>
      <c r="G9769" s="2">
        <f t="shared" si="152"/>
        <v>24.550645161290316</v>
      </c>
    </row>
    <row r="9770" spans="1:7" x14ac:dyDescent="0.15">
      <c r="A9770">
        <v>24301</v>
      </c>
      <c r="B9770">
        <v>43908.628472222219</v>
      </c>
      <c r="C9770">
        <v>35.82</v>
      </c>
      <c r="D9770">
        <v>51.42</v>
      </c>
      <c r="G9770" s="2">
        <f t="shared" si="152"/>
        <v>23.280645161290312</v>
      </c>
    </row>
    <row r="9771" spans="1:7" x14ac:dyDescent="0.15">
      <c r="A9771">
        <v>24302</v>
      </c>
      <c r="B9771">
        <v>43908.628483796296</v>
      </c>
      <c r="C9771">
        <v>35.82</v>
      </c>
      <c r="D9771">
        <v>50.15</v>
      </c>
      <c r="G9771" s="2">
        <f t="shared" si="152"/>
        <v>21.910645161290315</v>
      </c>
    </row>
    <row r="9772" spans="1:7" x14ac:dyDescent="0.15">
      <c r="A9772">
        <v>24303</v>
      </c>
      <c r="B9772">
        <v>43908.628495370373</v>
      </c>
      <c r="C9772">
        <v>35.79</v>
      </c>
      <c r="D9772">
        <v>48.78</v>
      </c>
      <c r="G9772" s="2">
        <f t="shared" si="152"/>
        <v>24.450645161290314</v>
      </c>
    </row>
    <row r="9773" spans="1:7" x14ac:dyDescent="0.15">
      <c r="A9773">
        <v>24304</v>
      </c>
      <c r="B9773">
        <v>43908.628506944442</v>
      </c>
      <c r="C9773">
        <v>35.79</v>
      </c>
      <c r="D9773">
        <v>51.32</v>
      </c>
      <c r="G9773" s="2">
        <f t="shared" si="152"/>
        <v>23.180645161290311</v>
      </c>
    </row>
    <row r="9774" spans="1:7" x14ac:dyDescent="0.15">
      <c r="A9774">
        <v>24305</v>
      </c>
      <c r="B9774">
        <v>43908.628518518519</v>
      </c>
      <c r="C9774">
        <v>35.79</v>
      </c>
      <c r="D9774">
        <v>50.05</v>
      </c>
      <c r="G9774" s="2">
        <f t="shared" si="152"/>
        <v>21.910645161290315</v>
      </c>
    </row>
    <row r="9775" spans="1:7" x14ac:dyDescent="0.15">
      <c r="A9775">
        <v>24306</v>
      </c>
      <c r="B9775">
        <v>43908.628530092596</v>
      </c>
      <c r="C9775">
        <v>35.79</v>
      </c>
      <c r="D9775">
        <v>48.78</v>
      </c>
      <c r="G9775" s="2">
        <f t="shared" si="152"/>
        <v>21.910645161290315</v>
      </c>
    </row>
    <row r="9776" spans="1:7" x14ac:dyDescent="0.15">
      <c r="A9776">
        <v>24307</v>
      </c>
      <c r="B9776">
        <v>43908.628541666665</v>
      </c>
      <c r="C9776">
        <v>35.79</v>
      </c>
      <c r="D9776">
        <v>48.78</v>
      </c>
      <c r="G9776" s="2">
        <f t="shared" si="152"/>
        <v>23.070645161290312</v>
      </c>
    </row>
    <row r="9777" spans="1:7" x14ac:dyDescent="0.15">
      <c r="A9777">
        <v>24308</v>
      </c>
      <c r="B9777">
        <v>43908.628553240742</v>
      </c>
      <c r="C9777">
        <v>35.76</v>
      </c>
      <c r="D9777">
        <v>49.94</v>
      </c>
      <c r="G9777" s="2">
        <f t="shared" si="152"/>
        <v>23.070645161290312</v>
      </c>
    </row>
    <row r="9778" spans="1:7" x14ac:dyDescent="0.15">
      <c r="A9778">
        <v>24309</v>
      </c>
      <c r="B9778">
        <v>43908.628564814811</v>
      </c>
      <c r="C9778">
        <v>35.76</v>
      </c>
      <c r="D9778">
        <v>49.94</v>
      </c>
      <c r="G9778" s="2">
        <f t="shared" si="152"/>
        <v>23.070645161290312</v>
      </c>
    </row>
    <row r="9779" spans="1:7" x14ac:dyDescent="0.15">
      <c r="A9779">
        <v>24310</v>
      </c>
      <c r="B9779">
        <v>43908.628576388888</v>
      </c>
      <c r="C9779">
        <v>35.76</v>
      </c>
      <c r="D9779">
        <v>49.94</v>
      </c>
      <c r="G9779" s="2">
        <f t="shared" si="152"/>
        <v>22.960645161290312</v>
      </c>
    </row>
    <row r="9780" spans="1:7" x14ac:dyDescent="0.15">
      <c r="A9780">
        <v>24311</v>
      </c>
      <c r="B9780">
        <v>43908.628587962965</v>
      </c>
      <c r="C9780">
        <v>35.72</v>
      </c>
      <c r="D9780">
        <v>49.83</v>
      </c>
      <c r="G9780" s="2">
        <f t="shared" si="152"/>
        <v>22.960645161290312</v>
      </c>
    </row>
    <row r="9781" spans="1:7" x14ac:dyDescent="0.15">
      <c r="A9781">
        <v>24312</v>
      </c>
      <c r="B9781">
        <v>43908.628599537034</v>
      </c>
      <c r="C9781">
        <v>35.72</v>
      </c>
      <c r="D9781">
        <v>49.83</v>
      </c>
      <c r="G9781" s="2">
        <f t="shared" si="152"/>
        <v>22.960645161290312</v>
      </c>
    </row>
    <row r="9782" spans="1:7" x14ac:dyDescent="0.15">
      <c r="A9782">
        <v>24313</v>
      </c>
      <c r="B9782">
        <v>43908.628611111111</v>
      </c>
      <c r="C9782">
        <v>35.72</v>
      </c>
      <c r="D9782">
        <v>49.83</v>
      </c>
      <c r="G9782" s="2">
        <f t="shared" si="152"/>
        <v>22.960645161290312</v>
      </c>
    </row>
    <row r="9783" spans="1:7" x14ac:dyDescent="0.15">
      <c r="A9783">
        <v>24314</v>
      </c>
      <c r="B9783">
        <v>43908.628622685188</v>
      </c>
      <c r="C9783">
        <v>35.72</v>
      </c>
      <c r="D9783">
        <v>49.83</v>
      </c>
      <c r="G9783" s="2">
        <f t="shared" si="152"/>
        <v>22.960645161290312</v>
      </c>
    </row>
    <row r="9784" spans="1:7" x14ac:dyDescent="0.15">
      <c r="A9784">
        <v>24315</v>
      </c>
      <c r="B9784">
        <v>43908.628634259258</v>
      </c>
      <c r="C9784">
        <v>35.72</v>
      </c>
      <c r="D9784">
        <v>49.83</v>
      </c>
      <c r="G9784" s="2">
        <f t="shared" si="152"/>
        <v>22.960645161290312</v>
      </c>
    </row>
    <row r="9785" spans="1:7" x14ac:dyDescent="0.15">
      <c r="A9785">
        <v>24316</v>
      </c>
      <c r="B9785">
        <v>43908.628645833334</v>
      </c>
      <c r="C9785">
        <v>35.72</v>
      </c>
      <c r="D9785">
        <v>49.83</v>
      </c>
      <c r="G9785" s="2">
        <f t="shared" si="152"/>
        <v>21.690645161290316</v>
      </c>
    </row>
    <row r="9786" spans="1:7" x14ac:dyDescent="0.15">
      <c r="A9786">
        <v>24317</v>
      </c>
      <c r="B9786">
        <v>43908.628657407404</v>
      </c>
      <c r="C9786">
        <v>35.72</v>
      </c>
      <c r="D9786">
        <v>48.56</v>
      </c>
      <c r="G9786" s="2">
        <f t="shared" si="152"/>
        <v>22.860645161290311</v>
      </c>
    </row>
    <row r="9787" spans="1:7" x14ac:dyDescent="0.15">
      <c r="A9787">
        <v>24318</v>
      </c>
      <c r="B9787">
        <v>43908.628668981481</v>
      </c>
      <c r="C9787">
        <v>35.69</v>
      </c>
      <c r="D9787">
        <v>49.73</v>
      </c>
      <c r="G9787" s="2">
        <f t="shared" si="152"/>
        <v>22.860645161290311</v>
      </c>
    </row>
    <row r="9788" spans="1:7" x14ac:dyDescent="0.15">
      <c r="A9788">
        <v>24319</v>
      </c>
      <c r="B9788">
        <v>43908.628680555557</v>
      </c>
      <c r="C9788">
        <v>35.69</v>
      </c>
      <c r="D9788">
        <v>49.73</v>
      </c>
      <c r="G9788" s="2">
        <f t="shared" si="152"/>
        <v>24.130645161290314</v>
      </c>
    </row>
    <row r="9789" spans="1:7" x14ac:dyDescent="0.15">
      <c r="A9789">
        <v>24320</v>
      </c>
      <c r="B9789">
        <v>43908.628692129627</v>
      </c>
      <c r="C9789">
        <v>35.69</v>
      </c>
      <c r="D9789">
        <v>51</v>
      </c>
      <c r="G9789" s="2">
        <f t="shared" si="152"/>
        <v>22.860645161290311</v>
      </c>
    </row>
    <row r="9790" spans="1:7" x14ac:dyDescent="0.15">
      <c r="A9790">
        <v>24321</v>
      </c>
      <c r="B9790">
        <v>43908.628703703704</v>
      </c>
      <c r="C9790">
        <v>35.69</v>
      </c>
      <c r="D9790">
        <v>49.73</v>
      </c>
      <c r="G9790" s="2">
        <f t="shared" si="152"/>
        <v>24.130645161290314</v>
      </c>
    </row>
    <row r="9791" spans="1:7" x14ac:dyDescent="0.15">
      <c r="A9791">
        <v>24322</v>
      </c>
      <c r="B9791">
        <v>43908.62871527778</v>
      </c>
      <c r="C9791">
        <v>35.69</v>
      </c>
      <c r="D9791">
        <v>51</v>
      </c>
      <c r="G9791" s="2">
        <f t="shared" si="152"/>
        <v>22.860645161290311</v>
      </c>
    </row>
    <row r="9792" spans="1:7" x14ac:dyDescent="0.15">
      <c r="A9792">
        <v>24323</v>
      </c>
      <c r="B9792">
        <v>43908.62872685185</v>
      </c>
      <c r="C9792">
        <v>35.69</v>
      </c>
      <c r="D9792">
        <v>49.73</v>
      </c>
      <c r="G9792" s="2">
        <f t="shared" si="152"/>
        <v>22.860645161290311</v>
      </c>
    </row>
    <row r="9793" spans="1:7" x14ac:dyDescent="0.15">
      <c r="A9793">
        <v>24324</v>
      </c>
      <c r="B9793">
        <v>43908.628738425927</v>
      </c>
      <c r="C9793">
        <v>35.69</v>
      </c>
      <c r="D9793">
        <v>49.73</v>
      </c>
      <c r="G9793" s="2">
        <f t="shared" si="152"/>
        <v>22.860645161290311</v>
      </c>
    </row>
    <row r="9794" spans="1:7" x14ac:dyDescent="0.15">
      <c r="A9794">
        <v>24325</v>
      </c>
      <c r="B9794">
        <v>43908.628750000003</v>
      </c>
      <c r="C9794">
        <v>35.69</v>
      </c>
      <c r="D9794">
        <v>49.73</v>
      </c>
      <c r="G9794" s="2">
        <f t="shared" si="152"/>
        <v>22.860645161290311</v>
      </c>
    </row>
    <row r="9795" spans="1:7" x14ac:dyDescent="0.15">
      <c r="A9795">
        <v>24326</v>
      </c>
      <c r="B9795">
        <v>43908.628761574073</v>
      </c>
      <c r="C9795">
        <v>35.69</v>
      </c>
      <c r="D9795">
        <v>49.73</v>
      </c>
      <c r="G9795" s="2">
        <f t="shared" si="152"/>
        <v>22.860645161290311</v>
      </c>
    </row>
    <row r="9796" spans="1:7" x14ac:dyDescent="0.15">
      <c r="A9796">
        <v>24327</v>
      </c>
      <c r="B9796">
        <v>43908.62877314815</v>
      </c>
      <c r="C9796">
        <v>35.69</v>
      </c>
      <c r="D9796">
        <v>49.73</v>
      </c>
      <c r="G9796" s="2">
        <f t="shared" si="152"/>
        <v>22.860645161290311</v>
      </c>
    </row>
    <row r="9797" spans="1:7" x14ac:dyDescent="0.15">
      <c r="A9797">
        <v>24328</v>
      </c>
      <c r="B9797">
        <v>43908.628784722219</v>
      </c>
      <c r="C9797">
        <v>35.69</v>
      </c>
      <c r="D9797">
        <v>49.73</v>
      </c>
      <c r="G9797" s="2">
        <f t="shared" si="152"/>
        <v>22.860645161290311</v>
      </c>
    </row>
    <row r="9798" spans="1:7" x14ac:dyDescent="0.15">
      <c r="A9798">
        <v>24329</v>
      </c>
      <c r="B9798">
        <v>43908.628796296296</v>
      </c>
      <c r="C9798">
        <v>35.69</v>
      </c>
      <c r="D9798">
        <v>49.73</v>
      </c>
      <c r="G9798" s="2">
        <f t="shared" si="152"/>
        <v>22.860645161290311</v>
      </c>
    </row>
    <row r="9799" spans="1:7" x14ac:dyDescent="0.15">
      <c r="A9799">
        <v>24330</v>
      </c>
      <c r="B9799">
        <v>43908.628807870373</v>
      </c>
      <c r="C9799">
        <v>35.69</v>
      </c>
      <c r="D9799">
        <v>49.73</v>
      </c>
      <c r="G9799" s="2">
        <f t="shared" si="152"/>
        <v>22.750645161290311</v>
      </c>
    </row>
    <row r="9800" spans="1:7" x14ac:dyDescent="0.15">
      <c r="A9800">
        <v>24331</v>
      </c>
      <c r="B9800">
        <v>43908.628819444442</v>
      </c>
      <c r="C9800">
        <v>35.659999999999997</v>
      </c>
      <c r="D9800">
        <v>49.62</v>
      </c>
      <c r="G9800" s="2">
        <f t="shared" si="152"/>
        <v>22.750645161290311</v>
      </c>
    </row>
    <row r="9801" spans="1:7" x14ac:dyDescent="0.15">
      <c r="A9801">
        <v>24332</v>
      </c>
      <c r="B9801">
        <v>43908.628831018519</v>
      </c>
      <c r="C9801">
        <v>35.659999999999997</v>
      </c>
      <c r="D9801">
        <v>49.62</v>
      </c>
      <c r="G9801" s="2">
        <f t="shared" si="152"/>
        <v>22.750645161290311</v>
      </c>
    </row>
    <row r="9802" spans="1:7" x14ac:dyDescent="0.15">
      <c r="A9802">
        <v>24333</v>
      </c>
      <c r="B9802">
        <v>43908.628842592596</v>
      </c>
      <c r="C9802">
        <v>35.659999999999997</v>
      </c>
      <c r="D9802">
        <v>49.62</v>
      </c>
      <c r="G9802" s="2">
        <f t="shared" si="152"/>
        <v>24.020645161290314</v>
      </c>
    </row>
    <row r="9803" spans="1:7" x14ac:dyDescent="0.15">
      <c r="A9803">
        <v>24334</v>
      </c>
      <c r="B9803">
        <v>43908.628854166665</v>
      </c>
      <c r="C9803">
        <v>35.659999999999997</v>
      </c>
      <c r="D9803">
        <v>50.89</v>
      </c>
      <c r="G9803" s="2">
        <f t="shared" si="152"/>
        <v>22.750645161290311</v>
      </c>
    </row>
    <row r="9804" spans="1:7" x14ac:dyDescent="0.15">
      <c r="A9804">
        <v>24335</v>
      </c>
      <c r="B9804">
        <v>43908.628865740742</v>
      </c>
      <c r="C9804">
        <v>35.659999999999997</v>
      </c>
      <c r="D9804">
        <v>49.62</v>
      </c>
      <c r="G9804" s="2">
        <f t="shared" si="152"/>
        <v>22.750645161290311</v>
      </c>
    </row>
    <row r="9805" spans="1:7" x14ac:dyDescent="0.15">
      <c r="A9805">
        <v>24336</v>
      </c>
      <c r="B9805">
        <v>43908.628877314812</v>
      </c>
      <c r="C9805">
        <v>35.659999999999997</v>
      </c>
      <c r="D9805">
        <v>49.62</v>
      </c>
      <c r="G9805" s="2">
        <f t="shared" si="152"/>
        <v>22.750645161290311</v>
      </c>
    </row>
    <row r="9806" spans="1:7" x14ac:dyDescent="0.15">
      <c r="A9806">
        <v>24337</v>
      </c>
      <c r="B9806">
        <v>43908.628888888888</v>
      </c>
      <c r="C9806">
        <v>35.659999999999997</v>
      </c>
      <c r="D9806">
        <v>49.62</v>
      </c>
      <c r="G9806" s="2">
        <f t="shared" si="152"/>
        <v>22.750645161290311</v>
      </c>
    </row>
    <row r="9807" spans="1:7" x14ac:dyDescent="0.15">
      <c r="A9807">
        <v>24338</v>
      </c>
      <c r="B9807">
        <v>43908.628900462965</v>
      </c>
      <c r="C9807">
        <v>35.659999999999997</v>
      </c>
      <c r="D9807">
        <v>49.62</v>
      </c>
      <c r="G9807" s="2">
        <f t="shared" si="152"/>
        <v>22.750645161290311</v>
      </c>
    </row>
    <row r="9808" spans="1:7" x14ac:dyDescent="0.15">
      <c r="A9808">
        <v>24339</v>
      </c>
      <c r="B9808">
        <v>43908.628912037035</v>
      </c>
      <c r="C9808">
        <v>35.659999999999997</v>
      </c>
      <c r="D9808">
        <v>49.62</v>
      </c>
      <c r="G9808" s="2">
        <f t="shared" ref="G9808:G9871" si="153">(D9809*$G$6)-$G$5</f>
        <v>22.750645161290311</v>
      </c>
    </row>
    <row r="9809" spans="1:7" x14ac:dyDescent="0.15">
      <c r="A9809">
        <v>24340</v>
      </c>
      <c r="B9809">
        <v>43908.628923611112</v>
      </c>
      <c r="C9809">
        <v>35.659999999999997</v>
      </c>
      <c r="D9809">
        <v>49.62</v>
      </c>
      <c r="G9809" s="2">
        <f t="shared" si="153"/>
        <v>22.750645161290311</v>
      </c>
    </row>
    <row r="9810" spans="1:7" x14ac:dyDescent="0.15">
      <c r="A9810">
        <v>24341</v>
      </c>
      <c r="B9810">
        <v>43908.628935185188</v>
      </c>
      <c r="C9810">
        <v>35.659999999999997</v>
      </c>
      <c r="D9810">
        <v>49.62</v>
      </c>
      <c r="G9810" s="2">
        <f t="shared" si="153"/>
        <v>22.750645161290311</v>
      </c>
    </row>
    <row r="9811" spans="1:7" x14ac:dyDescent="0.15">
      <c r="A9811">
        <v>24342</v>
      </c>
      <c r="B9811">
        <v>43908.628946759258</v>
      </c>
      <c r="C9811">
        <v>35.659999999999997</v>
      </c>
      <c r="D9811">
        <v>49.62</v>
      </c>
      <c r="G9811" s="2">
        <f t="shared" si="153"/>
        <v>22.750645161290311</v>
      </c>
    </row>
    <row r="9812" spans="1:7" x14ac:dyDescent="0.15">
      <c r="A9812">
        <v>24343</v>
      </c>
      <c r="B9812">
        <v>43908.628958333335</v>
      </c>
      <c r="C9812">
        <v>35.659999999999997</v>
      </c>
      <c r="D9812">
        <v>49.62</v>
      </c>
      <c r="G9812" s="2">
        <f t="shared" si="153"/>
        <v>22.750645161290311</v>
      </c>
    </row>
    <row r="9813" spans="1:7" x14ac:dyDescent="0.15">
      <c r="A9813">
        <v>24344</v>
      </c>
      <c r="B9813">
        <v>43908.628969907404</v>
      </c>
      <c r="C9813">
        <v>35.659999999999997</v>
      </c>
      <c r="D9813">
        <v>49.62</v>
      </c>
      <c r="G9813" s="2">
        <f t="shared" si="153"/>
        <v>22.750645161290311</v>
      </c>
    </row>
    <row r="9814" spans="1:7" x14ac:dyDescent="0.15">
      <c r="A9814">
        <v>24345</v>
      </c>
      <c r="B9814">
        <v>43908.628981481481</v>
      </c>
      <c r="C9814">
        <v>35.659999999999997</v>
      </c>
      <c r="D9814">
        <v>49.62</v>
      </c>
      <c r="G9814" s="2">
        <f t="shared" si="153"/>
        <v>22.750645161290311</v>
      </c>
    </row>
    <row r="9815" spans="1:7" x14ac:dyDescent="0.15">
      <c r="A9815">
        <v>24346</v>
      </c>
      <c r="B9815">
        <v>43908.628993055558</v>
      </c>
      <c r="C9815">
        <v>35.659999999999997</v>
      </c>
      <c r="D9815">
        <v>49.62</v>
      </c>
      <c r="G9815" s="2">
        <f t="shared" si="153"/>
        <v>21.480645161290315</v>
      </c>
    </row>
    <row r="9816" spans="1:7" x14ac:dyDescent="0.15">
      <c r="A9816">
        <v>24347</v>
      </c>
      <c r="B9816">
        <v>43908.629004629627</v>
      </c>
      <c r="C9816">
        <v>35.659999999999997</v>
      </c>
      <c r="D9816">
        <v>48.35</v>
      </c>
      <c r="G9816" s="2">
        <f t="shared" si="153"/>
        <v>22.750645161290311</v>
      </c>
    </row>
    <row r="9817" spans="1:7" x14ac:dyDescent="0.15">
      <c r="A9817">
        <v>24348</v>
      </c>
      <c r="B9817">
        <v>43908.629016203704</v>
      </c>
      <c r="C9817">
        <v>35.659999999999997</v>
      </c>
      <c r="D9817">
        <v>49.62</v>
      </c>
      <c r="G9817" s="2">
        <f t="shared" si="153"/>
        <v>22.750645161290311</v>
      </c>
    </row>
    <row r="9818" spans="1:7" x14ac:dyDescent="0.15">
      <c r="A9818">
        <v>24349</v>
      </c>
      <c r="B9818">
        <v>43908.629027777781</v>
      </c>
      <c r="C9818">
        <v>35.659999999999997</v>
      </c>
      <c r="D9818">
        <v>49.62</v>
      </c>
      <c r="G9818" s="2">
        <f t="shared" si="153"/>
        <v>24.020645161290314</v>
      </c>
    </row>
    <row r="9819" spans="1:7" x14ac:dyDescent="0.15">
      <c r="A9819">
        <v>24350</v>
      </c>
      <c r="B9819">
        <v>43908.62903935185</v>
      </c>
      <c r="C9819">
        <v>35.659999999999997</v>
      </c>
      <c r="D9819">
        <v>50.89</v>
      </c>
      <c r="G9819" s="2">
        <f t="shared" si="153"/>
        <v>22.750645161290311</v>
      </c>
    </row>
    <row r="9820" spans="1:7" x14ac:dyDescent="0.15">
      <c r="A9820">
        <v>24351</v>
      </c>
      <c r="B9820">
        <v>43908.629050925927</v>
      </c>
      <c r="C9820">
        <v>35.659999999999997</v>
      </c>
      <c r="D9820">
        <v>49.62</v>
      </c>
      <c r="G9820" s="2">
        <f t="shared" si="153"/>
        <v>22.750645161290311</v>
      </c>
    </row>
    <row r="9821" spans="1:7" x14ac:dyDescent="0.15">
      <c r="A9821">
        <v>24352</v>
      </c>
      <c r="B9821">
        <v>43908.629062499997</v>
      </c>
      <c r="C9821">
        <v>35.659999999999997</v>
      </c>
      <c r="D9821">
        <v>49.62</v>
      </c>
      <c r="G9821" s="2">
        <f t="shared" si="153"/>
        <v>22.750645161290311</v>
      </c>
    </row>
    <row r="9822" spans="1:7" x14ac:dyDescent="0.15">
      <c r="A9822">
        <v>24353</v>
      </c>
      <c r="B9822">
        <v>43908.629074074073</v>
      </c>
      <c r="C9822">
        <v>35.659999999999997</v>
      </c>
      <c r="D9822">
        <v>49.62</v>
      </c>
      <c r="G9822" s="2">
        <f t="shared" si="153"/>
        <v>22.750645161290311</v>
      </c>
    </row>
    <row r="9823" spans="1:7" x14ac:dyDescent="0.15">
      <c r="A9823">
        <v>24354</v>
      </c>
      <c r="B9823">
        <v>43908.62908564815</v>
      </c>
      <c r="C9823">
        <v>35.659999999999997</v>
      </c>
      <c r="D9823">
        <v>49.62</v>
      </c>
      <c r="G9823" s="2">
        <f t="shared" si="153"/>
        <v>22.750645161290311</v>
      </c>
    </row>
    <row r="9824" spans="1:7" x14ac:dyDescent="0.15">
      <c r="A9824">
        <v>24355</v>
      </c>
      <c r="B9824">
        <v>43908.62909722222</v>
      </c>
      <c r="C9824">
        <v>35.659999999999997</v>
      </c>
      <c r="D9824">
        <v>49.62</v>
      </c>
      <c r="G9824" s="2">
        <f t="shared" si="153"/>
        <v>22.750645161290311</v>
      </c>
    </row>
    <row r="9825" spans="1:7" x14ac:dyDescent="0.15">
      <c r="A9825">
        <v>24356</v>
      </c>
      <c r="B9825">
        <v>43908.629108796296</v>
      </c>
      <c r="C9825">
        <v>35.659999999999997</v>
      </c>
      <c r="D9825">
        <v>49.62</v>
      </c>
      <c r="G9825" s="2">
        <f t="shared" si="153"/>
        <v>22.750645161290311</v>
      </c>
    </row>
    <row r="9826" spans="1:7" x14ac:dyDescent="0.15">
      <c r="A9826">
        <v>24357</v>
      </c>
      <c r="B9826">
        <v>43908.629120370373</v>
      </c>
      <c r="C9826">
        <v>35.659999999999997</v>
      </c>
      <c r="D9826">
        <v>49.62</v>
      </c>
      <c r="G9826" s="2">
        <f t="shared" si="153"/>
        <v>22.750645161290311</v>
      </c>
    </row>
    <row r="9827" spans="1:7" x14ac:dyDescent="0.15">
      <c r="A9827">
        <v>24358</v>
      </c>
      <c r="B9827">
        <v>43908.629131944443</v>
      </c>
      <c r="C9827">
        <v>35.659999999999997</v>
      </c>
      <c r="D9827">
        <v>49.62</v>
      </c>
      <c r="G9827" s="2">
        <f t="shared" si="153"/>
        <v>22.750645161290311</v>
      </c>
    </row>
    <row r="9828" spans="1:7" x14ac:dyDescent="0.15">
      <c r="A9828">
        <v>24359</v>
      </c>
      <c r="B9828">
        <v>43908.629143518519</v>
      </c>
      <c r="C9828">
        <v>35.659999999999997</v>
      </c>
      <c r="D9828">
        <v>49.62</v>
      </c>
      <c r="G9828" s="2">
        <f t="shared" si="153"/>
        <v>22.750645161290311</v>
      </c>
    </row>
    <row r="9829" spans="1:7" x14ac:dyDescent="0.15">
      <c r="A9829">
        <v>24360</v>
      </c>
      <c r="B9829">
        <v>43908.629155092596</v>
      </c>
      <c r="C9829">
        <v>35.659999999999997</v>
      </c>
      <c r="D9829">
        <v>49.62</v>
      </c>
      <c r="G9829" s="2">
        <f t="shared" si="153"/>
        <v>24.020645161290314</v>
      </c>
    </row>
    <row r="9830" spans="1:7" x14ac:dyDescent="0.15">
      <c r="A9830">
        <v>24361</v>
      </c>
      <c r="B9830">
        <v>43908.629166666666</v>
      </c>
      <c r="C9830">
        <v>35.659999999999997</v>
      </c>
      <c r="D9830">
        <v>50.89</v>
      </c>
      <c r="G9830" s="2">
        <f t="shared" si="153"/>
        <v>22.750645161290311</v>
      </c>
    </row>
    <row r="9831" spans="1:7" x14ac:dyDescent="0.15">
      <c r="A9831">
        <v>24362</v>
      </c>
      <c r="B9831">
        <v>43908.629178240742</v>
      </c>
      <c r="C9831">
        <v>35.659999999999997</v>
      </c>
      <c r="D9831">
        <v>49.62</v>
      </c>
      <c r="G9831" s="2">
        <f t="shared" si="153"/>
        <v>22.750645161290311</v>
      </c>
    </row>
    <row r="9832" spans="1:7" x14ac:dyDescent="0.15">
      <c r="A9832">
        <v>24363</v>
      </c>
      <c r="B9832">
        <v>43908.629189814812</v>
      </c>
      <c r="C9832">
        <v>35.659999999999997</v>
      </c>
      <c r="D9832">
        <v>49.62</v>
      </c>
      <c r="G9832" s="2">
        <f t="shared" si="153"/>
        <v>22.750645161290311</v>
      </c>
    </row>
    <row r="9833" spans="1:7" x14ac:dyDescent="0.15">
      <c r="A9833">
        <v>24364</v>
      </c>
      <c r="B9833">
        <v>43908.629201388889</v>
      </c>
      <c r="C9833">
        <v>35.659999999999997</v>
      </c>
      <c r="D9833">
        <v>49.62</v>
      </c>
      <c r="G9833" s="2">
        <f t="shared" si="153"/>
        <v>22.750645161290311</v>
      </c>
    </row>
    <row r="9834" spans="1:7" x14ac:dyDescent="0.15">
      <c r="A9834">
        <v>24365</v>
      </c>
      <c r="B9834">
        <v>43908.629212962966</v>
      </c>
      <c r="C9834">
        <v>35.659999999999997</v>
      </c>
      <c r="D9834">
        <v>49.62</v>
      </c>
      <c r="G9834" s="2">
        <f t="shared" si="153"/>
        <v>24.020645161290314</v>
      </c>
    </row>
    <row r="9835" spans="1:7" x14ac:dyDescent="0.15">
      <c r="A9835">
        <v>24366</v>
      </c>
      <c r="B9835">
        <v>43908.629224537035</v>
      </c>
      <c r="C9835">
        <v>35.659999999999997</v>
      </c>
      <c r="D9835">
        <v>50.89</v>
      </c>
      <c r="G9835" s="2">
        <f t="shared" si="153"/>
        <v>22.750645161290311</v>
      </c>
    </row>
    <row r="9836" spans="1:7" x14ac:dyDescent="0.15">
      <c r="A9836">
        <v>24367</v>
      </c>
      <c r="B9836">
        <v>43908.629236111112</v>
      </c>
      <c r="C9836">
        <v>35.659999999999997</v>
      </c>
      <c r="D9836">
        <v>49.62</v>
      </c>
      <c r="G9836" s="2">
        <f t="shared" si="153"/>
        <v>22.750645161290311</v>
      </c>
    </row>
    <row r="9837" spans="1:7" x14ac:dyDescent="0.15">
      <c r="A9837">
        <v>24368</v>
      </c>
      <c r="B9837">
        <v>43908.629247685189</v>
      </c>
      <c r="C9837">
        <v>35.659999999999997</v>
      </c>
      <c r="D9837">
        <v>49.62</v>
      </c>
      <c r="G9837" s="2">
        <f t="shared" si="153"/>
        <v>21.480645161290315</v>
      </c>
    </row>
    <row r="9838" spans="1:7" x14ac:dyDescent="0.15">
      <c r="A9838">
        <v>24369</v>
      </c>
      <c r="B9838">
        <v>43908.629259259258</v>
      </c>
      <c r="C9838">
        <v>35.659999999999997</v>
      </c>
      <c r="D9838">
        <v>48.35</v>
      </c>
      <c r="G9838" s="2">
        <f t="shared" si="153"/>
        <v>22.750645161290311</v>
      </c>
    </row>
    <row r="9839" spans="1:7" x14ac:dyDescent="0.15">
      <c r="A9839">
        <v>24370</v>
      </c>
      <c r="B9839">
        <v>43908.629270833335</v>
      </c>
      <c r="C9839">
        <v>35.659999999999997</v>
      </c>
      <c r="D9839">
        <v>49.62</v>
      </c>
      <c r="G9839" s="2">
        <f t="shared" si="153"/>
        <v>22.750645161290311</v>
      </c>
    </row>
    <row r="9840" spans="1:7" x14ac:dyDescent="0.15">
      <c r="A9840">
        <v>24371</v>
      </c>
      <c r="B9840">
        <v>43908.629282407404</v>
      </c>
      <c r="C9840">
        <v>35.659999999999997</v>
      </c>
      <c r="D9840">
        <v>49.62</v>
      </c>
      <c r="G9840" s="2">
        <f t="shared" si="153"/>
        <v>22.750645161290311</v>
      </c>
    </row>
    <row r="9841" spans="1:7" x14ac:dyDescent="0.15">
      <c r="A9841">
        <v>24372</v>
      </c>
      <c r="B9841">
        <v>43908.629293981481</v>
      </c>
      <c r="C9841">
        <v>35.659999999999997</v>
      </c>
      <c r="D9841">
        <v>49.62</v>
      </c>
      <c r="G9841" s="2">
        <f t="shared" si="153"/>
        <v>22.750645161290311</v>
      </c>
    </row>
    <row r="9842" spans="1:7" x14ac:dyDescent="0.15">
      <c r="A9842">
        <v>24373</v>
      </c>
      <c r="B9842">
        <v>43908.629305555558</v>
      </c>
      <c r="C9842">
        <v>35.659999999999997</v>
      </c>
      <c r="D9842">
        <v>49.62</v>
      </c>
      <c r="G9842" s="2">
        <f t="shared" si="153"/>
        <v>21.480645161290315</v>
      </c>
    </row>
    <row r="9843" spans="1:7" x14ac:dyDescent="0.15">
      <c r="A9843">
        <v>24374</v>
      </c>
      <c r="B9843">
        <v>43908.629317129627</v>
      </c>
      <c r="C9843">
        <v>35.659999999999997</v>
      </c>
      <c r="D9843">
        <v>48.35</v>
      </c>
      <c r="G9843" s="2">
        <f t="shared" si="153"/>
        <v>22.750645161290311</v>
      </c>
    </row>
    <row r="9844" spans="1:7" x14ac:dyDescent="0.15">
      <c r="A9844">
        <v>24375</v>
      </c>
      <c r="B9844">
        <v>43908.629328703704</v>
      </c>
      <c r="C9844">
        <v>35.659999999999997</v>
      </c>
      <c r="D9844">
        <v>49.62</v>
      </c>
      <c r="G9844" s="2">
        <f t="shared" si="153"/>
        <v>22.750645161290311</v>
      </c>
    </row>
    <row r="9845" spans="1:7" x14ac:dyDescent="0.15">
      <c r="A9845">
        <v>24376</v>
      </c>
      <c r="B9845">
        <v>43908.629340277781</v>
      </c>
      <c r="C9845">
        <v>35.659999999999997</v>
      </c>
      <c r="D9845">
        <v>49.62</v>
      </c>
      <c r="G9845" s="2">
        <f t="shared" si="153"/>
        <v>22.750645161290311</v>
      </c>
    </row>
    <row r="9846" spans="1:7" x14ac:dyDescent="0.15">
      <c r="A9846">
        <v>24377</v>
      </c>
      <c r="B9846">
        <v>43908.629351851851</v>
      </c>
      <c r="C9846">
        <v>35.659999999999997</v>
      </c>
      <c r="D9846">
        <v>49.62</v>
      </c>
      <c r="G9846" s="2">
        <f t="shared" si="153"/>
        <v>22.640645161290312</v>
      </c>
    </row>
    <row r="9847" spans="1:7" x14ac:dyDescent="0.15">
      <c r="A9847">
        <v>24378</v>
      </c>
      <c r="B9847">
        <v>43908.629363425927</v>
      </c>
      <c r="C9847">
        <v>35.630000000000003</v>
      </c>
      <c r="D9847">
        <v>49.51</v>
      </c>
      <c r="G9847" s="2">
        <f t="shared" si="153"/>
        <v>22.640645161290312</v>
      </c>
    </row>
    <row r="9848" spans="1:7" x14ac:dyDescent="0.15">
      <c r="A9848">
        <v>24379</v>
      </c>
      <c r="B9848">
        <v>43908.629374999997</v>
      </c>
      <c r="C9848">
        <v>35.630000000000003</v>
      </c>
      <c r="D9848">
        <v>49.51</v>
      </c>
      <c r="G9848" s="2">
        <f t="shared" si="153"/>
        <v>22.750645161290311</v>
      </c>
    </row>
    <row r="9849" spans="1:7" x14ac:dyDescent="0.15">
      <c r="A9849">
        <v>24380</v>
      </c>
      <c r="B9849">
        <v>43908.629386574074</v>
      </c>
      <c r="C9849">
        <v>35.659999999999997</v>
      </c>
      <c r="D9849">
        <v>49.62</v>
      </c>
      <c r="G9849" s="2">
        <f t="shared" si="153"/>
        <v>22.640645161290312</v>
      </c>
    </row>
    <row r="9850" spans="1:7" x14ac:dyDescent="0.15">
      <c r="A9850">
        <v>24381</v>
      </c>
      <c r="B9850">
        <v>43908.62939814815</v>
      </c>
      <c r="C9850">
        <v>35.630000000000003</v>
      </c>
      <c r="D9850">
        <v>49.51</v>
      </c>
      <c r="G9850" s="2">
        <f t="shared" si="153"/>
        <v>22.750645161290311</v>
      </c>
    </row>
    <row r="9851" spans="1:7" x14ac:dyDescent="0.15">
      <c r="A9851">
        <v>24382</v>
      </c>
      <c r="B9851">
        <v>43908.62940972222</v>
      </c>
      <c r="C9851">
        <v>35.659999999999997</v>
      </c>
      <c r="D9851">
        <v>49.62</v>
      </c>
      <c r="G9851" s="2">
        <f t="shared" si="153"/>
        <v>23.910645161290315</v>
      </c>
    </row>
    <row r="9852" spans="1:7" x14ac:dyDescent="0.15">
      <c r="A9852">
        <v>24383</v>
      </c>
      <c r="B9852">
        <v>43908.629421296297</v>
      </c>
      <c r="C9852">
        <v>35.630000000000003</v>
      </c>
      <c r="D9852">
        <v>50.78</v>
      </c>
      <c r="G9852" s="2">
        <f t="shared" si="153"/>
        <v>22.750645161290311</v>
      </c>
    </row>
    <row r="9853" spans="1:7" x14ac:dyDescent="0.15">
      <c r="A9853">
        <v>24384</v>
      </c>
      <c r="B9853">
        <v>43908.629432870373</v>
      </c>
      <c r="C9853">
        <v>35.659999999999997</v>
      </c>
      <c r="D9853">
        <v>49.62</v>
      </c>
      <c r="G9853" s="2">
        <f t="shared" si="153"/>
        <v>22.640645161290312</v>
      </c>
    </row>
    <row r="9854" spans="1:7" x14ac:dyDescent="0.15">
      <c r="A9854">
        <v>24385</v>
      </c>
      <c r="B9854">
        <v>43908.629444444443</v>
      </c>
      <c r="C9854">
        <v>35.630000000000003</v>
      </c>
      <c r="D9854">
        <v>49.51</v>
      </c>
      <c r="G9854" s="2">
        <f t="shared" si="153"/>
        <v>22.750645161290311</v>
      </c>
    </row>
    <row r="9855" spans="1:7" x14ac:dyDescent="0.15">
      <c r="A9855">
        <v>24386</v>
      </c>
      <c r="B9855">
        <v>43908.62945601852</v>
      </c>
      <c r="C9855">
        <v>35.659999999999997</v>
      </c>
      <c r="D9855">
        <v>49.62</v>
      </c>
      <c r="G9855" s="2">
        <f t="shared" si="153"/>
        <v>21.370645161290316</v>
      </c>
    </row>
    <row r="9856" spans="1:7" x14ac:dyDescent="0.15">
      <c r="A9856">
        <v>24387</v>
      </c>
      <c r="B9856">
        <v>43908.629467592589</v>
      </c>
      <c r="C9856">
        <v>35.630000000000003</v>
      </c>
      <c r="D9856">
        <v>48.24</v>
      </c>
      <c r="G9856" s="2">
        <f t="shared" si="153"/>
        <v>22.640645161290312</v>
      </c>
    </row>
    <row r="9857" spans="1:7" x14ac:dyDescent="0.15">
      <c r="A9857">
        <v>24388</v>
      </c>
      <c r="B9857">
        <v>43908.629479166666</v>
      </c>
      <c r="C9857">
        <v>35.630000000000003</v>
      </c>
      <c r="D9857">
        <v>49.51</v>
      </c>
      <c r="G9857" s="2">
        <f t="shared" si="153"/>
        <v>22.640645161290312</v>
      </c>
    </row>
    <row r="9858" spans="1:7" x14ac:dyDescent="0.15">
      <c r="A9858">
        <v>24389</v>
      </c>
      <c r="B9858">
        <v>43908.629490740743</v>
      </c>
      <c r="C9858">
        <v>35.630000000000003</v>
      </c>
      <c r="D9858">
        <v>49.51</v>
      </c>
      <c r="G9858" s="2">
        <f t="shared" si="153"/>
        <v>22.750645161290311</v>
      </c>
    </row>
    <row r="9859" spans="1:7" x14ac:dyDescent="0.15">
      <c r="A9859">
        <v>24390</v>
      </c>
      <c r="B9859">
        <v>43908.629502314812</v>
      </c>
      <c r="C9859">
        <v>35.659999999999997</v>
      </c>
      <c r="D9859">
        <v>49.62</v>
      </c>
      <c r="G9859" s="2">
        <f t="shared" si="153"/>
        <v>22.640645161290312</v>
      </c>
    </row>
    <row r="9860" spans="1:7" x14ac:dyDescent="0.15">
      <c r="A9860">
        <v>24391</v>
      </c>
      <c r="B9860">
        <v>43908.629513888889</v>
      </c>
      <c r="C9860">
        <v>35.630000000000003</v>
      </c>
      <c r="D9860">
        <v>49.51</v>
      </c>
      <c r="G9860" s="2">
        <f t="shared" si="153"/>
        <v>22.640645161290312</v>
      </c>
    </row>
    <row r="9861" spans="1:7" x14ac:dyDescent="0.15">
      <c r="A9861">
        <v>24392</v>
      </c>
      <c r="B9861">
        <v>43908.629525462966</v>
      </c>
      <c r="C9861">
        <v>35.630000000000003</v>
      </c>
      <c r="D9861">
        <v>49.51</v>
      </c>
      <c r="G9861" s="2">
        <f t="shared" si="153"/>
        <v>22.640645161290312</v>
      </c>
    </row>
    <row r="9862" spans="1:7" x14ac:dyDescent="0.15">
      <c r="A9862">
        <v>24393</v>
      </c>
      <c r="B9862">
        <v>43908.629537037035</v>
      </c>
      <c r="C9862">
        <v>35.630000000000003</v>
      </c>
      <c r="D9862">
        <v>49.51</v>
      </c>
      <c r="G9862" s="2">
        <f t="shared" si="153"/>
        <v>22.640645161290312</v>
      </c>
    </row>
    <row r="9863" spans="1:7" x14ac:dyDescent="0.15">
      <c r="A9863">
        <v>24394</v>
      </c>
      <c r="B9863">
        <v>43908.629548611112</v>
      </c>
      <c r="C9863">
        <v>35.630000000000003</v>
      </c>
      <c r="D9863">
        <v>49.51</v>
      </c>
      <c r="G9863" s="2">
        <f t="shared" si="153"/>
        <v>22.640645161290312</v>
      </c>
    </row>
    <row r="9864" spans="1:7" x14ac:dyDescent="0.15">
      <c r="A9864">
        <v>24395</v>
      </c>
      <c r="B9864">
        <v>43908.629560185182</v>
      </c>
      <c r="C9864">
        <v>35.630000000000003</v>
      </c>
      <c r="D9864">
        <v>49.51</v>
      </c>
      <c r="G9864" s="2">
        <f t="shared" si="153"/>
        <v>22.640645161290312</v>
      </c>
    </row>
    <row r="9865" spans="1:7" x14ac:dyDescent="0.15">
      <c r="A9865">
        <v>24396</v>
      </c>
      <c r="B9865">
        <v>43908.629571759258</v>
      </c>
      <c r="C9865">
        <v>35.630000000000003</v>
      </c>
      <c r="D9865">
        <v>49.51</v>
      </c>
      <c r="G9865" s="2">
        <f t="shared" si="153"/>
        <v>22.640645161290312</v>
      </c>
    </row>
    <row r="9866" spans="1:7" x14ac:dyDescent="0.15">
      <c r="A9866">
        <v>24397</v>
      </c>
      <c r="B9866">
        <v>43908.629583333335</v>
      </c>
      <c r="C9866">
        <v>35.630000000000003</v>
      </c>
      <c r="D9866">
        <v>49.51</v>
      </c>
      <c r="G9866" s="2">
        <f t="shared" si="153"/>
        <v>22.640645161290312</v>
      </c>
    </row>
    <row r="9867" spans="1:7" x14ac:dyDescent="0.15">
      <c r="A9867">
        <v>24398</v>
      </c>
      <c r="B9867">
        <v>43908.629594907405</v>
      </c>
      <c r="C9867">
        <v>35.630000000000003</v>
      </c>
      <c r="D9867">
        <v>49.51</v>
      </c>
      <c r="G9867" s="2">
        <f t="shared" si="153"/>
        <v>22.640645161290312</v>
      </c>
    </row>
    <row r="9868" spans="1:7" x14ac:dyDescent="0.15">
      <c r="A9868">
        <v>24399</v>
      </c>
      <c r="B9868">
        <v>43908.629606481481</v>
      </c>
      <c r="C9868">
        <v>35.630000000000003</v>
      </c>
      <c r="D9868">
        <v>49.51</v>
      </c>
      <c r="G9868" s="2">
        <f t="shared" si="153"/>
        <v>21.370645161290316</v>
      </c>
    </row>
    <row r="9869" spans="1:7" x14ac:dyDescent="0.15">
      <c r="A9869">
        <v>24400</v>
      </c>
      <c r="B9869">
        <v>43908.629618055558</v>
      </c>
      <c r="C9869">
        <v>35.630000000000003</v>
      </c>
      <c r="D9869">
        <v>48.24</v>
      </c>
      <c r="G9869" s="2">
        <f t="shared" si="153"/>
        <v>22.640645161290312</v>
      </c>
    </row>
    <row r="9870" spans="1:7" x14ac:dyDescent="0.15">
      <c r="A9870">
        <v>24401</v>
      </c>
      <c r="B9870">
        <v>43908.629629629628</v>
      </c>
      <c r="C9870">
        <v>35.630000000000003</v>
      </c>
      <c r="D9870">
        <v>49.51</v>
      </c>
      <c r="G9870" s="2">
        <f t="shared" si="153"/>
        <v>22.640645161290312</v>
      </c>
    </row>
    <row r="9871" spans="1:7" x14ac:dyDescent="0.15">
      <c r="A9871">
        <v>24402</v>
      </c>
      <c r="B9871">
        <v>43908.629641203705</v>
      </c>
      <c r="C9871">
        <v>35.630000000000003</v>
      </c>
      <c r="D9871">
        <v>49.51</v>
      </c>
      <c r="G9871" s="2">
        <f t="shared" si="153"/>
        <v>22.640645161290312</v>
      </c>
    </row>
    <row r="9872" spans="1:7" x14ac:dyDescent="0.15">
      <c r="A9872">
        <v>24403</v>
      </c>
      <c r="B9872">
        <v>43908.629652777781</v>
      </c>
      <c r="C9872">
        <v>35.630000000000003</v>
      </c>
      <c r="D9872">
        <v>49.51</v>
      </c>
      <c r="G9872" s="2">
        <f t="shared" ref="G9872:G9935" si="154">(D9873*$G$6)-$G$5</f>
        <v>22.640645161290312</v>
      </c>
    </row>
    <row r="9873" spans="1:7" x14ac:dyDescent="0.15">
      <c r="A9873">
        <v>24404</v>
      </c>
      <c r="B9873">
        <v>43908.629664351851</v>
      </c>
      <c r="C9873">
        <v>35.630000000000003</v>
      </c>
      <c r="D9873">
        <v>49.51</v>
      </c>
      <c r="G9873" s="2">
        <f t="shared" si="154"/>
        <v>22.640645161290312</v>
      </c>
    </row>
    <row r="9874" spans="1:7" x14ac:dyDescent="0.15">
      <c r="A9874">
        <v>24405</v>
      </c>
      <c r="B9874">
        <v>43908.629675925928</v>
      </c>
      <c r="C9874">
        <v>35.630000000000003</v>
      </c>
      <c r="D9874">
        <v>49.51</v>
      </c>
      <c r="G9874" s="2">
        <f t="shared" si="154"/>
        <v>22.640645161290312</v>
      </c>
    </row>
    <row r="9875" spans="1:7" x14ac:dyDescent="0.15">
      <c r="A9875">
        <v>24406</v>
      </c>
      <c r="B9875">
        <v>43908.629687499997</v>
      </c>
      <c r="C9875">
        <v>35.630000000000003</v>
      </c>
      <c r="D9875">
        <v>49.51</v>
      </c>
      <c r="G9875" s="2">
        <f t="shared" si="154"/>
        <v>22.640645161290312</v>
      </c>
    </row>
    <row r="9876" spans="1:7" x14ac:dyDescent="0.15">
      <c r="A9876">
        <v>24407</v>
      </c>
      <c r="B9876">
        <v>43908.629699074074</v>
      </c>
      <c r="C9876">
        <v>35.630000000000003</v>
      </c>
      <c r="D9876">
        <v>49.51</v>
      </c>
      <c r="G9876" s="2">
        <f t="shared" si="154"/>
        <v>21.370645161290316</v>
      </c>
    </row>
    <row r="9877" spans="1:7" x14ac:dyDescent="0.15">
      <c r="A9877">
        <v>24408</v>
      </c>
      <c r="B9877">
        <v>43908.629710648151</v>
      </c>
      <c r="C9877">
        <v>35.630000000000003</v>
      </c>
      <c r="D9877">
        <v>48.24</v>
      </c>
      <c r="G9877" s="2">
        <f t="shared" si="154"/>
        <v>22.640645161290312</v>
      </c>
    </row>
    <row r="9878" spans="1:7" x14ac:dyDescent="0.15">
      <c r="A9878">
        <v>24409</v>
      </c>
      <c r="B9878">
        <v>43908.62972222222</v>
      </c>
      <c r="C9878">
        <v>35.630000000000003</v>
      </c>
      <c r="D9878">
        <v>49.51</v>
      </c>
      <c r="G9878" s="2">
        <f t="shared" si="154"/>
        <v>22.640645161290312</v>
      </c>
    </row>
    <row r="9879" spans="1:7" x14ac:dyDescent="0.15">
      <c r="A9879">
        <v>24410</v>
      </c>
      <c r="B9879">
        <v>43908.629733796297</v>
      </c>
      <c r="C9879">
        <v>35.630000000000003</v>
      </c>
      <c r="D9879">
        <v>49.51</v>
      </c>
      <c r="G9879" s="2">
        <f t="shared" si="154"/>
        <v>23.910645161290315</v>
      </c>
    </row>
    <row r="9880" spans="1:7" x14ac:dyDescent="0.15">
      <c r="A9880">
        <v>24411</v>
      </c>
      <c r="B9880">
        <v>43908.629745370374</v>
      </c>
      <c r="C9880">
        <v>35.630000000000003</v>
      </c>
      <c r="D9880">
        <v>50.78</v>
      </c>
      <c r="G9880" s="2">
        <f t="shared" si="154"/>
        <v>22.640645161290312</v>
      </c>
    </row>
    <row r="9881" spans="1:7" x14ac:dyDescent="0.15">
      <c r="A9881">
        <v>24412</v>
      </c>
      <c r="B9881">
        <v>43908.629756944443</v>
      </c>
      <c r="C9881">
        <v>35.630000000000003</v>
      </c>
      <c r="D9881">
        <v>49.51</v>
      </c>
      <c r="G9881" s="2">
        <f t="shared" si="154"/>
        <v>22.640645161290312</v>
      </c>
    </row>
    <row r="9882" spans="1:7" x14ac:dyDescent="0.15">
      <c r="A9882">
        <v>24413</v>
      </c>
      <c r="B9882">
        <v>43908.62976851852</v>
      </c>
      <c r="C9882">
        <v>35.630000000000003</v>
      </c>
      <c r="D9882">
        <v>49.51</v>
      </c>
      <c r="G9882" s="2">
        <f t="shared" si="154"/>
        <v>22.640645161290312</v>
      </c>
    </row>
    <row r="9883" spans="1:7" x14ac:dyDescent="0.15">
      <c r="A9883">
        <v>24414</v>
      </c>
      <c r="B9883">
        <v>43908.629780092589</v>
      </c>
      <c r="C9883">
        <v>35.630000000000003</v>
      </c>
      <c r="D9883">
        <v>49.51</v>
      </c>
      <c r="G9883" s="2">
        <f t="shared" si="154"/>
        <v>22.640645161290312</v>
      </c>
    </row>
    <row r="9884" spans="1:7" x14ac:dyDescent="0.15">
      <c r="A9884">
        <v>24415</v>
      </c>
      <c r="B9884">
        <v>43908.629791666666</v>
      </c>
      <c r="C9884">
        <v>35.630000000000003</v>
      </c>
      <c r="D9884">
        <v>49.51</v>
      </c>
      <c r="G9884" s="2">
        <f t="shared" si="154"/>
        <v>22.640645161290312</v>
      </c>
    </row>
    <row r="9885" spans="1:7" x14ac:dyDescent="0.15">
      <c r="A9885">
        <v>24416</v>
      </c>
      <c r="B9885">
        <v>43908.629803240743</v>
      </c>
      <c r="C9885">
        <v>35.630000000000003</v>
      </c>
      <c r="D9885">
        <v>49.51</v>
      </c>
      <c r="G9885" s="2">
        <f t="shared" si="154"/>
        <v>21.370645161290316</v>
      </c>
    </row>
    <row r="9886" spans="1:7" x14ac:dyDescent="0.15">
      <c r="A9886">
        <v>24417</v>
      </c>
      <c r="B9886">
        <v>43908.629814814813</v>
      </c>
      <c r="C9886">
        <v>35.630000000000003</v>
      </c>
      <c r="D9886">
        <v>48.24</v>
      </c>
      <c r="G9886" s="2">
        <f t="shared" si="154"/>
        <v>22.640645161290312</v>
      </c>
    </row>
    <row r="9887" spans="1:7" x14ac:dyDescent="0.15">
      <c r="A9887">
        <v>24418</v>
      </c>
      <c r="B9887">
        <v>43908.629826388889</v>
      </c>
      <c r="C9887">
        <v>35.630000000000003</v>
      </c>
      <c r="D9887">
        <v>49.51</v>
      </c>
      <c r="G9887" s="2">
        <f t="shared" si="154"/>
        <v>22.640645161290312</v>
      </c>
    </row>
    <row r="9888" spans="1:7" x14ac:dyDescent="0.15">
      <c r="A9888">
        <v>24419</v>
      </c>
      <c r="B9888">
        <v>43908.629837962966</v>
      </c>
      <c r="C9888">
        <v>35.630000000000003</v>
      </c>
      <c r="D9888">
        <v>49.51</v>
      </c>
      <c r="G9888" s="2">
        <f t="shared" si="154"/>
        <v>22.640645161290312</v>
      </c>
    </row>
    <row r="9889" spans="1:7" x14ac:dyDescent="0.15">
      <c r="A9889">
        <v>24420</v>
      </c>
      <c r="B9889">
        <v>43908.629849537036</v>
      </c>
      <c r="C9889">
        <v>35.630000000000003</v>
      </c>
      <c r="D9889">
        <v>49.51</v>
      </c>
      <c r="G9889" s="2">
        <f t="shared" si="154"/>
        <v>23.910645161290315</v>
      </c>
    </row>
    <row r="9890" spans="1:7" x14ac:dyDescent="0.15">
      <c r="A9890">
        <v>24421</v>
      </c>
      <c r="B9890">
        <v>43908.629861111112</v>
      </c>
      <c r="C9890">
        <v>35.630000000000003</v>
      </c>
      <c r="D9890">
        <v>50.78</v>
      </c>
      <c r="G9890" s="2">
        <f t="shared" si="154"/>
        <v>21.370645161290316</v>
      </c>
    </row>
    <row r="9891" spans="1:7" x14ac:dyDescent="0.15">
      <c r="A9891">
        <v>24422</v>
      </c>
      <c r="B9891">
        <v>43908.629872685182</v>
      </c>
      <c r="C9891">
        <v>35.630000000000003</v>
      </c>
      <c r="D9891">
        <v>48.24</v>
      </c>
      <c r="G9891" s="2">
        <f t="shared" si="154"/>
        <v>22.640645161290312</v>
      </c>
    </row>
    <row r="9892" spans="1:7" x14ac:dyDescent="0.15">
      <c r="A9892">
        <v>24423</v>
      </c>
      <c r="B9892">
        <v>43908.629884259259</v>
      </c>
      <c r="C9892">
        <v>35.630000000000003</v>
      </c>
      <c r="D9892">
        <v>49.51</v>
      </c>
      <c r="G9892" s="2">
        <f t="shared" si="154"/>
        <v>22.640645161290312</v>
      </c>
    </row>
    <row r="9893" spans="1:7" x14ac:dyDescent="0.15">
      <c r="A9893">
        <v>24424</v>
      </c>
      <c r="B9893">
        <v>43908.629895833335</v>
      </c>
      <c r="C9893">
        <v>35.630000000000003</v>
      </c>
      <c r="D9893">
        <v>49.51</v>
      </c>
      <c r="G9893" s="2">
        <f t="shared" si="154"/>
        <v>23.910645161290315</v>
      </c>
    </row>
    <row r="9894" spans="1:7" x14ac:dyDescent="0.15">
      <c r="A9894">
        <v>24425</v>
      </c>
      <c r="B9894">
        <v>43908.629907407405</v>
      </c>
      <c r="C9894">
        <v>35.630000000000003</v>
      </c>
      <c r="D9894">
        <v>50.78</v>
      </c>
      <c r="G9894" s="2">
        <f t="shared" si="154"/>
        <v>22.640645161290312</v>
      </c>
    </row>
    <row r="9895" spans="1:7" x14ac:dyDescent="0.15">
      <c r="A9895">
        <v>24426</v>
      </c>
      <c r="B9895">
        <v>43908.629918981482</v>
      </c>
      <c r="C9895">
        <v>35.630000000000003</v>
      </c>
      <c r="D9895">
        <v>49.51</v>
      </c>
      <c r="G9895" s="2">
        <f t="shared" si="154"/>
        <v>22.640645161290312</v>
      </c>
    </row>
    <row r="9896" spans="1:7" x14ac:dyDescent="0.15">
      <c r="A9896">
        <v>24427</v>
      </c>
      <c r="B9896">
        <v>43908.629930555559</v>
      </c>
      <c r="C9896">
        <v>35.630000000000003</v>
      </c>
      <c r="D9896">
        <v>49.51</v>
      </c>
      <c r="G9896" s="2">
        <f t="shared" si="154"/>
        <v>22.640645161290312</v>
      </c>
    </row>
    <row r="9897" spans="1:7" x14ac:dyDescent="0.15">
      <c r="A9897">
        <v>24428</v>
      </c>
      <c r="B9897">
        <v>43908.629942129628</v>
      </c>
      <c r="C9897">
        <v>35.630000000000003</v>
      </c>
      <c r="D9897">
        <v>49.51</v>
      </c>
      <c r="G9897" s="2">
        <f t="shared" si="154"/>
        <v>22.640645161290312</v>
      </c>
    </row>
    <row r="9898" spans="1:7" x14ac:dyDescent="0.15">
      <c r="A9898">
        <v>24429</v>
      </c>
      <c r="B9898">
        <v>43908.629953703705</v>
      </c>
      <c r="C9898">
        <v>35.630000000000003</v>
      </c>
      <c r="D9898">
        <v>49.51</v>
      </c>
      <c r="G9898" s="2">
        <f t="shared" si="154"/>
        <v>22.640645161290312</v>
      </c>
    </row>
    <row r="9899" spans="1:7" x14ac:dyDescent="0.15">
      <c r="A9899">
        <v>24430</v>
      </c>
      <c r="B9899">
        <v>43908.629965277774</v>
      </c>
      <c r="C9899">
        <v>35.630000000000003</v>
      </c>
      <c r="D9899">
        <v>49.51</v>
      </c>
      <c r="G9899" s="2">
        <f t="shared" si="154"/>
        <v>22.640645161290312</v>
      </c>
    </row>
    <row r="9900" spans="1:7" x14ac:dyDescent="0.15">
      <c r="A9900">
        <v>24431</v>
      </c>
      <c r="B9900">
        <v>43908.629976851851</v>
      </c>
      <c r="C9900">
        <v>35.630000000000003</v>
      </c>
      <c r="D9900">
        <v>49.51</v>
      </c>
      <c r="G9900" s="2">
        <f t="shared" si="154"/>
        <v>21.370645161290316</v>
      </c>
    </row>
    <row r="9901" spans="1:7" x14ac:dyDescent="0.15">
      <c r="A9901">
        <v>24432</v>
      </c>
      <c r="B9901">
        <v>43908.629988425928</v>
      </c>
      <c r="C9901">
        <v>35.630000000000003</v>
      </c>
      <c r="D9901">
        <v>48.24</v>
      </c>
      <c r="G9901" s="2">
        <f t="shared" si="154"/>
        <v>22.640645161290312</v>
      </c>
    </row>
    <row r="9902" spans="1:7" x14ac:dyDescent="0.15">
      <c r="A9902">
        <v>24433</v>
      </c>
      <c r="B9902">
        <v>43908.63</v>
      </c>
      <c r="C9902">
        <v>35.630000000000003</v>
      </c>
      <c r="D9902">
        <v>49.51</v>
      </c>
      <c r="G9902" s="2">
        <f t="shared" si="154"/>
        <v>23.910645161290315</v>
      </c>
    </row>
    <row r="9903" spans="1:7" x14ac:dyDescent="0.15">
      <c r="A9903">
        <v>24434</v>
      </c>
      <c r="B9903">
        <v>43908.630011574074</v>
      </c>
      <c r="C9903">
        <v>35.630000000000003</v>
      </c>
      <c r="D9903">
        <v>50.78</v>
      </c>
      <c r="G9903" s="2">
        <f t="shared" si="154"/>
        <v>21.370645161290316</v>
      </c>
    </row>
    <row r="9904" spans="1:7" x14ac:dyDescent="0.15">
      <c r="A9904">
        <v>24435</v>
      </c>
      <c r="B9904">
        <v>43908.630023148151</v>
      </c>
      <c r="C9904">
        <v>35.630000000000003</v>
      </c>
      <c r="D9904">
        <v>48.24</v>
      </c>
      <c r="G9904" s="2">
        <f t="shared" si="154"/>
        <v>21.370645161290316</v>
      </c>
    </row>
    <row r="9905" spans="1:7" x14ac:dyDescent="0.15">
      <c r="A9905">
        <v>24436</v>
      </c>
      <c r="B9905">
        <v>43908.63003472222</v>
      </c>
      <c r="C9905">
        <v>35.630000000000003</v>
      </c>
      <c r="D9905">
        <v>48.24</v>
      </c>
      <c r="G9905" s="2">
        <f t="shared" si="154"/>
        <v>22.640645161290312</v>
      </c>
    </row>
    <row r="9906" spans="1:7" x14ac:dyDescent="0.15">
      <c r="A9906">
        <v>24437</v>
      </c>
      <c r="B9906">
        <v>43908.630046296297</v>
      </c>
      <c r="C9906">
        <v>35.630000000000003</v>
      </c>
      <c r="D9906">
        <v>49.51</v>
      </c>
      <c r="G9906" s="2">
        <f t="shared" si="154"/>
        <v>22.640645161290312</v>
      </c>
    </row>
    <row r="9907" spans="1:7" x14ac:dyDescent="0.15">
      <c r="A9907">
        <v>24438</v>
      </c>
      <c r="B9907">
        <v>43908.630057870374</v>
      </c>
      <c r="C9907">
        <v>35.630000000000003</v>
      </c>
      <c r="D9907">
        <v>49.51</v>
      </c>
      <c r="G9907" s="2">
        <f t="shared" si="154"/>
        <v>22.640645161290312</v>
      </c>
    </row>
    <row r="9908" spans="1:7" x14ac:dyDescent="0.15">
      <c r="A9908">
        <v>24439</v>
      </c>
      <c r="B9908">
        <v>43908.630069444444</v>
      </c>
      <c r="C9908">
        <v>35.630000000000003</v>
      </c>
      <c r="D9908">
        <v>49.51</v>
      </c>
      <c r="G9908" s="2">
        <f t="shared" si="154"/>
        <v>22.640645161290312</v>
      </c>
    </row>
    <row r="9909" spans="1:7" x14ac:dyDescent="0.15">
      <c r="A9909">
        <v>24440</v>
      </c>
      <c r="B9909">
        <v>43908.63008101852</v>
      </c>
      <c r="C9909">
        <v>35.630000000000003</v>
      </c>
      <c r="D9909">
        <v>49.51</v>
      </c>
      <c r="G9909" s="2">
        <f t="shared" si="154"/>
        <v>22.640645161290312</v>
      </c>
    </row>
    <row r="9910" spans="1:7" x14ac:dyDescent="0.15">
      <c r="A9910">
        <v>24441</v>
      </c>
      <c r="B9910">
        <v>43908.63009259259</v>
      </c>
      <c r="C9910">
        <v>35.630000000000003</v>
      </c>
      <c r="D9910">
        <v>49.51</v>
      </c>
      <c r="G9910" s="2">
        <f t="shared" si="154"/>
        <v>21.370645161290316</v>
      </c>
    </row>
    <row r="9911" spans="1:7" x14ac:dyDescent="0.15">
      <c r="A9911">
        <v>24442</v>
      </c>
      <c r="B9911">
        <v>43908.630104166667</v>
      </c>
      <c r="C9911">
        <v>35.630000000000003</v>
      </c>
      <c r="D9911">
        <v>48.24</v>
      </c>
      <c r="G9911" s="2">
        <f t="shared" si="154"/>
        <v>22.640645161290312</v>
      </c>
    </row>
    <row r="9912" spans="1:7" x14ac:dyDescent="0.15">
      <c r="A9912">
        <v>24443</v>
      </c>
      <c r="B9912">
        <v>43908.630115740743</v>
      </c>
      <c r="C9912">
        <v>35.630000000000003</v>
      </c>
      <c r="D9912">
        <v>49.51</v>
      </c>
      <c r="G9912" s="2">
        <f t="shared" si="154"/>
        <v>22.640645161290312</v>
      </c>
    </row>
    <row r="9913" spans="1:7" x14ac:dyDescent="0.15">
      <c r="A9913">
        <v>24444</v>
      </c>
      <c r="B9913">
        <v>43908.630127314813</v>
      </c>
      <c r="C9913">
        <v>35.630000000000003</v>
      </c>
      <c r="D9913">
        <v>49.51</v>
      </c>
      <c r="G9913" s="2">
        <f t="shared" si="154"/>
        <v>21.370645161290316</v>
      </c>
    </row>
    <row r="9914" spans="1:7" x14ac:dyDescent="0.15">
      <c r="A9914">
        <v>24445</v>
      </c>
      <c r="B9914">
        <v>43908.63013888889</v>
      </c>
      <c r="C9914">
        <v>35.630000000000003</v>
      </c>
      <c r="D9914">
        <v>48.24</v>
      </c>
      <c r="G9914" s="2">
        <f t="shared" si="154"/>
        <v>22.640645161290312</v>
      </c>
    </row>
    <row r="9915" spans="1:7" x14ac:dyDescent="0.15">
      <c r="A9915">
        <v>24446</v>
      </c>
      <c r="B9915">
        <v>43908.630150462966</v>
      </c>
      <c r="C9915">
        <v>35.630000000000003</v>
      </c>
      <c r="D9915">
        <v>49.51</v>
      </c>
      <c r="G9915" s="2">
        <f t="shared" si="154"/>
        <v>22.640645161290312</v>
      </c>
    </row>
    <row r="9916" spans="1:7" x14ac:dyDescent="0.15">
      <c r="A9916">
        <v>24447</v>
      </c>
      <c r="B9916">
        <v>43908.630162037036</v>
      </c>
      <c r="C9916">
        <v>35.630000000000003</v>
      </c>
      <c r="D9916">
        <v>49.51</v>
      </c>
      <c r="G9916" s="2">
        <f t="shared" si="154"/>
        <v>22.640645161290312</v>
      </c>
    </row>
    <row r="9917" spans="1:7" x14ac:dyDescent="0.15">
      <c r="A9917">
        <v>24448</v>
      </c>
      <c r="B9917">
        <v>43908.630173611113</v>
      </c>
      <c r="C9917">
        <v>35.630000000000003</v>
      </c>
      <c r="D9917">
        <v>49.51</v>
      </c>
      <c r="G9917" s="2">
        <f t="shared" si="154"/>
        <v>22.640645161290312</v>
      </c>
    </row>
    <row r="9918" spans="1:7" x14ac:dyDescent="0.15">
      <c r="A9918">
        <v>24449</v>
      </c>
      <c r="B9918">
        <v>43908.630185185182</v>
      </c>
      <c r="C9918">
        <v>35.630000000000003</v>
      </c>
      <c r="D9918">
        <v>49.51</v>
      </c>
      <c r="G9918" s="2">
        <f t="shared" si="154"/>
        <v>22.640645161290312</v>
      </c>
    </row>
    <row r="9919" spans="1:7" x14ac:dyDescent="0.15">
      <c r="A9919">
        <v>24450</v>
      </c>
      <c r="B9919">
        <v>43908.630196759259</v>
      </c>
      <c r="C9919">
        <v>35.630000000000003</v>
      </c>
      <c r="D9919">
        <v>49.51</v>
      </c>
      <c r="G9919" s="2">
        <f t="shared" si="154"/>
        <v>21.370645161290316</v>
      </c>
    </row>
    <row r="9920" spans="1:7" x14ac:dyDescent="0.15">
      <c r="A9920">
        <v>24451</v>
      </c>
      <c r="B9920">
        <v>43908.630208333336</v>
      </c>
      <c r="C9920">
        <v>35.630000000000003</v>
      </c>
      <c r="D9920">
        <v>48.24</v>
      </c>
      <c r="G9920" s="2">
        <f t="shared" si="154"/>
        <v>22.640645161290312</v>
      </c>
    </row>
    <row r="9921" spans="1:7" x14ac:dyDescent="0.15">
      <c r="A9921">
        <v>24452</v>
      </c>
      <c r="B9921">
        <v>43908.630219907405</v>
      </c>
      <c r="C9921">
        <v>35.630000000000003</v>
      </c>
      <c r="D9921">
        <v>49.51</v>
      </c>
      <c r="G9921" s="2">
        <f t="shared" si="154"/>
        <v>21.370645161290316</v>
      </c>
    </row>
    <row r="9922" spans="1:7" x14ac:dyDescent="0.15">
      <c r="A9922">
        <v>24453</v>
      </c>
      <c r="B9922">
        <v>43908.630231481482</v>
      </c>
      <c r="C9922">
        <v>35.630000000000003</v>
      </c>
      <c r="D9922">
        <v>48.24</v>
      </c>
      <c r="G9922" s="2">
        <f t="shared" si="154"/>
        <v>21.370645161290316</v>
      </c>
    </row>
    <row r="9923" spans="1:7" x14ac:dyDescent="0.15">
      <c r="A9923">
        <v>24454</v>
      </c>
      <c r="B9923">
        <v>43908.630243055559</v>
      </c>
      <c r="C9923">
        <v>35.630000000000003</v>
      </c>
      <c r="D9923">
        <v>48.24</v>
      </c>
      <c r="G9923" s="2">
        <f t="shared" si="154"/>
        <v>21.370645161290316</v>
      </c>
    </row>
    <row r="9924" spans="1:7" x14ac:dyDescent="0.15">
      <c r="A9924">
        <v>24455</v>
      </c>
      <c r="B9924">
        <v>43908.630254629628</v>
      </c>
      <c r="C9924">
        <v>35.630000000000003</v>
      </c>
      <c r="D9924">
        <v>48.24</v>
      </c>
      <c r="G9924" s="2">
        <f t="shared" si="154"/>
        <v>22.640645161290312</v>
      </c>
    </row>
    <row r="9925" spans="1:7" x14ac:dyDescent="0.15">
      <c r="A9925">
        <v>24456</v>
      </c>
      <c r="B9925">
        <v>43908.630266203705</v>
      </c>
      <c r="C9925">
        <v>35.630000000000003</v>
      </c>
      <c r="D9925">
        <v>49.51</v>
      </c>
      <c r="G9925" s="2">
        <f t="shared" si="154"/>
        <v>22.640645161290312</v>
      </c>
    </row>
    <row r="9926" spans="1:7" x14ac:dyDescent="0.15">
      <c r="A9926">
        <v>24457</v>
      </c>
      <c r="B9926">
        <v>43908.630277777775</v>
      </c>
      <c r="C9926">
        <v>35.630000000000003</v>
      </c>
      <c r="D9926">
        <v>49.51</v>
      </c>
      <c r="G9926" s="2">
        <f t="shared" si="154"/>
        <v>22.54064516129031</v>
      </c>
    </row>
    <row r="9927" spans="1:7" x14ac:dyDescent="0.15">
      <c r="A9927">
        <v>24458</v>
      </c>
      <c r="B9927">
        <v>43908.630289351851</v>
      </c>
      <c r="C9927">
        <v>35.6</v>
      </c>
      <c r="D9927">
        <v>49.41</v>
      </c>
      <c r="G9927" s="2">
        <f t="shared" si="154"/>
        <v>22.54064516129031</v>
      </c>
    </row>
    <row r="9928" spans="1:7" x14ac:dyDescent="0.15">
      <c r="A9928">
        <v>24459</v>
      </c>
      <c r="B9928">
        <v>43908.630300925928</v>
      </c>
      <c r="C9928">
        <v>35.6</v>
      </c>
      <c r="D9928">
        <v>49.41</v>
      </c>
      <c r="G9928" s="2">
        <f t="shared" si="154"/>
        <v>21.370645161290316</v>
      </c>
    </row>
    <row r="9929" spans="1:7" x14ac:dyDescent="0.15">
      <c r="A9929">
        <v>24460</v>
      </c>
      <c r="B9929">
        <v>43908.630312499998</v>
      </c>
      <c r="C9929">
        <v>35.630000000000003</v>
      </c>
      <c r="D9929">
        <v>48.24</v>
      </c>
      <c r="G9929" s="2">
        <f t="shared" si="154"/>
        <v>21.270645161290314</v>
      </c>
    </row>
    <row r="9930" spans="1:7" x14ac:dyDescent="0.15">
      <c r="A9930">
        <v>24461</v>
      </c>
      <c r="B9930">
        <v>43908.630324074074</v>
      </c>
      <c r="C9930">
        <v>35.6</v>
      </c>
      <c r="D9930">
        <v>48.14</v>
      </c>
      <c r="G9930" s="2">
        <f t="shared" si="154"/>
        <v>22.54064516129031</v>
      </c>
    </row>
    <row r="9931" spans="1:7" x14ac:dyDescent="0.15">
      <c r="A9931">
        <v>24462</v>
      </c>
      <c r="B9931">
        <v>43908.630335648151</v>
      </c>
      <c r="C9931">
        <v>35.6</v>
      </c>
      <c r="D9931">
        <v>49.41</v>
      </c>
      <c r="G9931" s="2">
        <f t="shared" si="154"/>
        <v>22.54064516129031</v>
      </c>
    </row>
    <row r="9932" spans="1:7" x14ac:dyDescent="0.15">
      <c r="A9932">
        <v>24463</v>
      </c>
      <c r="B9932">
        <v>43908.630347222221</v>
      </c>
      <c r="C9932">
        <v>35.6</v>
      </c>
      <c r="D9932">
        <v>49.41</v>
      </c>
      <c r="G9932" s="2">
        <f t="shared" si="154"/>
        <v>21.270645161290314</v>
      </c>
    </row>
    <row r="9933" spans="1:7" x14ac:dyDescent="0.15">
      <c r="A9933">
        <v>24464</v>
      </c>
      <c r="B9933">
        <v>43908.630358796298</v>
      </c>
      <c r="C9933">
        <v>35.6</v>
      </c>
      <c r="D9933">
        <v>48.14</v>
      </c>
      <c r="G9933" s="2">
        <f t="shared" si="154"/>
        <v>21.270645161290314</v>
      </c>
    </row>
    <row r="9934" spans="1:7" x14ac:dyDescent="0.15">
      <c r="A9934">
        <v>24465</v>
      </c>
      <c r="B9934">
        <v>43908.630370370367</v>
      </c>
      <c r="C9934">
        <v>35.6</v>
      </c>
      <c r="D9934">
        <v>48.14</v>
      </c>
      <c r="G9934" s="2">
        <f t="shared" si="154"/>
        <v>21.270645161290314</v>
      </c>
    </row>
    <row r="9935" spans="1:7" x14ac:dyDescent="0.15">
      <c r="A9935">
        <v>24466</v>
      </c>
      <c r="B9935">
        <v>43908.630381944444</v>
      </c>
      <c r="C9935">
        <v>35.6</v>
      </c>
      <c r="D9935">
        <v>48.14</v>
      </c>
      <c r="G9935" s="2">
        <f t="shared" si="154"/>
        <v>22.54064516129031</v>
      </c>
    </row>
    <row r="9936" spans="1:7" x14ac:dyDescent="0.15">
      <c r="A9936">
        <v>24467</v>
      </c>
      <c r="B9936">
        <v>43908.630393518521</v>
      </c>
      <c r="C9936">
        <v>35.6</v>
      </c>
      <c r="D9936">
        <v>49.41</v>
      </c>
      <c r="G9936" s="2">
        <f t="shared" ref="G9936:G9999" si="155">(D9937*$G$6)-$G$5</f>
        <v>21.270645161290314</v>
      </c>
    </row>
    <row r="9937" spans="1:7" x14ac:dyDescent="0.15">
      <c r="A9937">
        <v>24468</v>
      </c>
      <c r="B9937">
        <v>43908.63040509259</v>
      </c>
      <c r="C9937">
        <v>35.6</v>
      </c>
      <c r="D9937">
        <v>48.14</v>
      </c>
      <c r="G9937" s="2">
        <f t="shared" si="155"/>
        <v>21.270645161290314</v>
      </c>
    </row>
    <row r="9938" spans="1:7" x14ac:dyDescent="0.15">
      <c r="A9938">
        <v>24469</v>
      </c>
      <c r="B9938">
        <v>43908.630416666667</v>
      </c>
      <c r="C9938">
        <v>35.6</v>
      </c>
      <c r="D9938">
        <v>48.14</v>
      </c>
      <c r="G9938" s="2">
        <f t="shared" si="155"/>
        <v>22.54064516129031</v>
      </c>
    </row>
    <row r="9939" spans="1:7" x14ac:dyDescent="0.15">
      <c r="A9939">
        <v>24470</v>
      </c>
      <c r="B9939">
        <v>43908.630428240744</v>
      </c>
      <c r="C9939">
        <v>35.6</v>
      </c>
      <c r="D9939">
        <v>49.41</v>
      </c>
      <c r="G9939" s="2">
        <f t="shared" si="155"/>
        <v>21.270645161290314</v>
      </c>
    </row>
    <row r="9940" spans="1:7" x14ac:dyDescent="0.15">
      <c r="A9940">
        <v>24471</v>
      </c>
      <c r="B9940">
        <v>43908.630439814813</v>
      </c>
      <c r="C9940">
        <v>35.6</v>
      </c>
      <c r="D9940">
        <v>48.14</v>
      </c>
      <c r="G9940" s="2">
        <f t="shared" si="155"/>
        <v>21.270645161290314</v>
      </c>
    </row>
    <row r="9941" spans="1:7" x14ac:dyDescent="0.15">
      <c r="A9941">
        <v>24472</v>
      </c>
      <c r="B9941">
        <v>43908.63045138889</v>
      </c>
      <c r="C9941">
        <v>35.6</v>
      </c>
      <c r="D9941">
        <v>48.14</v>
      </c>
      <c r="G9941" s="2">
        <f t="shared" si="155"/>
        <v>22.54064516129031</v>
      </c>
    </row>
    <row r="9942" spans="1:7" x14ac:dyDescent="0.15">
      <c r="A9942">
        <v>24473</v>
      </c>
      <c r="B9942">
        <v>43908.630462962959</v>
      </c>
      <c r="C9942">
        <v>35.6</v>
      </c>
      <c r="D9942">
        <v>49.41</v>
      </c>
      <c r="G9942" s="2">
        <f t="shared" si="155"/>
        <v>22.54064516129031</v>
      </c>
    </row>
    <row r="9943" spans="1:7" x14ac:dyDescent="0.15">
      <c r="A9943">
        <v>24474</v>
      </c>
      <c r="B9943">
        <v>43908.630474537036</v>
      </c>
      <c r="C9943">
        <v>35.6</v>
      </c>
      <c r="D9943">
        <v>49.41</v>
      </c>
      <c r="G9943" s="2">
        <f t="shared" si="155"/>
        <v>22.54064516129031</v>
      </c>
    </row>
    <row r="9944" spans="1:7" x14ac:dyDescent="0.15">
      <c r="A9944">
        <v>24475</v>
      </c>
      <c r="B9944">
        <v>43908.630486111113</v>
      </c>
      <c r="C9944">
        <v>35.6</v>
      </c>
      <c r="D9944">
        <v>49.41</v>
      </c>
      <c r="G9944" s="2">
        <f t="shared" si="155"/>
        <v>22.54064516129031</v>
      </c>
    </row>
    <row r="9945" spans="1:7" x14ac:dyDescent="0.15">
      <c r="A9945">
        <v>24476</v>
      </c>
      <c r="B9945">
        <v>43908.630497685182</v>
      </c>
      <c r="C9945">
        <v>35.6</v>
      </c>
      <c r="D9945">
        <v>49.41</v>
      </c>
      <c r="G9945" s="2">
        <f t="shared" si="155"/>
        <v>21.270645161290314</v>
      </c>
    </row>
    <row r="9946" spans="1:7" x14ac:dyDescent="0.15">
      <c r="A9946">
        <v>24477</v>
      </c>
      <c r="B9946">
        <v>43908.630509259259</v>
      </c>
      <c r="C9946">
        <v>35.6</v>
      </c>
      <c r="D9946">
        <v>48.14</v>
      </c>
      <c r="G9946" s="2">
        <f t="shared" si="155"/>
        <v>21.270645161290314</v>
      </c>
    </row>
    <row r="9947" spans="1:7" x14ac:dyDescent="0.15">
      <c r="A9947">
        <v>24478</v>
      </c>
      <c r="B9947">
        <v>43908.630520833336</v>
      </c>
      <c r="C9947">
        <v>35.6</v>
      </c>
      <c r="D9947">
        <v>48.14</v>
      </c>
      <c r="G9947" s="2">
        <f t="shared" si="155"/>
        <v>22.54064516129031</v>
      </c>
    </row>
    <row r="9948" spans="1:7" x14ac:dyDescent="0.15">
      <c r="A9948">
        <v>24479</v>
      </c>
      <c r="B9948">
        <v>43908.630532407406</v>
      </c>
      <c r="C9948">
        <v>35.6</v>
      </c>
      <c r="D9948">
        <v>49.41</v>
      </c>
      <c r="G9948" s="2">
        <f t="shared" si="155"/>
        <v>22.54064516129031</v>
      </c>
    </row>
    <row r="9949" spans="1:7" x14ac:dyDescent="0.15">
      <c r="A9949">
        <v>24480</v>
      </c>
      <c r="B9949">
        <v>43908.630543981482</v>
      </c>
      <c r="C9949">
        <v>35.6</v>
      </c>
      <c r="D9949">
        <v>49.41</v>
      </c>
      <c r="G9949" s="2">
        <f t="shared" si="155"/>
        <v>22.54064516129031</v>
      </c>
    </row>
    <row r="9950" spans="1:7" x14ac:dyDescent="0.15">
      <c r="A9950">
        <v>24481</v>
      </c>
      <c r="B9950">
        <v>43908.630555555559</v>
      </c>
      <c r="C9950">
        <v>35.6</v>
      </c>
      <c r="D9950">
        <v>49.41</v>
      </c>
      <c r="G9950" s="2">
        <f t="shared" si="155"/>
        <v>22.54064516129031</v>
      </c>
    </row>
    <row r="9951" spans="1:7" x14ac:dyDescent="0.15">
      <c r="A9951">
        <v>24482</v>
      </c>
      <c r="B9951">
        <v>43908.630567129629</v>
      </c>
      <c r="C9951">
        <v>35.6</v>
      </c>
      <c r="D9951">
        <v>49.41</v>
      </c>
      <c r="G9951" s="2">
        <f t="shared" si="155"/>
        <v>22.54064516129031</v>
      </c>
    </row>
    <row r="9952" spans="1:7" x14ac:dyDescent="0.15">
      <c r="A9952">
        <v>24483</v>
      </c>
      <c r="B9952">
        <v>43908.630578703705</v>
      </c>
      <c r="C9952">
        <v>35.6</v>
      </c>
      <c r="D9952">
        <v>49.41</v>
      </c>
      <c r="G9952" s="2">
        <f t="shared" si="155"/>
        <v>22.54064516129031</v>
      </c>
    </row>
    <row r="9953" spans="1:7" x14ac:dyDescent="0.15">
      <c r="A9953">
        <v>24484</v>
      </c>
      <c r="B9953">
        <v>43908.630590277775</v>
      </c>
      <c r="C9953">
        <v>35.6</v>
      </c>
      <c r="D9953">
        <v>49.41</v>
      </c>
      <c r="G9953" s="2">
        <f t="shared" si="155"/>
        <v>22.54064516129031</v>
      </c>
    </row>
    <row r="9954" spans="1:7" x14ac:dyDescent="0.15">
      <c r="A9954">
        <v>24485</v>
      </c>
      <c r="B9954">
        <v>43908.630601851852</v>
      </c>
      <c r="C9954">
        <v>35.6</v>
      </c>
      <c r="D9954">
        <v>49.41</v>
      </c>
      <c r="G9954" s="2">
        <f t="shared" si="155"/>
        <v>21.270645161290314</v>
      </c>
    </row>
    <row r="9955" spans="1:7" x14ac:dyDescent="0.15">
      <c r="A9955">
        <v>24486</v>
      </c>
      <c r="B9955">
        <v>43908.630613425928</v>
      </c>
      <c r="C9955">
        <v>35.6</v>
      </c>
      <c r="D9955">
        <v>48.14</v>
      </c>
      <c r="G9955" s="2">
        <f t="shared" si="155"/>
        <v>22.54064516129031</v>
      </c>
    </row>
    <row r="9956" spans="1:7" x14ac:dyDescent="0.15">
      <c r="A9956">
        <v>24487</v>
      </c>
      <c r="B9956">
        <v>43908.630624999998</v>
      </c>
      <c r="C9956">
        <v>35.6</v>
      </c>
      <c r="D9956">
        <v>49.41</v>
      </c>
      <c r="G9956" s="2">
        <f t="shared" si="155"/>
        <v>22.54064516129031</v>
      </c>
    </row>
    <row r="9957" spans="1:7" x14ac:dyDescent="0.15">
      <c r="A9957">
        <v>24488</v>
      </c>
      <c r="B9957">
        <v>43908.630636574075</v>
      </c>
      <c r="C9957">
        <v>35.6</v>
      </c>
      <c r="D9957">
        <v>49.41</v>
      </c>
      <c r="G9957" s="2">
        <f t="shared" si="155"/>
        <v>21.270645161290314</v>
      </c>
    </row>
    <row r="9958" spans="1:7" x14ac:dyDescent="0.15">
      <c r="A9958">
        <v>24489</v>
      </c>
      <c r="B9958">
        <v>43908.630648148152</v>
      </c>
      <c r="C9958">
        <v>35.6</v>
      </c>
      <c r="D9958">
        <v>48.14</v>
      </c>
      <c r="G9958" s="2">
        <f t="shared" si="155"/>
        <v>21.270645161290314</v>
      </c>
    </row>
    <row r="9959" spans="1:7" x14ac:dyDescent="0.15">
      <c r="A9959">
        <v>24490</v>
      </c>
      <c r="B9959">
        <v>43908.630659722221</v>
      </c>
      <c r="C9959">
        <v>35.6</v>
      </c>
      <c r="D9959">
        <v>48.14</v>
      </c>
      <c r="G9959" s="2">
        <f t="shared" si="155"/>
        <v>22.54064516129031</v>
      </c>
    </row>
    <row r="9960" spans="1:7" x14ac:dyDescent="0.15">
      <c r="A9960">
        <v>24491</v>
      </c>
      <c r="B9960">
        <v>43908.630671296298</v>
      </c>
      <c r="C9960">
        <v>35.6</v>
      </c>
      <c r="D9960">
        <v>49.41</v>
      </c>
      <c r="G9960" s="2">
        <f t="shared" si="155"/>
        <v>22.54064516129031</v>
      </c>
    </row>
    <row r="9961" spans="1:7" x14ac:dyDescent="0.15">
      <c r="A9961">
        <v>24492</v>
      </c>
      <c r="B9961">
        <v>43908.630682870367</v>
      </c>
      <c r="C9961">
        <v>35.6</v>
      </c>
      <c r="D9961">
        <v>49.41</v>
      </c>
      <c r="G9961" s="2">
        <f t="shared" si="155"/>
        <v>22.54064516129031</v>
      </c>
    </row>
    <row r="9962" spans="1:7" x14ac:dyDescent="0.15">
      <c r="A9962">
        <v>24493</v>
      </c>
      <c r="B9962">
        <v>43908.630694444444</v>
      </c>
      <c r="C9962">
        <v>35.6</v>
      </c>
      <c r="D9962">
        <v>49.41</v>
      </c>
      <c r="G9962" s="2">
        <f t="shared" si="155"/>
        <v>22.54064516129031</v>
      </c>
    </row>
    <row r="9963" spans="1:7" x14ac:dyDescent="0.15">
      <c r="A9963">
        <v>24494</v>
      </c>
      <c r="B9963">
        <v>43908.630706018521</v>
      </c>
      <c r="C9963">
        <v>35.6</v>
      </c>
      <c r="D9963">
        <v>49.41</v>
      </c>
      <c r="G9963" s="2">
        <f t="shared" si="155"/>
        <v>21.270645161290314</v>
      </c>
    </row>
    <row r="9964" spans="1:7" x14ac:dyDescent="0.15">
      <c r="A9964">
        <v>24495</v>
      </c>
      <c r="B9964">
        <v>43908.63071759259</v>
      </c>
      <c r="C9964">
        <v>35.6</v>
      </c>
      <c r="D9964">
        <v>48.14</v>
      </c>
      <c r="G9964" s="2">
        <f t="shared" si="155"/>
        <v>21.270645161290314</v>
      </c>
    </row>
    <row r="9965" spans="1:7" x14ac:dyDescent="0.15">
      <c r="A9965">
        <v>24496</v>
      </c>
      <c r="B9965">
        <v>43908.630729166667</v>
      </c>
      <c r="C9965">
        <v>35.6</v>
      </c>
      <c r="D9965">
        <v>48.14</v>
      </c>
      <c r="G9965" s="2">
        <f t="shared" si="155"/>
        <v>23.700645161290314</v>
      </c>
    </row>
    <row r="9966" spans="1:7" x14ac:dyDescent="0.15">
      <c r="A9966">
        <v>24497</v>
      </c>
      <c r="B9966">
        <v>43908.630740740744</v>
      </c>
      <c r="C9966">
        <v>35.57</v>
      </c>
      <c r="D9966">
        <v>50.57</v>
      </c>
      <c r="G9966" s="2">
        <f t="shared" si="155"/>
        <v>21.160645161290315</v>
      </c>
    </row>
    <row r="9967" spans="1:7" x14ac:dyDescent="0.15">
      <c r="A9967">
        <v>24498</v>
      </c>
      <c r="B9967">
        <v>43908.630752314813</v>
      </c>
      <c r="C9967">
        <v>35.57</v>
      </c>
      <c r="D9967">
        <v>48.03</v>
      </c>
      <c r="G9967" s="2">
        <f t="shared" si="155"/>
        <v>22.430645161290311</v>
      </c>
    </row>
    <row r="9968" spans="1:7" x14ac:dyDescent="0.15">
      <c r="A9968">
        <v>24499</v>
      </c>
      <c r="B9968">
        <v>43908.63076388889</v>
      </c>
      <c r="C9968">
        <v>35.57</v>
      </c>
      <c r="D9968">
        <v>49.3</v>
      </c>
      <c r="G9968" s="2">
        <f t="shared" si="155"/>
        <v>21.160645161290315</v>
      </c>
    </row>
    <row r="9969" spans="1:7" x14ac:dyDescent="0.15">
      <c r="A9969">
        <v>24500</v>
      </c>
      <c r="B9969">
        <v>43908.63077546296</v>
      </c>
      <c r="C9969">
        <v>35.57</v>
      </c>
      <c r="D9969">
        <v>48.03</v>
      </c>
      <c r="G9969" s="2">
        <f t="shared" si="155"/>
        <v>22.430645161290311</v>
      </c>
    </row>
    <row r="9970" spans="1:7" x14ac:dyDescent="0.15">
      <c r="A9970">
        <v>24501</v>
      </c>
      <c r="B9970">
        <v>43908.630787037036</v>
      </c>
      <c r="C9970">
        <v>35.57</v>
      </c>
      <c r="D9970">
        <v>49.3</v>
      </c>
      <c r="G9970" s="2">
        <f t="shared" si="155"/>
        <v>22.430645161290311</v>
      </c>
    </row>
    <row r="9971" spans="1:7" x14ac:dyDescent="0.15">
      <c r="A9971">
        <v>24502</v>
      </c>
      <c r="B9971">
        <v>43908.630798611113</v>
      </c>
      <c r="C9971">
        <v>35.57</v>
      </c>
      <c r="D9971">
        <v>49.3</v>
      </c>
      <c r="G9971" s="2">
        <f t="shared" si="155"/>
        <v>22.430645161290311</v>
      </c>
    </row>
    <row r="9972" spans="1:7" x14ac:dyDescent="0.15">
      <c r="A9972">
        <v>24503</v>
      </c>
      <c r="B9972">
        <v>43908.630810185183</v>
      </c>
      <c r="C9972">
        <v>35.57</v>
      </c>
      <c r="D9972">
        <v>49.3</v>
      </c>
      <c r="G9972" s="2">
        <f t="shared" si="155"/>
        <v>21.160645161290315</v>
      </c>
    </row>
    <row r="9973" spans="1:7" x14ac:dyDescent="0.15">
      <c r="A9973">
        <v>24504</v>
      </c>
      <c r="B9973">
        <v>43908.63082175926</v>
      </c>
      <c r="C9973">
        <v>35.57</v>
      </c>
      <c r="D9973">
        <v>48.03</v>
      </c>
      <c r="G9973" s="2">
        <f t="shared" si="155"/>
        <v>22.430645161290311</v>
      </c>
    </row>
    <row r="9974" spans="1:7" x14ac:dyDescent="0.15">
      <c r="A9974">
        <v>24505</v>
      </c>
      <c r="B9974">
        <v>43908.630833333336</v>
      </c>
      <c r="C9974">
        <v>35.57</v>
      </c>
      <c r="D9974">
        <v>49.3</v>
      </c>
      <c r="G9974" s="2">
        <f t="shared" si="155"/>
        <v>21.160645161290315</v>
      </c>
    </row>
    <row r="9975" spans="1:7" x14ac:dyDescent="0.15">
      <c r="A9975">
        <v>24506</v>
      </c>
      <c r="B9975">
        <v>43908.630844907406</v>
      </c>
      <c r="C9975">
        <v>35.57</v>
      </c>
      <c r="D9975">
        <v>48.03</v>
      </c>
      <c r="G9975" s="2">
        <f t="shared" si="155"/>
        <v>21.160645161290315</v>
      </c>
    </row>
    <row r="9976" spans="1:7" x14ac:dyDescent="0.15">
      <c r="A9976">
        <v>24507</v>
      </c>
      <c r="B9976">
        <v>43908.630856481483</v>
      </c>
      <c r="C9976">
        <v>35.57</v>
      </c>
      <c r="D9976">
        <v>48.03</v>
      </c>
      <c r="G9976" s="2">
        <f t="shared" si="155"/>
        <v>22.430645161290311</v>
      </c>
    </row>
    <row r="9977" spans="1:7" x14ac:dyDescent="0.15">
      <c r="A9977">
        <v>24508</v>
      </c>
      <c r="B9977">
        <v>43908.630868055552</v>
      </c>
      <c r="C9977">
        <v>35.57</v>
      </c>
      <c r="D9977">
        <v>49.3</v>
      </c>
      <c r="G9977" s="2">
        <f t="shared" si="155"/>
        <v>22.430645161290311</v>
      </c>
    </row>
    <row r="9978" spans="1:7" x14ac:dyDescent="0.15">
      <c r="A9978">
        <v>24509</v>
      </c>
      <c r="B9978">
        <v>43908.630879629629</v>
      </c>
      <c r="C9978">
        <v>35.57</v>
      </c>
      <c r="D9978">
        <v>49.3</v>
      </c>
      <c r="G9978" s="2">
        <f t="shared" si="155"/>
        <v>22.430645161290311</v>
      </c>
    </row>
    <row r="9979" spans="1:7" x14ac:dyDescent="0.15">
      <c r="A9979">
        <v>24510</v>
      </c>
      <c r="B9979">
        <v>43908.630891203706</v>
      </c>
      <c r="C9979">
        <v>35.57</v>
      </c>
      <c r="D9979">
        <v>49.3</v>
      </c>
      <c r="G9979" s="2">
        <f t="shared" si="155"/>
        <v>22.430645161290311</v>
      </c>
    </row>
    <row r="9980" spans="1:7" x14ac:dyDescent="0.15">
      <c r="A9980">
        <v>24511</v>
      </c>
      <c r="B9980">
        <v>43908.630902777775</v>
      </c>
      <c r="C9980">
        <v>35.57</v>
      </c>
      <c r="D9980">
        <v>49.3</v>
      </c>
      <c r="G9980" s="2">
        <f t="shared" si="155"/>
        <v>22.430645161290311</v>
      </c>
    </row>
    <row r="9981" spans="1:7" x14ac:dyDescent="0.15">
      <c r="A9981">
        <v>24512</v>
      </c>
      <c r="B9981">
        <v>43908.630914351852</v>
      </c>
      <c r="C9981">
        <v>35.57</v>
      </c>
      <c r="D9981">
        <v>49.3</v>
      </c>
      <c r="G9981" s="2">
        <f t="shared" si="155"/>
        <v>21.160645161290315</v>
      </c>
    </row>
    <row r="9982" spans="1:7" x14ac:dyDescent="0.15">
      <c r="A9982">
        <v>24513</v>
      </c>
      <c r="B9982">
        <v>43908.630925925929</v>
      </c>
      <c r="C9982">
        <v>35.57</v>
      </c>
      <c r="D9982">
        <v>48.03</v>
      </c>
      <c r="G9982" s="2">
        <f t="shared" si="155"/>
        <v>21.160645161290315</v>
      </c>
    </row>
    <row r="9983" spans="1:7" x14ac:dyDescent="0.15">
      <c r="A9983">
        <v>24514</v>
      </c>
      <c r="B9983">
        <v>43908.630937499998</v>
      </c>
      <c r="C9983">
        <v>35.57</v>
      </c>
      <c r="D9983">
        <v>48.03</v>
      </c>
      <c r="G9983" s="2">
        <f t="shared" si="155"/>
        <v>22.430645161290311</v>
      </c>
    </row>
    <row r="9984" spans="1:7" x14ac:dyDescent="0.15">
      <c r="A9984">
        <v>24515</v>
      </c>
      <c r="B9984">
        <v>43908.630949074075</v>
      </c>
      <c r="C9984">
        <v>35.57</v>
      </c>
      <c r="D9984">
        <v>49.3</v>
      </c>
      <c r="G9984" s="2">
        <f t="shared" si="155"/>
        <v>22.430645161290311</v>
      </c>
    </row>
    <row r="9985" spans="1:7" x14ac:dyDescent="0.15">
      <c r="A9985">
        <v>24516</v>
      </c>
      <c r="B9985">
        <v>43908.630960648145</v>
      </c>
      <c r="C9985">
        <v>35.57</v>
      </c>
      <c r="D9985">
        <v>49.3</v>
      </c>
      <c r="G9985" s="2">
        <f t="shared" si="155"/>
        <v>22.430645161290311</v>
      </c>
    </row>
    <row r="9986" spans="1:7" x14ac:dyDescent="0.15">
      <c r="A9986">
        <v>24517</v>
      </c>
      <c r="B9986">
        <v>43908.630972222221</v>
      </c>
      <c r="C9986">
        <v>35.57</v>
      </c>
      <c r="D9986">
        <v>49.3</v>
      </c>
      <c r="G9986" s="2">
        <f t="shared" si="155"/>
        <v>21.060645161290314</v>
      </c>
    </row>
    <row r="9987" spans="1:7" x14ac:dyDescent="0.15">
      <c r="A9987">
        <v>24518</v>
      </c>
      <c r="B9987">
        <v>43908.630983796298</v>
      </c>
      <c r="C9987">
        <v>35.54</v>
      </c>
      <c r="D9987">
        <v>47.93</v>
      </c>
      <c r="G9987" s="2">
        <f t="shared" si="155"/>
        <v>21.060645161290314</v>
      </c>
    </row>
    <row r="9988" spans="1:7" x14ac:dyDescent="0.15">
      <c r="A9988">
        <v>24519</v>
      </c>
      <c r="B9988">
        <v>43908.630995370368</v>
      </c>
      <c r="C9988">
        <v>35.54</v>
      </c>
      <c r="D9988">
        <v>47.93</v>
      </c>
      <c r="G9988" s="2">
        <f t="shared" si="155"/>
        <v>22.330645161290317</v>
      </c>
    </row>
    <row r="9989" spans="1:7" x14ac:dyDescent="0.15">
      <c r="A9989">
        <v>24520</v>
      </c>
      <c r="B9989">
        <v>43908.631006944444</v>
      </c>
      <c r="C9989">
        <v>35.54</v>
      </c>
      <c r="D9989">
        <v>49.2</v>
      </c>
      <c r="G9989" s="2">
        <f t="shared" si="155"/>
        <v>22.330645161290317</v>
      </c>
    </row>
    <row r="9990" spans="1:7" x14ac:dyDescent="0.15">
      <c r="A9990">
        <v>24521</v>
      </c>
      <c r="B9990">
        <v>43908.631018518521</v>
      </c>
      <c r="C9990">
        <v>35.54</v>
      </c>
      <c r="D9990">
        <v>49.2</v>
      </c>
      <c r="G9990" s="2">
        <f t="shared" si="155"/>
        <v>22.330645161290317</v>
      </c>
    </row>
    <row r="9991" spans="1:7" x14ac:dyDescent="0.15">
      <c r="A9991">
        <v>24522</v>
      </c>
      <c r="B9991">
        <v>43908.631030092591</v>
      </c>
      <c r="C9991">
        <v>35.54</v>
      </c>
      <c r="D9991">
        <v>49.2</v>
      </c>
      <c r="G9991" s="2">
        <f t="shared" si="155"/>
        <v>22.330645161290317</v>
      </c>
    </row>
    <row r="9992" spans="1:7" x14ac:dyDescent="0.15">
      <c r="A9992">
        <v>24523</v>
      </c>
      <c r="B9992">
        <v>43908.631041666667</v>
      </c>
      <c r="C9992">
        <v>35.54</v>
      </c>
      <c r="D9992">
        <v>49.2</v>
      </c>
      <c r="G9992" s="2">
        <f t="shared" si="155"/>
        <v>22.330645161290317</v>
      </c>
    </row>
    <row r="9993" spans="1:7" x14ac:dyDescent="0.15">
      <c r="A9993">
        <v>24524</v>
      </c>
      <c r="B9993">
        <v>43908.631053240744</v>
      </c>
      <c r="C9993">
        <v>35.54</v>
      </c>
      <c r="D9993">
        <v>49.2</v>
      </c>
      <c r="G9993" s="2">
        <f t="shared" si="155"/>
        <v>22.330645161290317</v>
      </c>
    </row>
    <row r="9994" spans="1:7" x14ac:dyDescent="0.15">
      <c r="A9994">
        <v>24525</v>
      </c>
      <c r="B9994">
        <v>43908.631064814814</v>
      </c>
      <c r="C9994">
        <v>35.54</v>
      </c>
      <c r="D9994">
        <v>49.2</v>
      </c>
      <c r="G9994" s="2">
        <f t="shared" si="155"/>
        <v>22.330645161290317</v>
      </c>
    </row>
    <row r="9995" spans="1:7" x14ac:dyDescent="0.15">
      <c r="A9995">
        <v>24526</v>
      </c>
      <c r="B9995">
        <v>43908.631076388891</v>
      </c>
      <c r="C9995">
        <v>35.54</v>
      </c>
      <c r="D9995">
        <v>49.2</v>
      </c>
      <c r="G9995" s="2">
        <f t="shared" si="155"/>
        <v>22.330645161290317</v>
      </c>
    </row>
    <row r="9996" spans="1:7" x14ac:dyDescent="0.15">
      <c r="A9996">
        <v>24527</v>
      </c>
      <c r="B9996">
        <v>43908.63108796296</v>
      </c>
      <c r="C9996">
        <v>35.54</v>
      </c>
      <c r="D9996">
        <v>49.2</v>
      </c>
      <c r="G9996" s="2">
        <f t="shared" si="155"/>
        <v>22.330645161290317</v>
      </c>
    </row>
    <row r="9997" spans="1:7" x14ac:dyDescent="0.15">
      <c r="A9997">
        <v>24528</v>
      </c>
      <c r="B9997">
        <v>43908.631099537037</v>
      </c>
      <c r="C9997">
        <v>35.54</v>
      </c>
      <c r="D9997">
        <v>49.2</v>
      </c>
      <c r="G9997" s="2">
        <f t="shared" si="155"/>
        <v>22.330645161290317</v>
      </c>
    </row>
    <row r="9998" spans="1:7" x14ac:dyDescent="0.15">
      <c r="A9998">
        <v>24529</v>
      </c>
      <c r="B9998">
        <v>43908.631111111114</v>
      </c>
      <c r="C9998">
        <v>35.54</v>
      </c>
      <c r="D9998">
        <v>49.2</v>
      </c>
      <c r="G9998" s="2">
        <f t="shared" si="155"/>
        <v>21.060645161290314</v>
      </c>
    </row>
    <row r="9999" spans="1:7" x14ac:dyDescent="0.15">
      <c r="A9999">
        <v>24530</v>
      </c>
      <c r="B9999">
        <v>43908.631122685183</v>
      </c>
      <c r="C9999">
        <v>35.54</v>
      </c>
      <c r="D9999">
        <v>47.93</v>
      </c>
      <c r="G9999" s="2">
        <f t="shared" si="155"/>
        <v>22.330645161290317</v>
      </c>
    </row>
    <row r="10000" spans="1:7" x14ac:dyDescent="0.15">
      <c r="A10000">
        <v>24531</v>
      </c>
      <c r="B10000">
        <v>43908.63113425926</v>
      </c>
      <c r="C10000">
        <v>35.54</v>
      </c>
      <c r="D10000">
        <v>49.2</v>
      </c>
      <c r="G10000" s="2">
        <f t="shared" ref="G10000:G10063" si="156">(D10001*$G$6)-$G$5</f>
        <v>22.330645161290317</v>
      </c>
    </row>
    <row r="10001" spans="1:7" x14ac:dyDescent="0.15">
      <c r="A10001">
        <v>24532</v>
      </c>
      <c r="B10001">
        <v>43908.631145833337</v>
      </c>
      <c r="C10001">
        <v>35.54</v>
      </c>
      <c r="D10001">
        <v>49.2</v>
      </c>
      <c r="G10001" s="2">
        <f t="shared" si="156"/>
        <v>22.330645161290317</v>
      </c>
    </row>
    <row r="10002" spans="1:7" x14ac:dyDescent="0.15">
      <c r="A10002">
        <v>24533</v>
      </c>
      <c r="B10002">
        <v>43908.631157407406</v>
      </c>
      <c r="C10002">
        <v>35.54</v>
      </c>
      <c r="D10002">
        <v>49.2</v>
      </c>
      <c r="G10002" s="2">
        <f t="shared" si="156"/>
        <v>22.330645161290317</v>
      </c>
    </row>
    <row r="10003" spans="1:7" x14ac:dyDescent="0.15">
      <c r="A10003">
        <v>24534</v>
      </c>
      <c r="B10003">
        <v>43908.631168981483</v>
      </c>
      <c r="C10003">
        <v>35.54</v>
      </c>
      <c r="D10003">
        <v>49.2</v>
      </c>
      <c r="G10003" s="2">
        <f t="shared" si="156"/>
        <v>21.060645161290314</v>
      </c>
    </row>
    <row r="10004" spans="1:7" x14ac:dyDescent="0.15">
      <c r="A10004">
        <v>24535</v>
      </c>
      <c r="B10004">
        <v>43908.631180555552</v>
      </c>
      <c r="C10004">
        <v>35.54</v>
      </c>
      <c r="D10004">
        <v>47.93</v>
      </c>
      <c r="G10004" s="2">
        <f t="shared" si="156"/>
        <v>23.600645161290313</v>
      </c>
    </row>
    <row r="10005" spans="1:7" x14ac:dyDescent="0.15">
      <c r="A10005">
        <v>24536</v>
      </c>
      <c r="B10005">
        <v>43908.631192129629</v>
      </c>
      <c r="C10005">
        <v>35.54</v>
      </c>
      <c r="D10005">
        <v>50.47</v>
      </c>
      <c r="G10005" s="2">
        <f t="shared" si="156"/>
        <v>21.060645161290314</v>
      </c>
    </row>
    <row r="10006" spans="1:7" x14ac:dyDescent="0.15">
      <c r="A10006">
        <v>24537</v>
      </c>
      <c r="B10006">
        <v>43908.631203703706</v>
      </c>
      <c r="C10006">
        <v>35.54</v>
      </c>
      <c r="D10006">
        <v>47.93</v>
      </c>
      <c r="G10006" s="2">
        <f t="shared" si="156"/>
        <v>21.060645161290314</v>
      </c>
    </row>
    <row r="10007" spans="1:7" x14ac:dyDescent="0.15">
      <c r="A10007">
        <v>24538</v>
      </c>
      <c r="B10007">
        <v>43908.631215277775</v>
      </c>
      <c r="C10007">
        <v>35.54</v>
      </c>
      <c r="D10007">
        <v>47.93</v>
      </c>
      <c r="G10007" s="2">
        <f t="shared" si="156"/>
        <v>22.330645161290317</v>
      </c>
    </row>
    <row r="10008" spans="1:7" x14ac:dyDescent="0.15">
      <c r="A10008">
        <v>24539</v>
      </c>
      <c r="B10008">
        <v>43908.631226851852</v>
      </c>
      <c r="C10008">
        <v>35.54</v>
      </c>
      <c r="D10008">
        <v>49.2</v>
      </c>
      <c r="G10008" s="2">
        <f t="shared" si="156"/>
        <v>22.330645161290317</v>
      </c>
    </row>
    <row r="10009" spans="1:7" x14ac:dyDescent="0.15">
      <c r="A10009">
        <v>24540</v>
      </c>
      <c r="B10009">
        <v>43908.631238425929</v>
      </c>
      <c r="C10009">
        <v>35.54</v>
      </c>
      <c r="D10009">
        <v>49.2</v>
      </c>
      <c r="G10009" s="2">
        <f t="shared" si="156"/>
        <v>22.330645161290317</v>
      </c>
    </row>
    <row r="10010" spans="1:7" x14ac:dyDescent="0.15">
      <c r="A10010">
        <v>24541</v>
      </c>
      <c r="B10010">
        <v>43908.631249999999</v>
      </c>
      <c r="C10010">
        <v>35.54</v>
      </c>
      <c r="D10010">
        <v>49.2</v>
      </c>
      <c r="G10010" s="2">
        <f t="shared" si="156"/>
        <v>22.220645161290317</v>
      </c>
    </row>
    <row r="10011" spans="1:7" x14ac:dyDescent="0.15">
      <c r="A10011">
        <v>24542</v>
      </c>
      <c r="B10011">
        <v>43908.631261574075</v>
      </c>
      <c r="C10011">
        <v>35.51</v>
      </c>
      <c r="D10011">
        <v>49.09</v>
      </c>
      <c r="G10011" s="2">
        <f t="shared" si="156"/>
        <v>22.220645161290317</v>
      </c>
    </row>
    <row r="10012" spans="1:7" x14ac:dyDescent="0.15">
      <c r="A10012">
        <v>24543</v>
      </c>
      <c r="B10012">
        <v>43908.631273148145</v>
      </c>
      <c r="C10012">
        <v>35.51</v>
      </c>
      <c r="D10012">
        <v>49.09</v>
      </c>
      <c r="G10012" s="2">
        <f t="shared" si="156"/>
        <v>23.490645161290313</v>
      </c>
    </row>
    <row r="10013" spans="1:7" x14ac:dyDescent="0.15">
      <c r="A10013">
        <v>24544</v>
      </c>
      <c r="B10013">
        <v>43908.631284722222</v>
      </c>
      <c r="C10013">
        <v>35.51</v>
      </c>
      <c r="D10013">
        <v>50.36</v>
      </c>
      <c r="G10013" s="2">
        <f t="shared" si="156"/>
        <v>22.220645161290317</v>
      </c>
    </row>
    <row r="10014" spans="1:7" x14ac:dyDescent="0.15">
      <c r="A10014">
        <v>24545</v>
      </c>
      <c r="B10014">
        <v>43908.631296296298</v>
      </c>
      <c r="C10014">
        <v>35.51</v>
      </c>
      <c r="D10014">
        <v>49.09</v>
      </c>
      <c r="G10014" s="2">
        <f t="shared" si="156"/>
        <v>22.220645161290317</v>
      </c>
    </row>
    <row r="10015" spans="1:7" x14ac:dyDescent="0.15">
      <c r="A10015">
        <v>24546</v>
      </c>
      <c r="B10015">
        <v>43908.631307870368</v>
      </c>
      <c r="C10015">
        <v>35.51</v>
      </c>
      <c r="D10015">
        <v>49.09</v>
      </c>
      <c r="G10015" s="2">
        <f t="shared" si="156"/>
        <v>22.220645161290317</v>
      </c>
    </row>
    <row r="10016" spans="1:7" x14ac:dyDescent="0.15">
      <c r="A10016">
        <v>24547</v>
      </c>
      <c r="B10016">
        <v>43908.631319444445</v>
      </c>
      <c r="C10016">
        <v>35.51</v>
      </c>
      <c r="D10016">
        <v>49.09</v>
      </c>
      <c r="G10016" s="2">
        <f t="shared" si="156"/>
        <v>22.220645161290317</v>
      </c>
    </row>
    <row r="10017" spans="1:7" x14ac:dyDescent="0.15">
      <c r="A10017">
        <v>24548</v>
      </c>
      <c r="B10017">
        <v>43908.631331018521</v>
      </c>
      <c r="C10017">
        <v>35.51</v>
      </c>
      <c r="D10017">
        <v>49.09</v>
      </c>
      <c r="G10017" s="2">
        <f t="shared" si="156"/>
        <v>23.490645161290313</v>
      </c>
    </row>
    <row r="10018" spans="1:7" x14ac:dyDescent="0.15">
      <c r="A10018">
        <v>24549</v>
      </c>
      <c r="B10018">
        <v>43908.631342592591</v>
      </c>
      <c r="C10018">
        <v>35.51</v>
      </c>
      <c r="D10018">
        <v>50.36</v>
      </c>
      <c r="G10018" s="2">
        <f t="shared" si="156"/>
        <v>22.220645161290317</v>
      </c>
    </row>
    <row r="10019" spans="1:7" x14ac:dyDescent="0.15">
      <c r="A10019">
        <v>24550</v>
      </c>
      <c r="B10019">
        <v>43908.631354166668</v>
      </c>
      <c r="C10019">
        <v>35.51</v>
      </c>
      <c r="D10019">
        <v>49.09</v>
      </c>
      <c r="G10019" s="2">
        <f t="shared" si="156"/>
        <v>22.220645161290317</v>
      </c>
    </row>
    <row r="10020" spans="1:7" x14ac:dyDescent="0.15">
      <c r="A10020">
        <v>24551</v>
      </c>
      <c r="B10020">
        <v>43908.631365740737</v>
      </c>
      <c r="C10020">
        <v>35.51</v>
      </c>
      <c r="D10020">
        <v>49.09</v>
      </c>
      <c r="G10020" s="2">
        <f t="shared" si="156"/>
        <v>23.490645161290313</v>
      </c>
    </row>
    <row r="10021" spans="1:7" x14ac:dyDescent="0.15">
      <c r="A10021">
        <v>24552</v>
      </c>
      <c r="B10021">
        <v>43908.631377314814</v>
      </c>
      <c r="C10021">
        <v>35.51</v>
      </c>
      <c r="D10021">
        <v>50.36</v>
      </c>
      <c r="G10021" s="2">
        <f t="shared" si="156"/>
        <v>22.220645161290317</v>
      </c>
    </row>
    <row r="10022" spans="1:7" x14ac:dyDescent="0.15">
      <c r="A10022">
        <v>24553</v>
      </c>
      <c r="B10022">
        <v>43908.631388888891</v>
      </c>
      <c r="C10022">
        <v>35.51</v>
      </c>
      <c r="D10022">
        <v>49.09</v>
      </c>
      <c r="G10022" s="2">
        <f t="shared" si="156"/>
        <v>22.220645161290317</v>
      </c>
    </row>
    <row r="10023" spans="1:7" x14ac:dyDescent="0.15">
      <c r="A10023">
        <v>24554</v>
      </c>
      <c r="B10023">
        <v>43908.63140046296</v>
      </c>
      <c r="C10023">
        <v>35.51</v>
      </c>
      <c r="D10023">
        <v>49.09</v>
      </c>
      <c r="G10023" s="2">
        <f t="shared" si="156"/>
        <v>22.220645161290317</v>
      </c>
    </row>
    <row r="10024" spans="1:7" x14ac:dyDescent="0.15">
      <c r="A10024">
        <v>24555</v>
      </c>
      <c r="B10024">
        <v>43908.631412037037</v>
      </c>
      <c r="C10024">
        <v>35.51</v>
      </c>
      <c r="D10024">
        <v>49.09</v>
      </c>
      <c r="G10024" s="2">
        <f t="shared" si="156"/>
        <v>22.220645161290317</v>
      </c>
    </row>
    <row r="10025" spans="1:7" x14ac:dyDescent="0.15">
      <c r="A10025">
        <v>24556</v>
      </c>
      <c r="B10025">
        <v>43908.631423611114</v>
      </c>
      <c r="C10025">
        <v>35.51</v>
      </c>
      <c r="D10025">
        <v>49.09</v>
      </c>
      <c r="G10025" s="2">
        <f t="shared" si="156"/>
        <v>20.950645161290314</v>
      </c>
    </row>
    <row r="10026" spans="1:7" x14ac:dyDescent="0.15">
      <c r="A10026">
        <v>24557</v>
      </c>
      <c r="B10026">
        <v>43908.631435185183</v>
      </c>
      <c r="C10026">
        <v>35.51</v>
      </c>
      <c r="D10026">
        <v>47.82</v>
      </c>
      <c r="G10026" s="2">
        <f t="shared" si="156"/>
        <v>22.220645161290317</v>
      </c>
    </row>
    <row r="10027" spans="1:7" x14ac:dyDescent="0.15">
      <c r="A10027">
        <v>24558</v>
      </c>
      <c r="B10027">
        <v>43908.63144675926</v>
      </c>
      <c r="C10027">
        <v>35.51</v>
      </c>
      <c r="D10027">
        <v>49.09</v>
      </c>
      <c r="G10027" s="2">
        <f t="shared" si="156"/>
        <v>22.220645161290317</v>
      </c>
    </row>
    <row r="10028" spans="1:7" x14ac:dyDescent="0.15">
      <c r="A10028">
        <v>24559</v>
      </c>
      <c r="B10028">
        <v>43908.631458333337</v>
      </c>
      <c r="C10028">
        <v>35.51</v>
      </c>
      <c r="D10028">
        <v>49.09</v>
      </c>
      <c r="G10028" s="2">
        <f t="shared" si="156"/>
        <v>22.220645161290317</v>
      </c>
    </row>
    <row r="10029" spans="1:7" x14ac:dyDescent="0.15">
      <c r="A10029">
        <v>24560</v>
      </c>
      <c r="B10029">
        <v>43908.631469907406</v>
      </c>
      <c r="C10029">
        <v>35.51</v>
      </c>
      <c r="D10029">
        <v>49.09</v>
      </c>
      <c r="G10029" s="2">
        <f t="shared" si="156"/>
        <v>22.220645161290317</v>
      </c>
    </row>
    <row r="10030" spans="1:7" x14ac:dyDescent="0.15">
      <c r="A10030">
        <v>24561</v>
      </c>
      <c r="B10030">
        <v>43908.631481481483</v>
      </c>
      <c r="C10030">
        <v>35.51</v>
      </c>
      <c r="D10030">
        <v>49.09</v>
      </c>
      <c r="G10030" s="2">
        <f t="shared" si="156"/>
        <v>22.120645161290316</v>
      </c>
    </row>
    <row r="10031" spans="1:7" x14ac:dyDescent="0.15">
      <c r="A10031">
        <v>24562</v>
      </c>
      <c r="B10031">
        <v>43908.631493055553</v>
      </c>
      <c r="C10031">
        <v>35.479999999999997</v>
      </c>
      <c r="D10031">
        <v>48.99</v>
      </c>
      <c r="G10031" s="2">
        <f t="shared" si="156"/>
        <v>22.120645161290316</v>
      </c>
    </row>
    <row r="10032" spans="1:7" x14ac:dyDescent="0.15">
      <c r="A10032">
        <v>24563</v>
      </c>
      <c r="B10032">
        <v>43908.631504629629</v>
      </c>
      <c r="C10032">
        <v>35.479999999999997</v>
      </c>
      <c r="D10032">
        <v>48.99</v>
      </c>
      <c r="G10032" s="2">
        <f t="shared" si="156"/>
        <v>22.120645161290316</v>
      </c>
    </row>
    <row r="10033" spans="1:7" x14ac:dyDescent="0.15">
      <c r="A10033">
        <v>24564</v>
      </c>
      <c r="B10033">
        <v>43908.631516203706</v>
      </c>
      <c r="C10033">
        <v>35.479999999999997</v>
      </c>
      <c r="D10033">
        <v>48.99</v>
      </c>
      <c r="G10033" s="2">
        <f t="shared" si="156"/>
        <v>22.120645161290316</v>
      </c>
    </row>
    <row r="10034" spans="1:7" x14ac:dyDescent="0.15">
      <c r="A10034">
        <v>24565</v>
      </c>
      <c r="B10034">
        <v>43908.631527777776</v>
      </c>
      <c r="C10034">
        <v>35.479999999999997</v>
      </c>
      <c r="D10034">
        <v>48.99</v>
      </c>
      <c r="G10034" s="2">
        <f t="shared" si="156"/>
        <v>22.120645161290316</v>
      </c>
    </row>
    <row r="10035" spans="1:7" x14ac:dyDescent="0.15">
      <c r="A10035">
        <v>24566</v>
      </c>
      <c r="B10035">
        <v>43908.631539351853</v>
      </c>
      <c r="C10035">
        <v>35.479999999999997</v>
      </c>
      <c r="D10035">
        <v>48.99</v>
      </c>
      <c r="G10035" s="2">
        <f t="shared" si="156"/>
        <v>22.120645161290316</v>
      </c>
    </row>
    <row r="10036" spans="1:7" x14ac:dyDescent="0.15">
      <c r="A10036">
        <v>24567</v>
      </c>
      <c r="B10036">
        <v>43908.631550925929</v>
      </c>
      <c r="C10036">
        <v>35.479999999999997</v>
      </c>
      <c r="D10036">
        <v>48.99</v>
      </c>
      <c r="G10036" s="2">
        <f t="shared" si="156"/>
        <v>22.120645161290316</v>
      </c>
    </row>
    <row r="10037" spans="1:7" x14ac:dyDescent="0.15">
      <c r="A10037">
        <v>24568</v>
      </c>
      <c r="B10037">
        <v>43908.631562499999</v>
      </c>
      <c r="C10037">
        <v>35.479999999999997</v>
      </c>
      <c r="D10037">
        <v>48.99</v>
      </c>
      <c r="G10037" s="2">
        <f t="shared" si="156"/>
        <v>22.120645161290316</v>
      </c>
    </row>
    <row r="10038" spans="1:7" x14ac:dyDescent="0.15">
      <c r="A10038">
        <v>24569</v>
      </c>
      <c r="B10038">
        <v>43908.631574074076</v>
      </c>
      <c r="C10038">
        <v>35.479999999999997</v>
      </c>
      <c r="D10038">
        <v>48.99</v>
      </c>
      <c r="G10038" s="2">
        <f t="shared" si="156"/>
        <v>22.120645161290316</v>
      </c>
    </row>
    <row r="10039" spans="1:7" x14ac:dyDescent="0.15">
      <c r="A10039">
        <v>24570</v>
      </c>
      <c r="B10039">
        <v>43908.631585648145</v>
      </c>
      <c r="C10039">
        <v>35.479999999999997</v>
      </c>
      <c r="D10039">
        <v>48.99</v>
      </c>
      <c r="G10039" s="2">
        <f t="shared" si="156"/>
        <v>22.120645161290316</v>
      </c>
    </row>
    <row r="10040" spans="1:7" x14ac:dyDescent="0.15">
      <c r="A10040">
        <v>24571</v>
      </c>
      <c r="B10040">
        <v>43908.631597222222</v>
      </c>
      <c r="C10040">
        <v>35.479999999999997</v>
      </c>
      <c r="D10040">
        <v>48.99</v>
      </c>
      <c r="G10040" s="2">
        <f t="shared" si="156"/>
        <v>23.390645161290312</v>
      </c>
    </row>
    <row r="10041" spans="1:7" x14ac:dyDescent="0.15">
      <c r="A10041">
        <v>24572</v>
      </c>
      <c r="B10041">
        <v>43908.631608796299</v>
      </c>
      <c r="C10041">
        <v>35.479999999999997</v>
      </c>
      <c r="D10041">
        <v>50.26</v>
      </c>
      <c r="G10041" s="2">
        <f t="shared" si="156"/>
        <v>22.120645161290316</v>
      </c>
    </row>
    <row r="10042" spans="1:7" x14ac:dyDescent="0.15">
      <c r="A10042">
        <v>24573</v>
      </c>
      <c r="B10042">
        <v>43908.631620370368</v>
      </c>
      <c r="C10042">
        <v>35.479999999999997</v>
      </c>
      <c r="D10042">
        <v>48.99</v>
      </c>
      <c r="G10042" s="2">
        <f t="shared" si="156"/>
        <v>22.120645161290316</v>
      </c>
    </row>
    <row r="10043" spans="1:7" x14ac:dyDescent="0.15">
      <c r="A10043">
        <v>24574</v>
      </c>
      <c r="B10043">
        <v>43908.631631944445</v>
      </c>
      <c r="C10043">
        <v>35.479999999999997</v>
      </c>
      <c r="D10043">
        <v>48.99</v>
      </c>
      <c r="G10043" s="2">
        <f t="shared" si="156"/>
        <v>22.120645161290316</v>
      </c>
    </row>
    <row r="10044" spans="1:7" x14ac:dyDescent="0.15">
      <c r="A10044">
        <v>24575</v>
      </c>
      <c r="B10044">
        <v>43908.631643518522</v>
      </c>
      <c r="C10044">
        <v>35.479999999999997</v>
      </c>
      <c r="D10044">
        <v>48.99</v>
      </c>
      <c r="G10044" s="2">
        <f t="shared" si="156"/>
        <v>23.390645161290312</v>
      </c>
    </row>
    <row r="10045" spans="1:7" x14ac:dyDescent="0.15">
      <c r="A10045">
        <v>24576</v>
      </c>
      <c r="B10045">
        <v>43908.631655092591</v>
      </c>
      <c r="C10045">
        <v>35.479999999999997</v>
      </c>
      <c r="D10045">
        <v>50.26</v>
      </c>
      <c r="G10045" s="2">
        <f t="shared" si="156"/>
        <v>22.120645161290316</v>
      </c>
    </row>
    <row r="10046" spans="1:7" x14ac:dyDescent="0.15">
      <c r="A10046">
        <v>24577</v>
      </c>
      <c r="B10046">
        <v>43908.631666666668</v>
      </c>
      <c r="C10046">
        <v>35.479999999999997</v>
      </c>
      <c r="D10046">
        <v>48.99</v>
      </c>
      <c r="G10046" s="2">
        <f t="shared" si="156"/>
        <v>22.120645161290316</v>
      </c>
    </row>
    <row r="10047" spans="1:7" x14ac:dyDescent="0.15">
      <c r="A10047">
        <v>24578</v>
      </c>
      <c r="B10047">
        <v>43908.631678240738</v>
      </c>
      <c r="C10047">
        <v>35.479999999999997</v>
      </c>
      <c r="D10047">
        <v>48.99</v>
      </c>
      <c r="G10047" s="2">
        <f t="shared" si="156"/>
        <v>22.120645161290316</v>
      </c>
    </row>
    <row r="10048" spans="1:7" x14ac:dyDescent="0.15">
      <c r="A10048">
        <v>24579</v>
      </c>
      <c r="B10048">
        <v>43908.631689814814</v>
      </c>
      <c r="C10048">
        <v>35.479999999999997</v>
      </c>
      <c r="D10048">
        <v>48.99</v>
      </c>
      <c r="G10048" s="2">
        <f t="shared" si="156"/>
        <v>22.120645161290316</v>
      </c>
    </row>
    <row r="10049" spans="1:7" x14ac:dyDescent="0.15">
      <c r="A10049">
        <v>24580</v>
      </c>
      <c r="B10049">
        <v>43908.631701388891</v>
      </c>
      <c r="C10049">
        <v>35.479999999999997</v>
      </c>
      <c r="D10049">
        <v>48.99</v>
      </c>
      <c r="G10049" s="2">
        <f t="shared" si="156"/>
        <v>22.010645161290316</v>
      </c>
    </row>
    <row r="10050" spans="1:7" x14ac:dyDescent="0.15">
      <c r="A10050">
        <v>24581</v>
      </c>
      <c r="B10050">
        <v>43908.631712962961</v>
      </c>
      <c r="C10050">
        <v>35.450000000000003</v>
      </c>
      <c r="D10050">
        <v>48.88</v>
      </c>
      <c r="G10050" s="2">
        <f t="shared" si="156"/>
        <v>22.010645161290316</v>
      </c>
    </row>
    <row r="10051" spans="1:7" x14ac:dyDescent="0.15">
      <c r="A10051">
        <v>24582</v>
      </c>
      <c r="B10051">
        <v>43908.631724537037</v>
      </c>
      <c r="C10051">
        <v>35.450000000000003</v>
      </c>
      <c r="D10051">
        <v>48.88</v>
      </c>
      <c r="G10051" s="2">
        <f t="shared" si="156"/>
        <v>22.010645161290316</v>
      </c>
    </row>
    <row r="10052" spans="1:7" x14ac:dyDescent="0.15">
      <c r="A10052">
        <v>24583</v>
      </c>
      <c r="B10052">
        <v>43908.631736111114</v>
      </c>
      <c r="C10052">
        <v>35.450000000000003</v>
      </c>
      <c r="D10052">
        <v>48.88</v>
      </c>
      <c r="G10052" s="2">
        <f t="shared" si="156"/>
        <v>22.010645161290316</v>
      </c>
    </row>
    <row r="10053" spans="1:7" x14ac:dyDescent="0.15">
      <c r="A10053">
        <v>24584</v>
      </c>
      <c r="B10053">
        <v>43908.631747685184</v>
      </c>
      <c r="C10053">
        <v>35.450000000000003</v>
      </c>
      <c r="D10053">
        <v>48.88</v>
      </c>
      <c r="G10053" s="2">
        <f t="shared" si="156"/>
        <v>22.010645161290316</v>
      </c>
    </row>
    <row r="10054" spans="1:7" x14ac:dyDescent="0.15">
      <c r="A10054">
        <v>24585</v>
      </c>
      <c r="B10054">
        <v>43908.63175925926</v>
      </c>
      <c r="C10054">
        <v>35.450000000000003</v>
      </c>
      <c r="D10054">
        <v>48.88</v>
      </c>
      <c r="G10054" s="2">
        <f t="shared" si="156"/>
        <v>22.010645161290316</v>
      </c>
    </row>
    <row r="10055" spans="1:7" x14ac:dyDescent="0.15">
      <c r="A10055">
        <v>24586</v>
      </c>
      <c r="B10055">
        <v>43908.63177083333</v>
      </c>
      <c r="C10055">
        <v>35.450000000000003</v>
      </c>
      <c r="D10055">
        <v>48.88</v>
      </c>
      <c r="G10055" s="2">
        <f t="shared" si="156"/>
        <v>22.010645161290316</v>
      </c>
    </row>
    <row r="10056" spans="1:7" x14ac:dyDescent="0.15">
      <c r="A10056">
        <v>24587</v>
      </c>
      <c r="B10056">
        <v>43908.631782407407</v>
      </c>
      <c r="C10056">
        <v>35.450000000000003</v>
      </c>
      <c r="D10056">
        <v>48.88</v>
      </c>
      <c r="G10056" s="2">
        <f t="shared" si="156"/>
        <v>22.010645161290316</v>
      </c>
    </row>
    <row r="10057" spans="1:7" x14ac:dyDescent="0.15">
      <c r="A10057">
        <v>24588</v>
      </c>
      <c r="B10057">
        <v>43908.631793981483</v>
      </c>
      <c r="C10057">
        <v>35.450000000000003</v>
      </c>
      <c r="D10057">
        <v>48.88</v>
      </c>
      <c r="G10057" s="2">
        <f t="shared" si="156"/>
        <v>22.010645161290316</v>
      </c>
    </row>
    <row r="10058" spans="1:7" x14ac:dyDescent="0.15">
      <c r="A10058">
        <v>24589</v>
      </c>
      <c r="B10058">
        <v>43908.631805555553</v>
      </c>
      <c r="C10058">
        <v>35.450000000000003</v>
      </c>
      <c r="D10058">
        <v>48.88</v>
      </c>
      <c r="G10058" s="2">
        <f t="shared" si="156"/>
        <v>20.740645161290313</v>
      </c>
    </row>
    <row r="10059" spans="1:7" x14ac:dyDescent="0.15">
      <c r="A10059">
        <v>24590</v>
      </c>
      <c r="B10059">
        <v>43908.63181712963</v>
      </c>
      <c r="C10059">
        <v>35.450000000000003</v>
      </c>
      <c r="D10059">
        <v>47.61</v>
      </c>
      <c r="G10059" s="2">
        <f t="shared" si="156"/>
        <v>20.740645161290313</v>
      </c>
    </row>
    <row r="10060" spans="1:7" x14ac:dyDescent="0.15">
      <c r="A10060">
        <v>24591</v>
      </c>
      <c r="B10060">
        <v>43908.631828703707</v>
      </c>
      <c r="C10060">
        <v>35.450000000000003</v>
      </c>
      <c r="D10060">
        <v>47.61</v>
      </c>
      <c r="G10060" s="2">
        <f t="shared" si="156"/>
        <v>22.010645161290316</v>
      </c>
    </row>
    <row r="10061" spans="1:7" x14ac:dyDescent="0.15">
      <c r="A10061">
        <v>24592</v>
      </c>
      <c r="B10061">
        <v>43908.631840277776</v>
      </c>
      <c r="C10061">
        <v>35.450000000000003</v>
      </c>
      <c r="D10061">
        <v>48.88</v>
      </c>
      <c r="G10061" s="2">
        <f t="shared" si="156"/>
        <v>22.010645161290316</v>
      </c>
    </row>
    <row r="10062" spans="1:7" x14ac:dyDescent="0.15">
      <c r="A10062">
        <v>24593</v>
      </c>
      <c r="B10062">
        <v>43908.631851851853</v>
      </c>
      <c r="C10062">
        <v>35.450000000000003</v>
      </c>
      <c r="D10062">
        <v>48.88</v>
      </c>
      <c r="G10062" s="2">
        <f t="shared" si="156"/>
        <v>22.010645161290316</v>
      </c>
    </row>
    <row r="10063" spans="1:7" x14ac:dyDescent="0.15">
      <c r="A10063">
        <v>24594</v>
      </c>
      <c r="B10063">
        <v>43908.631863425922</v>
      </c>
      <c r="C10063">
        <v>35.450000000000003</v>
      </c>
      <c r="D10063">
        <v>48.88</v>
      </c>
      <c r="G10063" s="2">
        <f t="shared" si="156"/>
        <v>22.010645161290316</v>
      </c>
    </row>
    <row r="10064" spans="1:7" x14ac:dyDescent="0.15">
      <c r="A10064">
        <v>24595</v>
      </c>
      <c r="B10064">
        <v>43908.631874999999</v>
      </c>
      <c r="C10064">
        <v>35.450000000000003</v>
      </c>
      <c r="D10064">
        <v>48.88</v>
      </c>
      <c r="G10064" s="2">
        <f t="shared" ref="G10064:G10127" si="157">(D10065*$G$6)-$G$5</f>
        <v>22.010645161290316</v>
      </c>
    </row>
    <row r="10065" spans="1:7" x14ac:dyDescent="0.15">
      <c r="A10065">
        <v>24596</v>
      </c>
      <c r="B10065">
        <v>43908.631886574076</v>
      </c>
      <c r="C10065">
        <v>35.450000000000003</v>
      </c>
      <c r="D10065">
        <v>48.88</v>
      </c>
      <c r="G10065" s="2">
        <f t="shared" si="157"/>
        <v>23.280645161290312</v>
      </c>
    </row>
    <row r="10066" spans="1:7" x14ac:dyDescent="0.15">
      <c r="A10066">
        <v>24597</v>
      </c>
      <c r="B10066">
        <v>43908.631898148145</v>
      </c>
      <c r="C10066">
        <v>35.450000000000003</v>
      </c>
      <c r="D10066">
        <v>50.15</v>
      </c>
      <c r="G10066" s="2">
        <f t="shared" si="157"/>
        <v>20.640645161290312</v>
      </c>
    </row>
    <row r="10067" spans="1:7" x14ac:dyDescent="0.15">
      <c r="A10067">
        <v>24598</v>
      </c>
      <c r="B10067">
        <v>43908.631909722222</v>
      </c>
      <c r="C10067">
        <v>35.42</v>
      </c>
      <c r="D10067">
        <v>47.51</v>
      </c>
      <c r="G10067" s="2">
        <f t="shared" si="157"/>
        <v>21.910645161290315</v>
      </c>
    </row>
    <row r="10068" spans="1:7" x14ac:dyDescent="0.15">
      <c r="A10068">
        <v>24599</v>
      </c>
      <c r="B10068">
        <v>43908.631921296299</v>
      </c>
      <c r="C10068">
        <v>35.42</v>
      </c>
      <c r="D10068">
        <v>48.78</v>
      </c>
      <c r="G10068" s="2">
        <f t="shared" si="157"/>
        <v>21.910645161290315</v>
      </c>
    </row>
    <row r="10069" spans="1:7" x14ac:dyDescent="0.15">
      <c r="A10069">
        <v>24600</v>
      </c>
      <c r="B10069">
        <v>43908.631932870368</v>
      </c>
      <c r="C10069">
        <v>35.42</v>
      </c>
      <c r="D10069">
        <v>48.78</v>
      </c>
      <c r="G10069" s="2">
        <f t="shared" si="157"/>
        <v>21.910645161290315</v>
      </c>
    </row>
    <row r="10070" spans="1:7" x14ac:dyDescent="0.15">
      <c r="A10070">
        <v>24601</v>
      </c>
      <c r="B10070">
        <v>43908.631944444445</v>
      </c>
      <c r="C10070">
        <v>35.42</v>
      </c>
      <c r="D10070">
        <v>48.78</v>
      </c>
      <c r="G10070" s="2">
        <f t="shared" si="157"/>
        <v>21.910645161290315</v>
      </c>
    </row>
    <row r="10071" spans="1:7" x14ac:dyDescent="0.15">
      <c r="A10071">
        <v>24602</v>
      </c>
      <c r="B10071">
        <v>43908.631956018522</v>
      </c>
      <c r="C10071">
        <v>35.42</v>
      </c>
      <c r="D10071">
        <v>48.78</v>
      </c>
      <c r="G10071" s="2">
        <f t="shared" si="157"/>
        <v>21.910645161290315</v>
      </c>
    </row>
    <row r="10072" spans="1:7" x14ac:dyDescent="0.15">
      <c r="A10072">
        <v>24603</v>
      </c>
      <c r="B10072">
        <v>43908.631967592592</v>
      </c>
      <c r="C10072">
        <v>35.42</v>
      </c>
      <c r="D10072">
        <v>48.78</v>
      </c>
      <c r="G10072" s="2">
        <f t="shared" si="157"/>
        <v>21.910645161290315</v>
      </c>
    </row>
    <row r="10073" spans="1:7" x14ac:dyDescent="0.15">
      <c r="A10073">
        <v>24604</v>
      </c>
      <c r="B10073">
        <v>43908.631979166668</v>
      </c>
      <c r="C10073">
        <v>35.42</v>
      </c>
      <c r="D10073">
        <v>48.78</v>
      </c>
      <c r="G10073" s="2">
        <f t="shared" si="157"/>
        <v>21.910645161290315</v>
      </c>
    </row>
    <row r="10074" spans="1:7" x14ac:dyDescent="0.15">
      <c r="A10074">
        <v>24605</v>
      </c>
      <c r="B10074">
        <v>43908.631990740738</v>
      </c>
      <c r="C10074">
        <v>35.42</v>
      </c>
      <c r="D10074">
        <v>48.78</v>
      </c>
      <c r="G10074" s="2">
        <f t="shared" si="157"/>
        <v>21.910645161290315</v>
      </c>
    </row>
    <row r="10075" spans="1:7" x14ac:dyDescent="0.15">
      <c r="A10075">
        <v>24606</v>
      </c>
      <c r="B10075">
        <v>43908.632002314815</v>
      </c>
      <c r="C10075">
        <v>35.42</v>
      </c>
      <c r="D10075">
        <v>48.78</v>
      </c>
      <c r="G10075" s="2">
        <f t="shared" si="157"/>
        <v>21.910645161290315</v>
      </c>
    </row>
    <row r="10076" spans="1:7" x14ac:dyDescent="0.15">
      <c r="A10076">
        <v>24607</v>
      </c>
      <c r="B10076">
        <v>43908.632013888891</v>
      </c>
      <c r="C10076">
        <v>35.42</v>
      </c>
      <c r="D10076">
        <v>48.78</v>
      </c>
      <c r="G10076" s="2">
        <f t="shared" si="157"/>
        <v>21.910645161290315</v>
      </c>
    </row>
    <row r="10077" spans="1:7" x14ac:dyDescent="0.15">
      <c r="A10077">
        <v>24608</v>
      </c>
      <c r="B10077">
        <v>43908.632025462961</v>
      </c>
      <c r="C10077">
        <v>35.42</v>
      </c>
      <c r="D10077">
        <v>48.78</v>
      </c>
      <c r="G10077" s="2">
        <f t="shared" si="157"/>
        <v>21.910645161290315</v>
      </c>
    </row>
    <row r="10078" spans="1:7" x14ac:dyDescent="0.15">
      <c r="A10078">
        <v>24609</v>
      </c>
      <c r="B10078">
        <v>43908.632037037038</v>
      </c>
      <c r="C10078">
        <v>35.42</v>
      </c>
      <c r="D10078">
        <v>48.78</v>
      </c>
      <c r="G10078" s="2">
        <f t="shared" si="157"/>
        <v>21.910645161290315</v>
      </c>
    </row>
    <row r="10079" spans="1:7" x14ac:dyDescent="0.15">
      <c r="A10079">
        <v>24610</v>
      </c>
      <c r="B10079">
        <v>43908.632048611114</v>
      </c>
      <c r="C10079">
        <v>35.42</v>
      </c>
      <c r="D10079">
        <v>48.78</v>
      </c>
      <c r="G10079" s="2">
        <f t="shared" si="157"/>
        <v>21.910645161290315</v>
      </c>
    </row>
    <row r="10080" spans="1:7" x14ac:dyDescent="0.15">
      <c r="A10080">
        <v>24611</v>
      </c>
      <c r="B10080">
        <v>43908.632060185184</v>
      </c>
      <c r="C10080">
        <v>35.42</v>
      </c>
      <c r="D10080">
        <v>48.78</v>
      </c>
      <c r="G10080" s="2">
        <f t="shared" si="157"/>
        <v>21.910645161290315</v>
      </c>
    </row>
    <row r="10081" spans="1:7" x14ac:dyDescent="0.15">
      <c r="A10081">
        <v>24612</v>
      </c>
      <c r="B10081">
        <v>43908.632071759261</v>
      </c>
      <c r="C10081">
        <v>35.42</v>
      </c>
      <c r="D10081">
        <v>48.78</v>
      </c>
      <c r="G10081" s="2">
        <f t="shared" si="157"/>
        <v>21.910645161290315</v>
      </c>
    </row>
    <row r="10082" spans="1:7" x14ac:dyDescent="0.15">
      <c r="A10082">
        <v>24613</v>
      </c>
      <c r="B10082">
        <v>43908.63208333333</v>
      </c>
      <c r="C10082">
        <v>35.42</v>
      </c>
      <c r="D10082">
        <v>48.78</v>
      </c>
      <c r="G10082" s="2">
        <f t="shared" si="157"/>
        <v>21.910645161290315</v>
      </c>
    </row>
    <row r="10083" spans="1:7" x14ac:dyDescent="0.15">
      <c r="A10083">
        <v>24614</v>
      </c>
      <c r="B10083">
        <v>43908.632094907407</v>
      </c>
      <c r="C10083">
        <v>35.42</v>
      </c>
      <c r="D10083">
        <v>48.78</v>
      </c>
      <c r="G10083" s="2">
        <f t="shared" si="157"/>
        <v>21.800645161290316</v>
      </c>
    </row>
    <row r="10084" spans="1:7" x14ac:dyDescent="0.15">
      <c r="A10084">
        <v>24615</v>
      </c>
      <c r="B10084">
        <v>43908.632106481484</v>
      </c>
      <c r="C10084">
        <v>35.39</v>
      </c>
      <c r="D10084">
        <v>48.67</v>
      </c>
      <c r="G10084" s="2">
        <f t="shared" si="157"/>
        <v>21.800645161290316</v>
      </c>
    </row>
    <row r="10085" spans="1:7" x14ac:dyDescent="0.15">
      <c r="A10085">
        <v>24616</v>
      </c>
      <c r="B10085">
        <v>43908.632118055553</v>
      </c>
      <c r="C10085">
        <v>35.39</v>
      </c>
      <c r="D10085">
        <v>48.67</v>
      </c>
      <c r="G10085" s="2">
        <f t="shared" si="157"/>
        <v>21.800645161290316</v>
      </c>
    </row>
    <row r="10086" spans="1:7" x14ac:dyDescent="0.15">
      <c r="A10086">
        <v>24617</v>
      </c>
      <c r="B10086">
        <v>43908.63212962963</v>
      </c>
      <c r="C10086">
        <v>35.39</v>
      </c>
      <c r="D10086">
        <v>48.67</v>
      </c>
      <c r="G10086" s="2">
        <f t="shared" si="157"/>
        <v>21.800645161290316</v>
      </c>
    </row>
    <row r="10087" spans="1:7" x14ac:dyDescent="0.15">
      <c r="A10087">
        <v>24618</v>
      </c>
      <c r="B10087">
        <v>43908.632141203707</v>
      </c>
      <c r="C10087">
        <v>35.39</v>
      </c>
      <c r="D10087">
        <v>48.67</v>
      </c>
      <c r="G10087" s="2">
        <f t="shared" si="157"/>
        <v>21.800645161290316</v>
      </c>
    </row>
    <row r="10088" spans="1:7" x14ac:dyDescent="0.15">
      <c r="A10088">
        <v>24619</v>
      </c>
      <c r="B10088">
        <v>43908.632152777776</v>
      </c>
      <c r="C10088">
        <v>35.39</v>
      </c>
      <c r="D10088">
        <v>48.67</v>
      </c>
      <c r="G10088" s="2">
        <f t="shared" si="157"/>
        <v>21.800645161290316</v>
      </c>
    </row>
    <row r="10089" spans="1:7" x14ac:dyDescent="0.15">
      <c r="A10089">
        <v>24620</v>
      </c>
      <c r="B10089">
        <v>43908.632164351853</v>
      </c>
      <c r="C10089">
        <v>35.39</v>
      </c>
      <c r="D10089">
        <v>48.67</v>
      </c>
      <c r="G10089" s="2">
        <f t="shared" si="157"/>
        <v>21.800645161290316</v>
      </c>
    </row>
    <row r="10090" spans="1:7" x14ac:dyDescent="0.15">
      <c r="A10090">
        <v>24621</v>
      </c>
      <c r="B10090">
        <v>43908.632175925923</v>
      </c>
      <c r="C10090">
        <v>35.39</v>
      </c>
      <c r="D10090">
        <v>48.67</v>
      </c>
      <c r="G10090" s="2">
        <f t="shared" si="157"/>
        <v>21.800645161290316</v>
      </c>
    </row>
    <row r="10091" spans="1:7" x14ac:dyDescent="0.15">
      <c r="A10091">
        <v>24622</v>
      </c>
      <c r="B10091">
        <v>43908.632187499999</v>
      </c>
      <c r="C10091">
        <v>35.39</v>
      </c>
      <c r="D10091">
        <v>48.67</v>
      </c>
      <c r="G10091" s="2">
        <f t="shared" si="157"/>
        <v>21.800645161290316</v>
      </c>
    </row>
    <row r="10092" spans="1:7" x14ac:dyDescent="0.15">
      <c r="A10092">
        <v>24623</v>
      </c>
      <c r="B10092">
        <v>43908.632199074076</v>
      </c>
      <c r="C10092">
        <v>35.39</v>
      </c>
      <c r="D10092">
        <v>48.67</v>
      </c>
      <c r="G10092" s="2">
        <f t="shared" si="157"/>
        <v>21.800645161290316</v>
      </c>
    </row>
    <row r="10093" spans="1:7" x14ac:dyDescent="0.15">
      <c r="A10093">
        <v>24624</v>
      </c>
      <c r="B10093">
        <v>43908.632210648146</v>
      </c>
      <c r="C10093">
        <v>35.39</v>
      </c>
      <c r="D10093">
        <v>48.67</v>
      </c>
      <c r="G10093" s="2">
        <f t="shared" si="157"/>
        <v>21.800645161290316</v>
      </c>
    </row>
    <row r="10094" spans="1:7" x14ac:dyDescent="0.15">
      <c r="A10094">
        <v>24625</v>
      </c>
      <c r="B10094">
        <v>43908.632222222222</v>
      </c>
      <c r="C10094">
        <v>35.39</v>
      </c>
      <c r="D10094">
        <v>48.67</v>
      </c>
      <c r="G10094" s="2">
        <f t="shared" si="157"/>
        <v>21.800645161290316</v>
      </c>
    </row>
    <row r="10095" spans="1:7" x14ac:dyDescent="0.15">
      <c r="A10095">
        <v>24626</v>
      </c>
      <c r="B10095">
        <v>43908.632233796299</v>
      </c>
      <c r="C10095">
        <v>35.39</v>
      </c>
      <c r="D10095">
        <v>48.67</v>
      </c>
      <c r="G10095" s="2">
        <f t="shared" si="157"/>
        <v>21.800645161290316</v>
      </c>
    </row>
    <row r="10096" spans="1:7" x14ac:dyDescent="0.15">
      <c r="A10096">
        <v>24627</v>
      </c>
      <c r="B10096">
        <v>43908.632245370369</v>
      </c>
      <c r="C10096">
        <v>35.39</v>
      </c>
      <c r="D10096">
        <v>48.67</v>
      </c>
      <c r="G10096" s="2">
        <f t="shared" si="157"/>
        <v>21.800645161290316</v>
      </c>
    </row>
    <row r="10097" spans="1:7" x14ac:dyDescent="0.15">
      <c r="A10097">
        <v>24628</v>
      </c>
      <c r="B10097">
        <v>43908.632256944446</v>
      </c>
      <c r="C10097">
        <v>35.39</v>
      </c>
      <c r="D10097">
        <v>48.67</v>
      </c>
      <c r="G10097" s="2">
        <f t="shared" si="157"/>
        <v>21.800645161290316</v>
      </c>
    </row>
    <row r="10098" spans="1:7" x14ac:dyDescent="0.15">
      <c r="A10098">
        <v>24629</v>
      </c>
      <c r="B10098">
        <v>43908.632268518515</v>
      </c>
      <c r="C10098">
        <v>35.39</v>
      </c>
      <c r="D10098">
        <v>48.67</v>
      </c>
      <c r="G10098" s="2">
        <f t="shared" si="157"/>
        <v>21.800645161290316</v>
      </c>
    </row>
    <row r="10099" spans="1:7" x14ac:dyDescent="0.15">
      <c r="A10099">
        <v>24630</v>
      </c>
      <c r="B10099">
        <v>43908.632280092592</v>
      </c>
      <c r="C10099">
        <v>35.39</v>
      </c>
      <c r="D10099">
        <v>48.67</v>
      </c>
      <c r="G10099" s="2">
        <f t="shared" si="157"/>
        <v>21.800645161290316</v>
      </c>
    </row>
    <row r="10100" spans="1:7" x14ac:dyDescent="0.15">
      <c r="A10100">
        <v>24631</v>
      </c>
      <c r="B10100">
        <v>43908.632291666669</v>
      </c>
      <c r="C10100">
        <v>35.39</v>
      </c>
      <c r="D10100">
        <v>48.67</v>
      </c>
      <c r="G10100" s="2">
        <f t="shared" si="157"/>
        <v>21.800645161290316</v>
      </c>
    </row>
    <row r="10101" spans="1:7" x14ac:dyDescent="0.15">
      <c r="A10101">
        <v>24632</v>
      </c>
      <c r="B10101">
        <v>43908.632303240738</v>
      </c>
      <c r="C10101">
        <v>35.39</v>
      </c>
      <c r="D10101">
        <v>48.67</v>
      </c>
      <c r="G10101" s="2">
        <f t="shared" si="157"/>
        <v>21.800645161290316</v>
      </c>
    </row>
    <row r="10102" spans="1:7" x14ac:dyDescent="0.15">
      <c r="A10102">
        <v>24633</v>
      </c>
      <c r="B10102">
        <v>43908.632314814815</v>
      </c>
      <c r="C10102">
        <v>35.39</v>
      </c>
      <c r="D10102">
        <v>48.67</v>
      </c>
      <c r="G10102" s="2">
        <f t="shared" si="157"/>
        <v>21.800645161290316</v>
      </c>
    </row>
    <row r="10103" spans="1:7" x14ac:dyDescent="0.15">
      <c r="A10103">
        <v>24634</v>
      </c>
      <c r="B10103">
        <v>43908.632326388892</v>
      </c>
      <c r="C10103">
        <v>35.39</v>
      </c>
      <c r="D10103">
        <v>48.67</v>
      </c>
      <c r="G10103" s="2">
        <f t="shared" si="157"/>
        <v>21.800645161290316</v>
      </c>
    </row>
    <row r="10104" spans="1:7" x14ac:dyDescent="0.15">
      <c r="A10104">
        <v>24635</v>
      </c>
      <c r="B10104">
        <v>43908.632337962961</v>
      </c>
      <c r="C10104">
        <v>35.39</v>
      </c>
      <c r="D10104">
        <v>48.67</v>
      </c>
      <c r="G10104" s="2">
        <f t="shared" si="157"/>
        <v>21.800645161290316</v>
      </c>
    </row>
    <row r="10105" spans="1:7" x14ac:dyDescent="0.15">
      <c r="A10105">
        <v>24636</v>
      </c>
      <c r="B10105">
        <v>43908.632349537038</v>
      </c>
      <c r="C10105">
        <v>35.39</v>
      </c>
      <c r="D10105">
        <v>48.67</v>
      </c>
      <c r="G10105" s="2">
        <f t="shared" si="157"/>
        <v>23.070645161290312</v>
      </c>
    </row>
    <row r="10106" spans="1:7" x14ac:dyDescent="0.15">
      <c r="A10106">
        <v>24637</v>
      </c>
      <c r="B10106">
        <v>43908.632361111115</v>
      </c>
      <c r="C10106">
        <v>35.39</v>
      </c>
      <c r="D10106">
        <v>49.94</v>
      </c>
      <c r="G10106" s="2">
        <f t="shared" si="157"/>
        <v>21.700645161290314</v>
      </c>
    </row>
    <row r="10107" spans="1:7" x14ac:dyDescent="0.15">
      <c r="A10107">
        <v>24638</v>
      </c>
      <c r="B10107">
        <v>43908.632372685184</v>
      </c>
      <c r="C10107">
        <v>35.36</v>
      </c>
      <c r="D10107">
        <v>48.57</v>
      </c>
      <c r="G10107" s="2">
        <f t="shared" si="157"/>
        <v>21.700645161290314</v>
      </c>
    </row>
    <row r="10108" spans="1:7" x14ac:dyDescent="0.15">
      <c r="A10108">
        <v>24639</v>
      </c>
      <c r="B10108">
        <v>43908.632384259261</v>
      </c>
      <c r="C10108">
        <v>35.36</v>
      </c>
      <c r="D10108">
        <v>48.57</v>
      </c>
      <c r="G10108" s="2">
        <f t="shared" si="157"/>
        <v>22.970645161290317</v>
      </c>
    </row>
    <row r="10109" spans="1:7" x14ac:dyDescent="0.15">
      <c r="A10109">
        <v>24640</v>
      </c>
      <c r="B10109">
        <v>43908.632395833331</v>
      </c>
      <c r="C10109">
        <v>35.36</v>
      </c>
      <c r="D10109">
        <v>49.84</v>
      </c>
      <c r="G10109" s="2">
        <f t="shared" si="157"/>
        <v>21.700645161290314</v>
      </c>
    </row>
    <row r="10110" spans="1:7" x14ac:dyDescent="0.15">
      <c r="A10110">
        <v>24641</v>
      </c>
      <c r="B10110">
        <v>43908.632407407407</v>
      </c>
      <c r="C10110">
        <v>35.36</v>
      </c>
      <c r="D10110">
        <v>48.57</v>
      </c>
      <c r="G10110" s="2">
        <f t="shared" si="157"/>
        <v>21.700645161290314</v>
      </c>
    </row>
    <row r="10111" spans="1:7" x14ac:dyDescent="0.15">
      <c r="A10111">
        <v>24642</v>
      </c>
      <c r="B10111">
        <v>43908.632418981484</v>
      </c>
      <c r="C10111">
        <v>35.36</v>
      </c>
      <c r="D10111">
        <v>48.57</v>
      </c>
      <c r="G10111" s="2">
        <f t="shared" si="157"/>
        <v>21.700645161290314</v>
      </c>
    </row>
    <row r="10112" spans="1:7" x14ac:dyDescent="0.15">
      <c r="A10112">
        <v>24643</v>
      </c>
      <c r="B10112">
        <v>43908.632430555554</v>
      </c>
      <c r="C10112">
        <v>35.36</v>
      </c>
      <c r="D10112">
        <v>48.57</v>
      </c>
      <c r="G10112" s="2">
        <f t="shared" si="157"/>
        <v>21.700645161290314</v>
      </c>
    </row>
    <row r="10113" spans="1:7" x14ac:dyDescent="0.15">
      <c r="A10113">
        <v>24644</v>
      </c>
      <c r="B10113">
        <v>43908.63244212963</v>
      </c>
      <c r="C10113">
        <v>35.36</v>
      </c>
      <c r="D10113">
        <v>48.57</v>
      </c>
      <c r="G10113" s="2">
        <f t="shared" si="157"/>
        <v>21.700645161290314</v>
      </c>
    </row>
    <row r="10114" spans="1:7" x14ac:dyDescent="0.15">
      <c r="A10114">
        <v>24645</v>
      </c>
      <c r="B10114">
        <v>43908.632453703707</v>
      </c>
      <c r="C10114">
        <v>35.36</v>
      </c>
      <c r="D10114">
        <v>48.57</v>
      </c>
      <c r="G10114" s="2">
        <f t="shared" si="157"/>
        <v>21.700645161290314</v>
      </c>
    </row>
    <row r="10115" spans="1:7" x14ac:dyDescent="0.15">
      <c r="A10115">
        <v>24646</v>
      </c>
      <c r="B10115">
        <v>43908.632465277777</v>
      </c>
      <c r="C10115">
        <v>35.36</v>
      </c>
      <c r="D10115">
        <v>48.57</v>
      </c>
      <c r="G10115" s="2">
        <f t="shared" si="157"/>
        <v>21.700645161290314</v>
      </c>
    </row>
    <row r="10116" spans="1:7" x14ac:dyDescent="0.15">
      <c r="A10116">
        <v>24647</v>
      </c>
      <c r="B10116">
        <v>43908.632476851853</v>
      </c>
      <c r="C10116">
        <v>35.36</v>
      </c>
      <c r="D10116">
        <v>48.57</v>
      </c>
      <c r="G10116" s="2">
        <f t="shared" si="157"/>
        <v>22.970645161290317</v>
      </c>
    </row>
    <row r="10117" spans="1:7" x14ac:dyDescent="0.15">
      <c r="A10117">
        <v>24648</v>
      </c>
      <c r="B10117">
        <v>43908.632488425923</v>
      </c>
      <c r="C10117">
        <v>35.36</v>
      </c>
      <c r="D10117">
        <v>49.84</v>
      </c>
      <c r="G10117" s="2">
        <f t="shared" si="157"/>
        <v>21.700645161290314</v>
      </c>
    </row>
    <row r="10118" spans="1:7" x14ac:dyDescent="0.15">
      <c r="A10118">
        <v>24649</v>
      </c>
      <c r="B10118">
        <v>43908.6325</v>
      </c>
      <c r="C10118">
        <v>35.36</v>
      </c>
      <c r="D10118">
        <v>48.57</v>
      </c>
      <c r="G10118" s="2">
        <f t="shared" si="157"/>
        <v>21.700645161290314</v>
      </c>
    </row>
    <row r="10119" spans="1:7" x14ac:dyDescent="0.15">
      <c r="A10119">
        <v>24650</v>
      </c>
      <c r="B10119">
        <v>43908.632511574076</v>
      </c>
      <c r="C10119">
        <v>35.36</v>
      </c>
      <c r="D10119">
        <v>48.57</v>
      </c>
      <c r="G10119" s="2">
        <f t="shared" si="157"/>
        <v>21.700645161290314</v>
      </c>
    </row>
    <row r="10120" spans="1:7" x14ac:dyDescent="0.15">
      <c r="A10120">
        <v>24651</v>
      </c>
      <c r="B10120">
        <v>43908.632523148146</v>
      </c>
      <c r="C10120">
        <v>35.36</v>
      </c>
      <c r="D10120">
        <v>48.57</v>
      </c>
      <c r="G10120" s="2">
        <f t="shared" si="157"/>
        <v>21.700645161290314</v>
      </c>
    </row>
    <row r="10121" spans="1:7" x14ac:dyDescent="0.15">
      <c r="A10121">
        <v>24652</v>
      </c>
      <c r="B10121">
        <v>43908.632534722223</v>
      </c>
      <c r="C10121">
        <v>35.36</v>
      </c>
      <c r="D10121">
        <v>48.57</v>
      </c>
      <c r="G10121" s="2">
        <f t="shared" si="157"/>
        <v>21.700645161290314</v>
      </c>
    </row>
    <row r="10122" spans="1:7" x14ac:dyDescent="0.15">
      <c r="A10122">
        <v>24653</v>
      </c>
      <c r="B10122">
        <v>43908.6325462963</v>
      </c>
      <c r="C10122">
        <v>35.36</v>
      </c>
      <c r="D10122">
        <v>48.57</v>
      </c>
      <c r="G10122" s="2">
        <f t="shared" si="157"/>
        <v>21.700645161290314</v>
      </c>
    </row>
    <row r="10123" spans="1:7" x14ac:dyDescent="0.15">
      <c r="A10123">
        <v>24654</v>
      </c>
      <c r="B10123">
        <v>43908.632557870369</v>
      </c>
      <c r="C10123">
        <v>35.36</v>
      </c>
      <c r="D10123">
        <v>48.57</v>
      </c>
      <c r="G10123" s="2">
        <f t="shared" si="157"/>
        <v>22.860645161290311</v>
      </c>
    </row>
    <row r="10124" spans="1:7" x14ac:dyDescent="0.15">
      <c r="A10124">
        <v>24655</v>
      </c>
      <c r="B10124">
        <v>43908.632569444446</v>
      </c>
      <c r="C10124">
        <v>35.33</v>
      </c>
      <c r="D10124">
        <v>49.73</v>
      </c>
      <c r="G10124" s="2">
        <f t="shared" si="157"/>
        <v>22.860645161290311</v>
      </c>
    </row>
    <row r="10125" spans="1:7" x14ac:dyDescent="0.15">
      <c r="A10125">
        <v>24656</v>
      </c>
      <c r="B10125">
        <v>43908.632581018515</v>
      </c>
      <c r="C10125">
        <v>35.33</v>
      </c>
      <c r="D10125">
        <v>49.73</v>
      </c>
      <c r="G10125" s="2">
        <f t="shared" si="157"/>
        <v>22.860645161290311</v>
      </c>
    </row>
    <row r="10126" spans="1:7" x14ac:dyDescent="0.15">
      <c r="A10126">
        <v>24657</v>
      </c>
      <c r="B10126">
        <v>43908.632592592592</v>
      </c>
      <c r="C10126">
        <v>35.33</v>
      </c>
      <c r="D10126">
        <v>49.73</v>
      </c>
      <c r="G10126" s="2">
        <f t="shared" si="157"/>
        <v>22.860645161290311</v>
      </c>
    </row>
    <row r="10127" spans="1:7" x14ac:dyDescent="0.15">
      <c r="A10127">
        <v>24658</v>
      </c>
      <c r="B10127">
        <v>43908.632604166669</v>
      </c>
      <c r="C10127">
        <v>35.33</v>
      </c>
      <c r="D10127">
        <v>49.73</v>
      </c>
      <c r="G10127" s="2">
        <f t="shared" si="157"/>
        <v>22.860645161290311</v>
      </c>
    </row>
    <row r="10128" spans="1:7" x14ac:dyDescent="0.15">
      <c r="A10128">
        <v>24659</v>
      </c>
      <c r="B10128">
        <v>43908.632615740738</v>
      </c>
      <c r="C10128">
        <v>35.33</v>
      </c>
      <c r="D10128">
        <v>49.73</v>
      </c>
      <c r="G10128" s="2">
        <f t="shared" ref="G10128:G10191" si="158">(D10129*$G$6)-$G$5</f>
        <v>21.590645161290315</v>
      </c>
    </row>
    <row r="10129" spans="1:7" x14ac:dyDescent="0.15">
      <c r="A10129">
        <v>24660</v>
      </c>
      <c r="B10129">
        <v>43908.632627314815</v>
      </c>
      <c r="C10129">
        <v>35.33</v>
      </c>
      <c r="D10129">
        <v>48.46</v>
      </c>
      <c r="G10129" s="2">
        <f t="shared" si="158"/>
        <v>21.590645161290315</v>
      </c>
    </row>
    <row r="10130" spans="1:7" x14ac:dyDescent="0.15">
      <c r="A10130">
        <v>24661</v>
      </c>
      <c r="B10130">
        <v>43908.632638888892</v>
      </c>
      <c r="C10130">
        <v>35.33</v>
      </c>
      <c r="D10130">
        <v>48.46</v>
      </c>
      <c r="G10130" s="2">
        <f t="shared" si="158"/>
        <v>21.590645161290315</v>
      </c>
    </row>
    <row r="10131" spans="1:7" x14ac:dyDescent="0.15">
      <c r="A10131">
        <v>24662</v>
      </c>
      <c r="B10131">
        <v>43908.632650462961</v>
      </c>
      <c r="C10131">
        <v>35.33</v>
      </c>
      <c r="D10131">
        <v>48.46</v>
      </c>
      <c r="G10131" s="2">
        <f t="shared" si="158"/>
        <v>22.860645161290311</v>
      </c>
    </row>
    <row r="10132" spans="1:7" x14ac:dyDescent="0.15">
      <c r="A10132">
        <v>24663</v>
      </c>
      <c r="B10132">
        <v>43908.632662037038</v>
      </c>
      <c r="C10132">
        <v>35.33</v>
      </c>
      <c r="D10132">
        <v>49.73</v>
      </c>
      <c r="G10132" s="2">
        <f t="shared" si="158"/>
        <v>20.320645161290312</v>
      </c>
    </row>
    <row r="10133" spans="1:7" x14ac:dyDescent="0.15">
      <c r="A10133">
        <v>24664</v>
      </c>
      <c r="B10133">
        <v>43908.632673611108</v>
      </c>
      <c r="C10133">
        <v>35.33</v>
      </c>
      <c r="D10133">
        <v>47.19</v>
      </c>
      <c r="G10133" s="2">
        <f t="shared" si="158"/>
        <v>21.590645161290315</v>
      </c>
    </row>
    <row r="10134" spans="1:7" x14ac:dyDescent="0.15">
      <c r="A10134">
        <v>24665</v>
      </c>
      <c r="B10134">
        <v>43908.632685185185</v>
      </c>
      <c r="C10134">
        <v>35.33</v>
      </c>
      <c r="D10134">
        <v>48.46</v>
      </c>
      <c r="G10134" s="2">
        <f t="shared" si="158"/>
        <v>21.490645161290313</v>
      </c>
    </row>
    <row r="10135" spans="1:7" x14ac:dyDescent="0.15">
      <c r="A10135">
        <v>24666</v>
      </c>
      <c r="B10135">
        <v>43908.632696759261</v>
      </c>
      <c r="C10135">
        <v>35.299999999999997</v>
      </c>
      <c r="D10135">
        <v>48.36</v>
      </c>
      <c r="G10135" s="2">
        <f t="shared" si="158"/>
        <v>21.490645161290313</v>
      </c>
    </row>
    <row r="10136" spans="1:7" x14ac:dyDescent="0.15">
      <c r="A10136">
        <v>24667</v>
      </c>
      <c r="B10136">
        <v>43908.632708333331</v>
      </c>
      <c r="C10136">
        <v>35.299999999999997</v>
      </c>
      <c r="D10136">
        <v>48.36</v>
      </c>
      <c r="G10136" s="2">
        <f t="shared" si="158"/>
        <v>21.490645161290313</v>
      </c>
    </row>
    <row r="10137" spans="1:7" x14ac:dyDescent="0.15">
      <c r="A10137">
        <v>24668</v>
      </c>
      <c r="B10137">
        <v>43908.632719907408</v>
      </c>
      <c r="C10137">
        <v>35.299999999999997</v>
      </c>
      <c r="D10137">
        <v>48.36</v>
      </c>
      <c r="G10137" s="2">
        <f t="shared" si="158"/>
        <v>22.760645161290316</v>
      </c>
    </row>
    <row r="10138" spans="1:7" x14ac:dyDescent="0.15">
      <c r="A10138">
        <v>24669</v>
      </c>
      <c r="B10138">
        <v>43908.632731481484</v>
      </c>
      <c r="C10138">
        <v>35.299999999999997</v>
      </c>
      <c r="D10138">
        <v>49.63</v>
      </c>
      <c r="G10138" s="2">
        <f t="shared" si="158"/>
        <v>21.490645161290313</v>
      </c>
    </row>
    <row r="10139" spans="1:7" x14ac:dyDescent="0.15">
      <c r="A10139">
        <v>24670</v>
      </c>
      <c r="B10139">
        <v>43908.632743055554</v>
      </c>
      <c r="C10139">
        <v>35.299999999999997</v>
      </c>
      <c r="D10139">
        <v>48.36</v>
      </c>
      <c r="G10139" s="2">
        <f t="shared" si="158"/>
        <v>21.490645161290313</v>
      </c>
    </row>
    <row r="10140" spans="1:7" x14ac:dyDescent="0.15">
      <c r="A10140">
        <v>24671</v>
      </c>
      <c r="B10140">
        <v>43908.632754629631</v>
      </c>
      <c r="C10140">
        <v>35.299999999999997</v>
      </c>
      <c r="D10140">
        <v>48.36</v>
      </c>
      <c r="G10140" s="2">
        <f t="shared" si="158"/>
        <v>22.760645161290316</v>
      </c>
    </row>
    <row r="10141" spans="1:7" x14ac:dyDescent="0.15">
      <c r="A10141">
        <v>24672</v>
      </c>
      <c r="B10141">
        <v>43908.6327662037</v>
      </c>
      <c r="C10141">
        <v>35.299999999999997</v>
      </c>
      <c r="D10141">
        <v>49.63</v>
      </c>
      <c r="G10141" s="2">
        <f t="shared" si="158"/>
        <v>22.760645161290316</v>
      </c>
    </row>
    <row r="10142" spans="1:7" x14ac:dyDescent="0.15">
      <c r="A10142">
        <v>24673</v>
      </c>
      <c r="B10142">
        <v>43908.632777777777</v>
      </c>
      <c r="C10142">
        <v>35.299999999999997</v>
      </c>
      <c r="D10142">
        <v>49.63</v>
      </c>
      <c r="G10142" s="2">
        <f t="shared" si="158"/>
        <v>22.760645161290316</v>
      </c>
    </row>
    <row r="10143" spans="1:7" x14ac:dyDescent="0.15">
      <c r="A10143">
        <v>24674</v>
      </c>
      <c r="B10143">
        <v>43908.632789351854</v>
      </c>
      <c r="C10143">
        <v>35.299999999999997</v>
      </c>
      <c r="D10143">
        <v>49.63</v>
      </c>
      <c r="G10143" s="2">
        <f t="shared" si="158"/>
        <v>21.490645161290313</v>
      </c>
    </row>
    <row r="10144" spans="1:7" x14ac:dyDescent="0.15">
      <c r="A10144">
        <v>24675</v>
      </c>
      <c r="B10144">
        <v>43908.632800925923</v>
      </c>
      <c r="C10144">
        <v>35.299999999999997</v>
      </c>
      <c r="D10144">
        <v>48.36</v>
      </c>
      <c r="G10144" s="2">
        <f t="shared" si="158"/>
        <v>21.490645161290313</v>
      </c>
    </row>
    <row r="10145" spans="1:7" x14ac:dyDescent="0.15">
      <c r="A10145">
        <v>24676</v>
      </c>
      <c r="B10145">
        <v>43908.6328125</v>
      </c>
      <c r="C10145">
        <v>35.299999999999997</v>
      </c>
      <c r="D10145">
        <v>48.36</v>
      </c>
      <c r="G10145" s="2">
        <f t="shared" si="158"/>
        <v>22.650645161290317</v>
      </c>
    </row>
    <row r="10146" spans="1:7" x14ac:dyDescent="0.15">
      <c r="A10146">
        <v>24677</v>
      </c>
      <c r="B10146">
        <v>43908.632824074077</v>
      </c>
      <c r="C10146">
        <v>35.270000000000003</v>
      </c>
      <c r="D10146">
        <v>49.52</v>
      </c>
      <c r="G10146" s="2">
        <f t="shared" si="158"/>
        <v>21.380645161290314</v>
      </c>
    </row>
    <row r="10147" spans="1:7" x14ac:dyDescent="0.15">
      <c r="A10147">
        <v>24678</v>
      </c>
      <c r="B10147">
        <v>43908.632835648146</v>
      </c>
      <c r="C10147">
        <v>35.270000000000003</v>
      </c>
      <c r="D10147">
        <v>48.25</v>
      </c>
      <c r="G10147" s="2">
        <f t="shared" si="158"/>
        <v>22.650645161290317</v>
      </c>
    </row>
    <row r="10148" spans="1:7" x14ac:dyDescent="0.15">
      <c r="A10148">
        <v>24679</v>
      </c>
      <c r="B10148">
        <v>43908.632847222223</v>
      </c>
      <c r="C10148">
        <v>35.270000000000003</v>
      </c>
      <c r="D10148">
        <v>49.52</v>
      </c>
      <c r="G10148" s="2">
        <f t="shared" si="158"/>
        <v>22.650645161290317</v>
      </c>
    </row>
    <row r="10149" spans="1:7" x14ac:dyDescent="0.15">
      <c r="A10149">
        <v>24680</v>
      </c>
      <c r="B10149">
        <v>43908.6328587963</v>
      </c>
      <c r="C10149">
        <v>35.270000000000003</v>
      </c>
      <c r="D10149">
        <v>49.52</v>
      </c>
      <c r="G10149" s="2">
        <f t="shared" si="158"/>
        <v>22.650645161290317</v>
      </c>
    </row>
    <row r="10150" spans="1:7" x14ac:dyDescent="0.15">
      <c r="A10150">
        <v>24681</v>
      </c>
      <c r="B10150">
        <v>43908.632870370369</v>
      </c>
      <c r="C10150">
        <v>35.270000000000003</v>
      </c>
      <c r="D10150">
        <v>49.52</v>
      </c>
      <c r="G10150" s="2">
        <f t="shared" si="158"/>
        <v>21.380645161290314</v>
      </c>
    </row>
    <row r="10151" spans="1:7" x14ac:dyDescent="0.15">
      <c r="A10151">
        <v>24682</v>
      </c>
      <c r="B10151">
        <v>43908.632881944446</v>
      </c>
      <c r="C10151">
        <v>35.270000000000003</v>
      </c>
      <c r="D10151">
        <v>48.25</v>
      </c>
      <c r="G10151" s="2">
        <f t="shared" si="158"/>
        <v>22.650645161290317</v>
      </c>
    </row>
    <row r="10152" spans="1:7" x14ac:dyDescent="0.15">
      <c r="A10152">
        <v>24683</v>
      </c>
      <c r="B10152">
        <v>43908.632893518516</v>
      </c>
      <c r="C10152">
        <v>35.270000000000003</v>
      </c>
      <c r="D10152">
        <v>49.52</v>
      </c>
      <c r="G10152" s="2">
        <f t="shared" si="158"/>
        <v>22.650645161290317</v>
      </c>
    </row>
    <row r="10153" spans="1:7" x14ac:dyDescent="0.15">
      <c r="A10153">
        <v>24684</v>
      </c>
      <c r="B10153">
        <v>43908.632905092592</v>
      </c>
      <c r="C10153">
        <v>35.270000000000003</v>
      </c>
      <c r="D10153">
        <v>49.52</v>
      </c>
      <c r="G10153" s="2">
        <f t="shared" si="158"/>
        <v>22.550645161290316</v>
      </c>
    </row>
    <row r="10154" spans="1:7" x14ac:dyDescent="0.15">
      <c r="A10154">
        <v>24685</v>
      </c>
      <c r="B10154">
        <v>43908.632916666669</v>
      </c>
      <c r="C10154">
        <v>35.24</v>
      </c>
      <c r="D10154">
        <v>49.42</v>
      </c>
      <c r="G10154" s="2">
        <f t="shared" si="158"/>
        <v>21.280645161290312</v>
      </c>
    </row>
    <row r="10155" spans="1:7" x14ac:dyDescent="0.15">
      <c r="A10155">
        <v>24686</v>
      </c>
      <c r="B10155">
        <v>43908.632928240739</v>
      </c>
      <c r="C10155">
        <v>35.24</v>
      </c>
      <c r="D10155">
        <v>48.15</v>
      </c>
      <c r="G10155" s="2">
        <f t="shared" si="158"/>
        <v>21.280645161290312</v>
      </c>
    </row>
    <row r="10156" spans="1:7" x14ac:dyDescent="0.15">
      <c r="A10156">
        <v>24687</v>
      </c>
      <c r="B10156">
        <v>43908.632939814815</v>
      </c>
      <c r="C10156">
        <v>35.24</v>
      </c>
      <c r="D10156">
        <v>48.15</v>
      </c>
      <c r="G10156" s="2">
        <f t="shared" si="158"/>
        <v>21.280645161290312</v>
      </c>
    </row>
    <row r="10157" spans="1:7" x14ac:dyDescent="0.15">
      <c r="A10157">
        <v>24688</v>
      </c>
      <c r="B10157">
        <v>43908.632951388892</v>
      </c>
      <c r="C10157">
        <v>35.24</v>
      </c>
      <c r="D10157">
        <v>48.15</v>
      </c>
      <c r="G10157" s="2">
        <f t="shared" si="158"/>
        <v>22.550645161290316</v>
      </c>
    </row>
    <row r="10158" spans="1:7" x14ac:dyDescent="0.15">
      <c r="A10158">
        <v>24689</v>
      </c>
      <c r="B10158">
        <v>43908.632962962962</v>
      </c>
      <c r="C10158">
        <v>35.24</v>
      </c>
      <c r="D10158">
        <v>49.42</v>
      </c>
      <c r="G10158" s="2">
        <f t="shared" si="158"/>
        <v>22.550645161290316</v>
      </c>
    </row>
    <row r="10159" spans="1:7" x14ac:dyDescent="0.15">
      <c r="A10159">
        <v>24690</v>
      </c>
      <c r="B10159">
        <v>43908.632974537039</v>
      </c>
      <c r="C10159">
        <v>35.24</v>
      </c>
      <c r="D10159">
        <v>49.42</v>
      </c>
      <c r="G10159" s="2">
        <f t="shared" si="158"/>
        <v>21.280645161290312</v>
      </c>
    </row>
    <row r="10160" spans="1:7" x14ac:dyDescent="0.15">
      <c r="A10160">
        <v>24691</v>
      </c>
      <c r="B10160">
        <v>43908.632986111108</v>
      </c>
      <c r="C10160">
        <v>35.24</v>
      </c>
      <c r="D10160">
        <v>48.15</v>
      </c>
      <c r="G10160" s="2">
        <f t="shared" si="158"/>
        <v>21.280645161290312</v>
      </c>
    </row>
    <row r="10161" spans="1:7" x14ac:dyDescent="0.15">
      <c r="A10161">
        <v>24692</v>
      </c>
      <c r="B10161">
        <v>43908.632997685185</v>
      </c>
      <c r="C10161">
        <v>35.24</v>
      </c>
      <c r="D10161">
        <v>48.15</v>
      </c>
      <c r="G10161" s="2">
        <f t="shared" si="158"/>
        <v>22.550645161290316</v>
      </c>
    </row>
    <row r="10162" spans="1:7" x14ac:dyDescent="0.15">
      <c r="A10162">
        <v>24693</v>
      </c>
      <c r="B10162">
        <v>43908.633009259262</v>
      </c>
      <c r="C10162">
        <v>35.24</v>
      </c>
      <c r="D10162">
        <v>49.42</v>
      </c>
      <c r="G10162" s="2">
        <f t="shared" si="158"/>
        <v>22.450645161290314</v>
      </c>
    </row>
    <row r="10163" spans="1:7" x14ac:dyDescent="0.15">
      <c r="A10163">
        <v>24694</v>
      </c>
      <c r="B10163">
        <v>43908.633020833331</v>
      </c>
      <c r="C10163">
        <v>35.21</v>
      </c>
      <c r="D10163">
        <v>49.32</v>
      </c>
      <c r="G10163" s="2">
        <f t="shared" si="158"/>
        <v>22.450645161290314</v>
      </c>
    </row>
    <row r="10164" spans="1:7" x14ac:dyDescent="0.15">
      <c r="A10164">
        <v>24695</v>
      </c>
      <c r="B10164">
        <v>43908.633032407408</v>
      </c>
      <c r="C10164">
        <v>35.21</v>
      </c>
      <c r="D10164">
        <v>49.32</v>
      </c>
      <c r="G10164" s="2">
        <f t="shared" si="158"/>
        <v>22.450645161290314</v>
      </c>
    </row>
    <row r="10165" spans="1:7" x14ac:dyDescent="0.15">
      <c r="A10165">
        <v>24696</v>
      </c>
      <c r="B10165">
        <v>43908.633043981485</v>
      </c>
      <c r="C10165">
        <v>35.21</v>
      </c>
      <c r="D10165">
        <v>49.32</v>
      </c>
      <c r="G10165" s="2">
        <f t="shared" si="158"/>
        <v>22.450645161290314</v>
      </c>
    </row>
    <row r="10166" spans="1:7" x14ac:dyDescent="0.15">
      <c r="A10166">
        <v>24697</v>
      </c>
      <c r="B10166">
        <v>43908.633055555554</v>
      </c>
      <c r="C10166">
        <v>35.21</v>
      </c>
      <c r="D10166">
        <v>49.32</v>
      </c>
      <c r="G10166" s="2">
        <f t="shared" si="158"/>
        <v>23.720645161290317</v>
      </c>
    </row>
    <row r="10167" spans="1:7" x14ac:dyDescent="0.15">
      <c r="A10167">
        <v>24698</v>
      </c>
      <c r="B10167">
        <v>43908.633067129631</v>
      </c>
      <c r="C10167">
        <v>35.21</v>
      </c>
      <c r="D10167">
        <v>50.59</v>
      </c>
      <c r="G10167" s="2">
        <f t="shared" si="158"/>
        <v>21.180645161290311</v>
      </c>
    </row>
    <row r="10168" spans="1:7" x14ac:dyDescent="0.15">
      <c r="A10168">
        <v>24699</v>
      </c>
      <c r="B10168">
        <v>43908.6330787037</v>
      </c>
      <c r="C10168">
        <v>35.21</v>
      </c>
      <c r="D10168">
        <v>48.05</v>
      </c>
      <c r="G10168" s="2">
        <f t="shared" si="158"/>
        <v>22.450645161290314</v>
      </c>
    </row>
    <row r="10169" spans="1:7" x14ac:dyDescent="0.15">
      <c r="A10169">
        <v>24700</v>
      </c>
      <c r="B10169">
        <v>43908.633090277777</v>
      </c>
      <c r="C10169">
        <v>35.21</v>
      </c>
      <c r="D10169">
        <v>49.32</v>
      </c>
      <c r="G10169" s="2">
        <f t="shared" si="158"/>
        <v>22.450645161290314</v>
      </c>
    </row>
    <row r="10170" spans="1:7" x14ac:dyDescent="0.15">
      <c r="A10170">
        <v>24701</v>
      </c>
      <c r="B10170">
        <v>43908.633101851854</v>
      </c>
      <c r="C10170">
        <v>35.21</v>
      </c>
      <c r="D10170">
        <v>49.32</v>
      </c>
      <c r="G10170" s="2">
        <f t="shared" si="158"/>
        <v>22.450645161290314</v>
      </c>
    </row>
    <row r="10171" spans="1:7" x14ac:dyDescent="0.15">
      <c r="A10171">
        <v>24702</v>
      </c>
      <c r="B10171">
        <v>43908.633113425924</v>
      </c>
      <c r="C10171">
        <v>35.21</v>
      </c>
      <c r="D10171">
        <v>49.32</v>
      </c>
      <c r="G10171" s="2">
        <f t="shared" si="158"/>
        <v>22.340645161290315</v>
      </c>
    </row>
    <row r="10172" spans="1:7" x14ac:dyDescent="0.15">
      <c r="A10172">
        <v>24703</v>
      </c>
      <c r="B10172">
        <v>43908.633125</v>
      </c>
      <c r="C10172">
        <v>35.18</v>
      </c>
      <c r="D10172">
        <v>49.21</v>
      </c>
      <c r="G10172" s="2">
        <f t="shared" si="158"/>
        <v>21.070645161290312</v>
      </c>
    </row>
    <row r="10173" spans="1:7" x14ac:dyDescent="0.15">
      <c r="A10173">
        <v>24704</v>
      </c>
      <c r="B10173">
        <v>43908.633136574077</v>
      </c>
      <c r="C10173">
        <v>35.18</v>
      </c>
      <c r="D10173">
        <v>47.94</v>
      </c>
      <c r="G10173" s="2">
        <f t="shared" si="158"/>
        <v>21.070645161290312</v>
      </c>
    </row>
    <row r="10174" spans="1:7" x14ac:dyDescent="0.15">
      <c r="A10174">
        <v>24705</v>
      </c>
      <c r="B10174">
        <v>43908.633148148147</v>
      </c>
      <c r="C10174">
        <v>35.18</v>
      </c>
      <c r="D10174">
        <v>47.94</v>
      </c>
      <c r="G10174" s="2">
        <f t="shared" si="158"/>
        <v>21.070645161290312</v>
      </c>
    </row>
    <row r="10175" spans="1:7" x14ac:dyDescent="0.15">
      <c r="A10175">
        <v>24706</v>
      </c>
      <c r="B10175">
        <v>43908.633159722223</v>
      </c>
      <c r="C10175">
        <v>35.18</v>
      </c>
      <c r="D10175">
        <v>47.94</v>
      </c>
      <c r="G10175" s="2">
        <f t="shared" si="158"/>
        <v>22.340645161290315</v>
      </c>
    </row>
    <row r="10176" spans="1:7" x14ac:dyDescent="0.15">
      <c r="A10176">
        <v>24707</v>
      </c>
      <c r="B10176">
        <v>43908.633171296293</v>
      </c>
      <c r="C10176">
        <v>35.18</v>
      </c>
      <c r="D10176">
        <v>49.21</v>
      </c>
      <c r="G10176" s="2">
        <f t="shared" si="158"/>
        <v>22.340645161290315</v>
      </c>
    </row>
    <row r="10177" spans="1:7" x14ac:dyDescent="0.15">
      <c r="A10177">
        <v>24708</v>
      </c>
      <c r="B10177">
        <v>43908.63318287037</v>
      </c>
      <c r="C10177">
        <v>35.18</v>
      </c>
      <c r="D10177">
        <v>49.21</v>
      </c>
      <c r="G10177" s="2">
        <f t="shared" si="158"/>
        <v>22.340645161290315</v>
      </c>
    </row>
    <row r="10178" spans="1:7" x14ac:dyDescent="0.15">
      <c r="A10178">
        <v>24709</v>
      </c>
      <c r="B10178">
        <v>43908.633194444446</v>
      </c>
      <c r="C10178">
        <v>35.18</v>
      </c>
      <c r="D10178">
        <v>49.21</v>
      </c>
      <c r="G10178" s="2">
        <f t="shared" si="158"/>
        <v>22.340645161290315</v>
      </c>
    </row>
    <row r="10179" spans="1:7" x14ac:dyDescent="0.15">
      <c r="A10179">
        <v>24710</v>
      </c>
      <c r="B10179">
        <v>43908.633206018516</v>
      </c>
      <c r="C10179">
        <v>35.18</v>
      </c>
      <c r="D10179">
        <v>49.21</v>
      </c>
      <c r="G10179" s="2">
        <f t="shared" si="158"/>
        <v>23.510645161290316</v>
      </c>
    </row>
    <row r="10180" spans="1:7" x14ac:dyDescent="0.15">
      <c r="A10180">
        <v>24711</v>
      </c>
      <c r="B10180">
        <v>43908.633217592593</v>
      </c>
      <c r="C10180">
        <v>35.15</v>
      </c>
      <c r="D10180">
        <v>50.38</v>
      </c>
      <c r="G10180" s="2">
        <f t="shared" si="158"/>
        <v>22.240645161290313</v>
      </c>
    </row>
    <row r="10181" spans="1:7" x14ac:dyDescent="0.15">
      <c r="A10181">
        <v>24712</v>
      </c>
      <c r="B10181">
        <v>43908.633229166669</v>
      </c>
      <c r="C10181">
        <v>35.15</v>
      </c>
      <c r="D10181">
        <v>49.11</v>
      </c>
      <c r="G10181" s="2">
        <f t="shared" si="158"/>
        <v>22.240645161290313</v>
      </c>
    </row>
    <row r="10182" spans="1:7" x14ac:dyDescent="0.15">
      <c r="A10182">
        <v>24713</v>
      </c>
      <c r="B10182">
        <v>43908.633240740739</v>
      </c>
      <c r="C10182">
        <v>35.15</v>
      </c>
      <c r="D10182">
        <v>49.11</v>
      </c>
      <c r="G10182" s="2">
        <f t="shared" si="158"/>
        <v>22.240645161290313</v>
      </c>
    </row>
    <row r="10183" spans="1:7" x14ac:dyDescent="0.15">
      <c r="A10183">
        <v>24714</v>
      </c>
      <c r="B10183">
        <v>43908.633252314816</v>
      </c>
      <c r="C10183">
        <v>35.15</v>
      </c>
      <c r="D10183">
        <v>49.11</v>
      </c>
      <c r="G10183" s="2">
        <f t="shared" si="158"/>
        <v>22.240645161290313</v>
      </c>
    </row>
    <row r="10184" spans="1:7" x14ac:dyDescent="0.15">
      <c r="A10184">
        <v>24715</v>
      </c>
      <c r="B10184">
        <v>43908.633263888885</v>
      </c>
      <c r="C10184">
        <v>35.15</v>
      </c>
      <c r="D10184">
        <v>49.11</v>
      </c>
      <c r="G10184" s="2">
        <f t="shared" si="158"/>
        <v>22.240645161290313</v>
      </c>
    </row>
    <row r="10185" spans="1:7" x14ac:dyDescent="0.15">
      <c r="A10185">
        <v>24716</v>
      </c>
      <c r="B10185">
        <v>43908.633275462962</v>
      </c>
      <c r="C10185">
        <v>35.15</v>
      </c>
      <c r="D10185">
        <v>49.11</v>
      </c>
      <c r="G10185" s="2">
        <f t="shared" si="158"/>
        <v>22.240645161290313</v>
      </c>
    </row>
    <row r="10186" spans="1:7" x14ac:dyDescent="0.15">
      <c r="A10186">
        <v>24717</v>
      </c>
      <c r="B10186">
        <v>43908.633287037039</v>
      </c>
      <c r="C10186">
        <v>35.15</v>
      </c>
      <c r="D10186">
        <v>49.11</v>
      </c>
      <c r="G10186" s="2">
        <f t="shared" si="158"/>
        <v>22.130645161290314</v>
      </c>
    </row>
    <row r="10187" spans="1:7" x14ac:dyDescent="0.15">
      <c r="A10187">
        <v>24718</v>
      </c>
      <c r="B10187">
        <v>43908.633298611108</v>
      </c>
      <c r="C10187">
        <v>35.119999999999997</v>
      </c>
      <c r="D10187">
        <v>49</v>
      </c>
      <c r="G10187" s="2">
        <f t="shared" si="158"/>
        <v>23.400645161290317</v>
      </c>
    </row>
    <row r="10188" spans="1:7" x14ac:dyDescent="0.15">
      <c r="A10188">
        <v>24719</v>
      </c>
      <c r="B10188">
        <v>43908.633310185185</v>
      </c>
      <c r="C10188">
        <v>35.119999999999997</v>
      </c>
      <c r="D10188">
        <v>50.27</v>
      </c>
      <c r="G10188" s="2">
        <f t="shared" si="158"/>
        <v>22.130645161290314</v>
      </c>
    </row>
    <row r="10189" spans="1:7" x14ac:dyDescent="0.15">
      <c r="A10189">
        <v>24720</v>
      </c>
      <c r="B10189">
        <v>43908.633321759262</v>
      </c>
      <c r="C10189">
        <v>35.119999999999997</v>
      </c>
      <c r="D10189">
        <v>49</v>
      </c>
      <c r="G10189" s="2">
        <f t="shared" si="158"/>
        <v>22.130645161290314</v>
      </c>
    </row>
    <row r="10190" spans="1:7" x14ac:dyDescent="0.15">
      <c r="A10190">
        <v>24721</v>
      </c>
      <c r="B10190">
        <v>43908.633333333331</v>
      </c>
      <c r="C10190">
        <v>35.119999999999997</v>
      </c>
      <c r="D10190">
        <v>49</v>
      </c>
      <c r="G10190" s="2">
        <f t="shared" si="158"/>
        <v>22.130645161290314</v>
      </c>
    </row>
    <row r="10191" spans="1:7" x14ac:dyDescent="0.15">
      <c r="A10191">
        <v>24722</v>
      </c>
      <c r="B10191">
        <v>43908.633344907408</v>
      </c>
      <c r="C10191">
        <v>35.119999999999997</v>
      </c>
      <c r="D10191">
        <v>49</v>
      </c>
      <c r="G10191" s="2">
        <f t="shared" si="158"/>
        <v>22.130645161290314</v>
      </c>
    </row>
    <row r="10192" spans="1:7" x14ac:dyDescent="0.15">
      <c r="A10192">
        <v>24723</v>
      </c>
      <c r="B10192">
        <v>43908.633356481485</v>
      </c>
      <c r="C10192">
        <v>35.119999999999997</v>
      </c>
      <c r="D10192">
        <v>49</v>
      </c>
      <c r="G10192" s="2">
        <f t="shared" ref="G10192:G10255" si="159">(D10193*$G$6)-$G$5</f>
        <v>22.130645161290314</v>
      </c>
    </row>
    <row r="10193" spans="1:7" x14ac:dyDescent="0.15">
      <c r="A10193">
        <v>24724</v>
      </c>
      <c r="B10193">
        <v>43908.633368055554</v>
      </c>
      <c r="C10193">
        <v>35.119999999999997</v>
      </c>
      <c r="D10193">
        <v>49</v>
      </c>
      <c r="G10193" s="2">
        <f t="shared" si="159"/>
        <v>23.400645161290317</v>
      </c>
    </row>
    <row r="10194" spans="1:7" x14ac:dyDescent="0.15">
      <c r="A10194">
        <v>24725</v>
      </c>
      <c r="B10194">
        <v>43908.633379629631</v>
      </c>
      <c r="C10194">
        <v>35.119999999999997</v>
      </c>
      <c r="D10194">
        <v>50.27</v>
      </c>
      <c r="G10194" s="2">
        <f t="shared" si="159"/>
        <v>23.300645161290316</v>
      </c>
    </row>
    <row r="10195" spans="1:7" x14ac:dyDescent="0.15">
      <c r="A10195">
        <v>24726</v>
      </c>
      <c r="B10195">
        <v>43908.633391203701</v>
      </c>
      <c r="C10195">
        <v>35.090000000000003</v>
      </c>
      <c r="D10195">
        <v>50.17</v>
      </c>
      <c r="G10195" s="2">
        <f t="shared" si="159"/>
        <v>22.030645161290312</v>
      </c>
    </row>
    <row r="10196" spans="1:7" x14ac:dyDescent="0.15">
      <c r="A10196">
        <v>24727</v>
      </c>
      <c r="B10196">
        <v>43908.633402777778</v>
      </c>
      <c r="C10196">
        <v>35.090000000000003</v>
      </c>
      <c r="D10196">
        <v>48.9</v>
      </c>
      <c r="G10196" s="2">
        <f t="shared" si="159"/>
        <v>22.030645161290312</v>
      </c>
    </row>
    <row r="10197" spans="1:7" x14ac:dyDescent="0.15">
      <c r="A10197">
        <v>24728</v>
      </c>
      <c r="B10197">
        <v>43908.633414351854</v>
      </c>
      <c r="C10197">
        <v>35.090000000000003</v>
      </c>
      <c r="D10197">
        <v>48.9</v>
      </c>
      <c r="G10197" s="2">
        <f t="shared" si="159"/>
        <v>23.300645161290316</v>
      </c>
    </row>
    <row r="10198" spans="1:7" x14ac:dyDescent="0.15">
      <c r="A10198">
        <v>24729</v>
      </c>
      <c r="B10198">
        <v>43908.633425925924</v>
      </c>
      <c r="C10198">
        <v>35.090000000000003</v>
      </c>
      <c r="D10198">
        <v>50.17</v>
      </c>
      <c r="G10198" s="2">
        <f t="shared" si="159"/>
        <v>23.300645161290316</v>
      </c>
    </row>
    <row r="10199" spans="1:7" x14ac:dyDescent="0.15">
      <c r="A10199">
        <v>24730</v>
      </c>
      <c r="B10199">
        <v>43908.633437500001</v>
      </c>
      <c r="C10199">
        <v>35.090000000000003</v>
      </c>
      <c r="D10199">
        <v>50.17</v>
      </c>
      <c r="G10199" s="2">
        <f t="shared" si="159"/>
        <v>22.030645161290312</v>
      </c>
    </row>
    <row r="10200" spans="1:7" x14ac:dyDescent="0.15">
      <c r="A10200">
        <v>24731</v>
      </c>
      <c r="B10200">
        <v>43908.633449074077</v>
      </c>
      <c r="C10200">
        <v>35.090000000000003</v>
      </c>
      <c r="D10200">
        <v>48.9</v>
      </c>
      <c r="G10200" s="2">
        <f t="shared" si="159"/>
        <v>23.300645161290316</v>
      </c>
    </row>
    <row r="10201" spans="1:7" x14ac:dyDescent="0.15">
      <c r="A10201">
        <v>24732</v>
      </c>
      <c r="B10201">
        <v>43908.633460648147</v>
      </c>
      <c r="C10201">
        <v>35.090000000000003</v>
      </c>
      <c r="D10201">
        <v>50.17</v>
      </c>
      <c r="G10201" s="2">
        <f t="shared" si="159"/>
        <v>21.930645161290311</v>
      </c>
    </row>
    <row r="10202" spans="1:7" x14ac:dyDescent="0.15">
      <c r="A10202">
        <v>24733</v>
      </c>
      <c r="B10202">
        <v>43908.633472222224</v>
      </c>
      <c r="C10202">
        <v>35.06</v>
      </c>
      <c r="D10202">
        <v>48.8</v>
      </c>
      <c r="G10202" s="2">
        <f t="shared" si="159"/>
        <v>23.200645161290314</v>
      </c>
    </row>
    <row r="10203" spans="1:7" x14ac:dyDescent="0.15">
      <c r="A10203">
        <v>24734</v>
      </c>
      <c r="B10203">
        <v>43908.633483796293</v>
      </c>
      <c r="C10203">
        <v>35.06</v>
      </c>
      <c r="D10203">
        <v>50.07</v>
      </c>
      <c r="G10203" s="2">
        <f t="shared" si="159"/>
        <v>21.930645161290311</v>
      </c>
    </row>
    <row r="10204" spans="1:7" x14ac:dyDescent="0.15">
      <c r="A10204">
        <v>24735</v>
      </c>
      <c r="B10204">
        <v>43908.63349537037</v>
      </c>
      <c r="C10204">
        <v>35.06</v>
      </c>
      <c r="D10204">
        <v>48.8</v>
      </c>
      <c r="G10204" s="2">
        <f t="shared" si="159"/>
        <v>21.930645161290311</v>
      </c>
    </row>
    <row r="10205" spans="1:7" x14ac:dyDescent="0.15">
      <c r="A10205">
        <v>24736</v>
      </c>
      <c r="B10205">
        <v>43908.633506944447</v>
      </c>
      <c r="C10205">
        <v>35.06</v>
      </c>
      <c r="D10205">
        <v>48.8</v>
      </c>
      <c r="G10205" s="2">
        <f t="shared" si="159"/>
        <v>21.930645161290311</v>
      </c>
    </row>
    <row r="10206" spans="1:7" x14ac:dyDescent="0.15">
      <c r="A10206">
        <v>24737</v>
      </c>
      <c r="B10206">
        <v>43908.633518518516</v>
      </c>
      <c r="C10206">
        <v>35.06</v>
      </c>
      <c r="D10206">
        <v>48.8</v>
      </c>
      <c r="G10206" s="2">
        <f t="shared" si="159"/>
        <v>21.930645161290311</v>
      </c>
    </row>
    <row r="10207" spans="1:7" x14ac:dyDescent="0.15">
      <c r="A10207">
        <v>24738</v>
      </c>
      <c r="B10207">
        <v>43908.633530092593</v>
      </c>
      <c r="C10207">
        <v>35.06</v>
      </c>
      <c r="D10207">
        <v>48.8</v>
      </c>
      <c r="G10207" s="2">
        <f t="shared" si="159"/>
        <v>21.930645161290311</v>
      </c>
    </row>
    <row r="10208" spans="1:7" x14ac:dyDescent="0.15">
      <c r="A10208">
        <v>24739</v>
      </c>
      <c r="B10208">
        <v>43908.63354166667</v>
      </c>
      <c r="C10208">
        <v>35.06</v>
      </c>
      <c r="D10208">
        <v>48.8</v>
      </c>
      <c r="G10208" s="2">
        <f t="shared" si="159"/>
        <v>21.820645161290312</v>
      </c>
    </row>
    <row r="10209" spans="1:7" x14ac:dyDescent="0.15">
      <c r="A10209">
        <v>24740</v>
      </c>
      <c r="B10209">
        <v>43908.633553240739</v>
      </c>
      <c r="C10209">
        <v>35.020000000000003</v>
      </c>
      <c r="D10209">
        <v>48.69</v>
      </c>
      <c r="G10209" s="2">
        <f t="shared" si="159"/>
        <v>21.820645161290312</v>
      </c>
    </row>
    <row r="10210" spans="1:7" x14ac:dyDescent="0.15">
      <c r="A10210">
        <v>24741</v>
      </c>
      <c r="B10210">
        <v>43908.633564814816</v>
      </c>
      <c r="C10210">
        <v>35.020000000000003</v>
      </c>
      <c r="D10210">
        <v>48.69</v>
      </c>
      <c r="G10210" s="2">
        <f t="shared" si="159"/>
        <v>23.090645161290315</v>
      </c>
    </row>
    <row r="10211" spans="1:7" x14ac:dyDescent="0.15">
      <c r="A10211">
        <v>24742</v>
      </c>
      <c r="B10211">
        <v>43908.633576388886</v>
      </c>
      <c r="C10211">
        <v>35.020000000000003</v>
      </c>
      <c r="D10211">
        <v>49.96</v>
      </c>
      <c r="G10211" s="2">
        <f t="shared" si="159"/>
        <v>23.090645161290315</v>
      </c>
    </row>
    <row r="10212" spans="1:7" x14ac:dyDescent="0.15">
      <c r="A10212">
        <v>24743</v>
      </c>
      <c r="B10212">
        <v>43908.633587962962</v>
      </c>
      <c r="C10212">
        <v>35.020000000000003</v>
      </c>
      <c r="D10212">
        <v>49.96</v>
      </c>
      <c r="G10212" s="2">
        <f t="shared" si="159"/>
        <v>23.090645161290315</v>
      </c>
    </row>
    <row r="10213" spans="1:7" x14ac:dyDescent="0.15">
      <c r="A10213">
        <v>24744</v>
      </c>
      <c r="B10213">
        <v>43908.633599537039</v>
      </c>
      <c r="C10213">
        <v>35.020000000000003</v>
      </c>
      <c r="D10213">
        <v>49.96</v>
      </c>
      <c r="G10213" s="2">
        <f t="shared" si="159"/>
        <v>21.820645161290312</v>
      </c>
    </row>
    <row r="10214" spans="1:7" x14ac:dyDescent="0.15">
      <c r="A10214">
        <v>24745</v>
      </c>
      <c r="B10214">
        <v>43908.633611111109</v>
      </c>
      <c r="C10214">
        <v>35.020000000000003</v>
      </c>
      <c r="D10214">
        <v>48.69</v>
      </c>
      <c r="G10214" s="2">
        <f t="shared" si="159"/>
        <v>21.720645161290317</v>
      </c>
    </row>
    <row r="10215" spans="1:7" x14ac:dyDescent="0.15">
      <c r="A10215">
        <v>24746</v>
      </c>
      <c r="B10215">
        <v>43908.633622685185</v>
      </c>
      <c r="C10215">
        <v>34.99</v>
      </c>
      <c r="D10215">
        <v>48.59</v>
      </c>
      <c r="G10215" s="2">
        <f t="shared" si="159"/>
        <v>21.720645161290317</v>
      </c>
    </row>
    <row r="10216" spans="1:7" x14ac:dyDescent="0.15">
      <c r="A10216">
        <v>24747</v>
      </c>
      <c r="B10216">
        <v>43908.633634259262</v>
      </c>
      <c r="C10216">
        <v>34.99</v>
      </c>
      <c r="D10216">
        <v>48.59</v>
      </c>
      <c r="G10216" s="2">
        <f t="shared" si="159"/>
        <v>21.720645161290317</v>
      </c>
    </row>
    <row r="10217" spans="1:7" x14ac:dyDescent="0.15">
      <c r="A10217">
        <v>24748</v>
      </c>
      <c r="B10217">
        <v>43908.633645833332</v>
      </c>
      <c r="C10217">
        <v>34.99</v>
      </c>
      <c r="D10217">
        <v>48.59</v>
      </c>
      <c r="G10217" s="2">
        <f t="shared" si="159"/>
        <v>22.990645161290313</v>
      </c>
    </row>
    <row r="10218" spans="1:7" x14ac:dyDescent="0.15">
      <c r="A10218">
        <v>24749</v>
      </c>
      <c r="B10218">
        <v>43908.633657407408</v>
      </c>
      <c r="C10218">
        <v>34.99</v>
      </c>
      <c r="D10218">
        <v>49.86</v>
      </c>
      <c r="G10218" s="2">
        <f t="shared" si="159"/>
        <v>22.990645161290313</v>
      </c>
    </row>
    <row r="10219" spans="1:7" x14ac:dyDescent="0.15">
      <c r="A10219">
        <v>24750</v>
      </c>
      <c r="B10219">
        <v>43908.633668981478</v>
      </c>
      <c r="C10219">
        <v>34.99</v>
      </c>
      <c r="D10219">
        <v>49.86</v>
      </c>
      <c r="G10219" s="2">
        <f t="shared" si="159"/>
        <v>22.990645161290313</v>
      </c>
    </row>
    <row r="10220" spans="1:7" x14ac:dyDescent="0.15">
      <c r="A10220">
        <v>24751</v>
      </c>
      <c r="B10220">
        <v>43908.633680555555</v>
      </c>
      <c r="C10220">
        <v>34.99</v>
      </c>
      <c r="D10220">
        <v>49.86</v>
      </c>
      <c r="G10220" s="2">
        <f t="shared" si="159"/>
        <v>21.720645161290317</v>
      </c>
    </row>
    <row r="10221" spans="1:7" x14ac:dyDescent="0.15">
      <c r="A10221">
        <v>24752</v>
      </c>
      <c r="B10221">
        <v>43908.633692129632</v>
      </c>
      <c r="C10221">
        <v>34.99</v>
      </c>
      <c r="D10221">
        <v>48.59</v>
      </c>
      <c r="G10221" s="2">
        <f t="shared" si="159"/>
        <v>21.720645161290317</v>
      </c>
    </row>
    <row r="10222" spans="1:7" x14ac:dyDescent="0.15">
      <c r="A10222">
        <v>24753</v>
      </c>
      <c r="B10222">
        <v>43908.633703703701</v>
      </c>
      <c r="C10222">
        <v>34.99</v>
      </c>
      <c r="D10222">
        <v>48.59</v>
      </c>
      <c r="G10222" s="2">
        <f t="shared" si="159"/>
        <v>21.620645161290316</v>
      </c>
    </row>
    <row r="10223" spans="1:7" x14ac:dyDescent="0.15">
      <c r="A10223">
        <v>24754</v>
      </c>
      <c r="B10223">
        <v>43908.633715277778</v>
      </c>
      <c r="C10223">
        <v>34.96</v>
      </c>
      <c r="D10223">
        <v>48.49</v>
      </c>
      <c r="G10223" s="2">
        <f t="shared" si="159"/>
        <v>22.890645161290312</v>
      </c>
    </row>
    <row r="10224" spans="1:7" x14ac:dyDescent="0.15">
      <c r="A10224">
        <v>24755</v>
      </c>
      <c r="B10224">
        <v>43908.633726851855</v>
      </c>
      <c r="C10224">
        <v>34.96</v>
      </c>
      <c r="D10224">
        <v>49.76</v>
      </c>
      <c r="G10224" s="2">
        <f t="shared" si="159"/>
        <v>21.620645161290316</v>
      </c>
    </row>
    <row r="10225" spans="1:7" x14ac:dyDescent="0.15">
      <c r="A10225">
        <v>24756</v>
      </c>
      <c r="B10225">
        <v>43908.633738425924</v>
      </c>
      <c r="C10225">
        <v>34.96</v>
      </c>
      <c r="D10225">
        <v>48.49</v>
      </c>
      <c r="G10225" s="2">
        <f t="shared" si="159"/>
        <v>21.620645161290316</v>
      </c>
    </row>
    <row r="10226" spans="1:7" x14ac:dyDescent="0.15">
      <c r="A10226">
        <v>24757</v>
      </c>
      <c r="B10226">
        <v>43908.633750000001</v>
      </c>
      <c r="C10226">
        <v>34.96</v>
      </c>
      <c r="D10226">
        <v>48.49</v>
      </c>
      <c r="G10226" s="2">
        <f t="shared" si="159"/>
        <v>21.620645161290316</v>
      </c>
    </row>
    <row r="10227" spans="1:7" x14ac:dyDescent="0.15">
      <c r="A10227">
        <v>24758</v>
      </c>
      <c r="B10227">
        <v>43908.633761574078</v>
      </c>
      <c r="C10227">
        <v>34.96</v>
      </c>
      <c r="D10227">
        <v>48.49</v>
      </c>
      <c r="G10227" s="2">
        <f t="shared" si="159"/>
        <v>22.890645161290312</v>
      </c>
    </row>
    <row r="10228" spans="1:7" x14ac:dyDescent="0.15">
      <c r="A10228">
        <v>24759</v>
      </c>
      <c r="B10228">
        <v>43908.633773148147</v>
      </c>
      <c r="C10228">
        <v>34.96</v>
      </c>
      <c r="D10228">
        <v>49.76</v>
      </c>
      <c r="G10228" s="2">
        <f t="shared" si="159"/>
        <v>22.79064516129031</v>
      </c>
    </row>
    <row r="10229" spans="1:7" x14ac:dyDescent="0.15">
      <c r="A10229">
        <v>24760</v>
      </c>
      <c r="B10229">
        <v>43908.633784722224</v>
      </c>
      <c r="C10229">
        <v>34.93</v>
      </c>
      <c r="D10229">
        <v>49.66</v>
      </c>
      <c r="G10229" s="2">
        <f t="shared" si="159"/>
        <v>22.79064516129031</v>
      </c>
    </row>
    <row r="10230" spans="1:7" x14ac:dyDescent="0.15">
      <c r="A10230">
        <v>24761</v>
      </c>
      <c r="B10230">
        <v>43908.633796296293</v>
      </c>
      <c r="C10230">
        <v>34.93</v>
      </c>
      <c r="D10230">
        <v>49.66</v>
      </c>
      <c r="G10230" s="2">
        <f t="shared" si="159"/>
        <v>21.520645161290314</v>
      </c>
    </row>
    <row r="10231" spans="1:7" x14ac:dyDescent="0.15">
      <c r="A10231">
        <v>24762</v>
      </c>
      <c r="B10231">
        <v>43908.63380787037</v>
      </c>
      <c r="C10231">
        <v>34.93</v>
      </c>
      <c r="D10231">
        <v>48.39</v>
      </c>
      <c r="G10231" s="2">
        <f t="shared" si="159"/>
        <v>22.79064516129031</v>
      </c>
    </row>
    <row r="10232" spans="1:7" x14ac:dyDescent="0.15">
      <c r="A10232">
        <v>24763</v>
      </c>
      <c r="B10232">
        <v>43908.633819444447</v>
      </c>
      <c r="C10232">
        <v>34.93</v>
      </c>
      <c r="D10232">
        <v>49.66</v>
      </c>
      <c r="G10232" s="2">
        <f t="shared" si="159"/>
        <v>22.79064516129031</v>
      </c>
    </row>
    <row r="10233" spans="1:7" x14ac:dyDescent="0.15">
      <c r="A10233">
        <v>24764</v>
      </c>
      <c r="B10233">
        <v>43908.633831018517</v>
      </c>
      <c r="C10233">
        <v>34.93</v>
      </c>
      <c r="D10233">
        <v>49.66</v>
      </c>
      <c r="G10233" s="2">
        <f t="shared" si="159"/>
        <v>21.520645161290314</v>
      </c>
    </row>
    <row r="10234" spans="1:7" x14ac:dyDescent="0.15">
      <c r="A10234">
        <v>24765</v>
      </c>
      <c r="B10234">
        <v>43908.633842592593</v>
      </c>
      <c r="C10234">
        <v>34.93</v>
      </c>
      <c r="D10234">
        <v>48.39</v>
      </c>
      <c r="G10234" s="2">
        <f t="shared" si="159"/>
        <v>22.79064516129031</v>
      </c>
    </row>
    <row r="10235" spans="1:7" x14ac:dyDescent="0.15">
      <c r="A10235">
        <v>24766</v>
      </c>
      <c r="B10235">
        <v>43908.63385416667</v>
      </c>
      <c r="C10235">
        <v>34.93</v>
      </c>
      <c r="D10235">
        <v>49.66</v>
      </c>
      <c r="G10235" s="2">
        <f t="shared" si="159"/>
        <v>21.410645161290315</v>
      </c>
    </row>
    <row r="10236" spans="1:7" x14ac:dyDescent="0.15">
      <c r="A10236">
        <v>24767</v>
      </c>
      <c r="B10236">
        <v>43908.63386574074</v>
      </c>
      <c r="C10236">
        <v>34.9</v>
      </c>
      <c r="D10236">
        <v>48.28</v>
      </c>
      <c r="G10236" s="2">
        <f t="shared" si="159"/>
        <v>21.410645161290315</v>
      </c>
    </row>
    <row r="10237" spans="1:7" x14ac:dyDescent="0.15">
      <c r="A10237">
        <v>24768</v>
      </c>
      <c r="B10237">
        <v>43908.633877314816</v>
      </c>
      <c r="C10237">
        <v>34.9</v>
      </c>
      <c r="D10237">
        <v>48.28</v>
      </c>
      <c r="G10237" s="2">
        <f t="shared" si="159"/>
        <v>23.950645161290314</v>
      </c>
    </row>
    <row r="10238" spans="1:7" x14ac:dyDescent="0.15">
      <c r="A10238">
        <v>24769</v>
      </c>
      <c r="B10238">
        <v>43908.633888888886</v>
      </c>
      <c r="C10238">
        <v>34.9</v>
      </c>
      <c r="D10238">
        <v>50.82</v>
      </c>
      <c r="G10238" s="2">
        <f t="shared" si="159"/>
        <v>21.410645161290315</v>
      </c>
    </row>
    <row r="10239" spans="1:7" x14ac:dyDescent="0.15">
      <c r="A10239">
        <v>24770</v>
      </c>
      <c r="B10239">
        <v>43908.633900462963</v>
      </c>
      <c r="C10239">
        <v>34.9</v>
      </c>
      <c r="D10239">
        <v>48.28</v>
      </c>
      <c r="G10239" s="2">
        <f t="shared" si="159"/>
        <v>22.680645161290311</v>
      </c>
    </row>
    <row r="10240" spans="1:7" x14ac:dyDescent="0.15">
      <c r="A10240">
        <v>24771</v>
      </c>
      <c r="B10240">
        <v>43908.633912037039</v>
      </c>
      <c r="C10240">
        <v>34.9</v>
      </c>
      <c r="D10240">
        <v>49.55</v>
      </c>
      <c r="G10240" s="2">
        <f t="shared" si="159"/>
        <v>21.410645161290315</v>
      </c>
    </row>
    <row r="10241" spans="1:7" x14ac:dyDescent="0.15">
      <c r="A10241">
        <v>24772</v>
      </c>
      <c r="B10241">
        <v>43908.633923611109</v>
      </c>
      <c r="C10241">
        <v>34.9</v>
      </c>
      <c r="D10241">
        <v>48.28</v>
      </c>
      <c r="G10241" s="2">
        <f t="shared" si="159"/>
        <v>21.410645161290315</v>
      </c>
    </row>
    <row r="10242" spans="1:7" x14ac:dyDescent="0.15">
      <c r="A10242">
        <v>24773</v>
      </c>
      <c r="B10242">
        <v>43908.633935185186</v>
      </c>
      <c r="C10242">
        <v>34.9</v>
      </c>
      <c r="D10242">
        <v>48.28</v>
      </c>
      <c r="G10242" s="2">
        <f t="shared" si="159"/>
        <v>22.680645161290311</v>
      </c>
    </row>
    <row r="10243" spans="1:7" x14ac:dyDescent="0.15">
      <c r="A10243">
        <v>24774</v>
      </c>
      <c r="B10243">
        <v>43908.633946759262</v>
      </c>
      <c r="C10243">
        <v>34.9</v>
      </c>
      <c r="D10243">
        <v>49.55</v>
      </c>
      <c r="G10243" s="2">
        <f t="shared" si="159"/>
        <v>22.680645161290311</v>
      </c>
    </row>
    <row r="10244" spans="1:7" x14ac:dyDescent="0.15">
      <c r="A10244">
        <v>24775</v>
      </c>
      <c r="B10244">
        <v>43908.633958333332</v>
      </c>
      <c r="C10244">
        <v>34.9</v>
      </c>
      <c r="D10244">
        <v>49.55</v>
      </c>
      <c r="G10244" s="2">
        <f t="shared" si="159"/>
        <v>22.680645161290311</v>
      </c>
    </row>
    <row r="10245" spans="1:7" x14ac:dyDescent="0.15">
      <c r="A10245">
        <v>24776</v>
      </c>
      <c r="B10245">
        <v>43908.633969907409</v>
      </c>
      <c r="C10245">
        <v>34.9</v>
      </c>
      <c r="D10245">
        <v>49.55</v>
      </c>
      <c r="G10245" s="2">
        <f t="shared" si="159"/>
        <v>22.680645161290311</v>
      </c>
    </row>
    <row r="10246" spans="1:7" x14ac:dyDescent="0.15">
      <c r="A10246">
        <v>24777</v>
      </c>
      <c r="B10246">
        <v>43908.633981481478</v>
      </c>
      <c r="C10246">
        <v>34.9</v>
      </c>
      <c r="D10246">
        <v>49.55</v>
      </c>
      <c r="G10246" s="2">
        <f t="shared" si="159"/>
        <v>22.680645161290311</v>
      </c>
    </row>
    <row r="10247" spans="1:7" x14ac:dyDescent="0.15">
      <c r="A10247">
        <v>24778</v>
      </c>
      <c r="B10247">
        <v>43908.633993055555</v>
      </c>
      <c r="C10247">
        <v>34.9</v>
      </c>
      <c r="D10247">
        <v>49.55</v>
      </c>
      <c r="G10247" s="2">
        <f t="shared" si="159"/>
        <v>22.680645161290311</v>
      </c>
    </row>
    <row r="10248" spans="1:7" x14ac:dyDescent="0.15">
      <c r="A10248">
        <v>24779</v>
      </c>
      <c r="B10248">
        <v>43908.634004629632</v>
      </c>
      <c r="C10248">
        <v>34.9</v>
      </c>
      <c r="D10248">
        <v>49.55</v>
      </c>
      <c r="G10248" s="2">
        <f t="shared" si="159"/>
        <v>22.680645161290311</v>
      </c>
    </row>
    <row r="10249" spans="1:7" x14ac:dyDescent="0.15">
      <c r="A10249">
        <v>24780</v>
      </c>
      <c r="B10249">
        <v>43908.634016203701</v>
      </c>
      <c r="C10249">
        <v>34.9</v>
      </c>
      <c r="D10249">
        <v>49.55</v>
      </c>
      <c r="G10249" s="2">
        <f t="shared" si="159"/>
        <v>21.310645161290314</v>
      </c>
    </row>
    <row r="10250" spans="1:7" x14ac:dyDescent="0.15">
      <c r="A10250">
        <v>24781</v>
      </c>
      <c r="B10250">
        <v>43908.634027777778</v>
      </c>
      <c r="C10250">
        <v>34.869999999999997</v>
      </c>
      <c r="D10250">
        <v>48.18</v>
      </c>
      <c r="G10250" s="2">
        <f t="shared" si="159"/>
        <v>21.310645161290314</v>
      </c>
    </row>
    <row r="10251" spans="1:7" x14ac:dyDescent="0.15">
      <c r="A10251">
        <v>24782</v>
      </c>
      <c r="B10251">
        <v>43908.634039351855</v>
      </c>
      <c r="C10251">
        <v>34.869999999999997</v>
      </c>
      <c r="D10251">
        <v>48.18</v>
      </c>
      <c r="G10251" s="2">
        <f t="shared" si="159"/>
        <v>21.310645161290314</v>
      </c>
    </row>
    <row r="10252" spans="1:7" x14ac:dyDescent="0.15">
      <c r="A10252">
        <v>24783</v>
      </c>
      <c r="B10252">
        <v>43908.634050925924</v>
      </c>
      <c r="C10252">
        <v>34.869999999999997</v>
      </c>
      <c r="D10252">
        <v>48.18</v>
      </c>
      <c r="G10252" s="2">
        <f t="shared" si="159"/>
        <v>22.580645161290317</v>
      </c>
    </row>
    <row r="10253" spans="1:7" x14ac:dyDescent="0.15">
      <c r="A10253">
        <v>24784</v>
      </c>
      <c r="B10253">
        <v>43908.634062500001</v>
      </c>
      <c r="C10253">
        <v>34.869999999999997</v>
      </c>
      <c r="D10253">
        <v>49.45</v>
      </c>
      <c r="G10253" s="2">
        <f t="shared" si="159"/>
        <v>22.580645161290317</v>
      </c>
    </row>
    <row r="10254" spans="1:7" x14ac:dyDescent="0.15">
      <c r="A10254">
        <v>24785</v>
      </c>
      <c r="B10254">
        <v>43908.634074074071</v>
      </c>
      <c r="C10254">
        <v>34.869999999999997</v>
      </c>
      <c r="D10254">
        <v>49.45</v>
      </c>
      <c r="G10254" s="2">
        <f t="shared" si="159"/>
        <v>22.580645161290317</v>
      </c>
    </row>
    <row r="10255" spans="1:7" x14ac:dyDescent="0.15">
      <c r="A10255">
        <v>24786</v>
      </c>
      <c r="B10255">
        <v>43908.634085648147</v>
      </c>
      <c r="C10255">
        <v>34.869999999999997</v>
      </c>
      <c r="D10255">
        <v>49.45</v>
      </c>
      <c r="G10255" s="2">
        <f t="shared" si="159"/>
        <v>22.580645161290317</v>
      </c>
    </row>
    <row r="10256" spans="1:7" x14ac:dyDescent="0.15">
      <c r="A10256">
        <v>24787</v>
      </c>
      <c r="B10256">
        <v>43908.634097222224</v>
      </c>
      <c r="C10256">
        <v>34.869999999999997</v>
      </c>
      <c r="D10256">
        <v>49.45</v>
      </c>
      <c r="G10256" s="2">
        <f t="shared" ref="G10256:G10319" si="160">(D10257*$G$6)-$G$5</f>
        <v>23.850645161290313</v>
      </c>
    </row>
    <row r="10257" spans="1:7" x14ac:dyDescent="0.15">
      <c r="A10257">
        <v>24788</v>
      </c>
      <c r="B10257">
        <v>43908.634108796294</v>
      </c>
      <c r="C10257">
        <v>34.869999999999997</v>
      </c>
      <c r="D10257">
        <v>50.72</v>
      </c>
      <c r="G10257" s="2">
        <f t="shared" si="160"/>
        <v>22.580645161290317</v>
      </c>
    </row>
    <row r="10258" spans="1:7" x14ac:dyDescent="0.15">
      <c r="A10258">
        <v>24789</v>
      </c>
      <c r="B10258">
        <v>43908.634120370371</v>
      </c>
      <c r="C10258">
        <v>34.869999999999997</v>
      </c>
      <c r="D10258">
        <v>49.45</v>
      </c>
      <c r="G10258" s="2">
        <f t="shared" si="160"/>
        <v>21.310645161290314</v>
      </c>
    </row>
    <row r="10259" spans="1:7" x14ac:dyDescent="0.15">
      <c r="A10259">
        <v>24790</v>
      </c>
      <c r="B10259">
        <v>43908.634131944447</v>
      </c>
      <c r="C10259">
        <v>34.869999999999997</v>
      </c>
      <c r="D10259">
        <v>48.18</v>
      </c>
      <c r="G10259" s="2">
        <f t="shared" si="160"/>
        <v>22.480645161290315</v>
      </c>
    </row>
    <row r="10260" spans="1:7" x14ac:dyDescent="0.15">
      <c r="A10260">
        <v>24791</v>
      </c>
      <c r="B10260">
        <v>43908.634143518517</v>
      </c>
      <c r="C10260">
        <v>34.840000000000003</v>
      </c>
      <c r="D10260">
        <v>49.35</v>
      </c>
      <c r="G10260" s="2">
        <f t="shared" si="160"/>
        <v>22.480645161290315</v>
      </c>
    </row>
    <row r="10261" spans="1:7" x14ac:dyDescent="0.15">
      <c r="A10261">
        <v>24792</v>
      </c>
      <c r="B10261">
        <v>43908.634155092594</v>
      </c>
      <c r="C10261">
        <v>34.840000000000003</v>
      </c>
      <c r="D10261">
        <v>49.35</v>
      </c>
      <c r="G10261" s="2">
        <f t="shared" si="160"/>
        <v>21.210645161290312</v>
      </c>
    </row>
    <row r="10262" spans="1:7" x14ac:dyDescent="0.15">
      <c r="A10262">
        <v>24793</v>
      </c>
      <c r="B10262">
        <v>43908.634166666663</v>
      </c>
      <c r="C10262">
        <v>34.840000000000003</v>
      </c>
      <c r="D10262">
        <v>48.08</v>
      </c>
      <c r="G10262" s="2">
        <f t="shared" si="160"/>
        <v>22.480645161290315</v>
      </c>
    </row>
    <row r="10263" spans="1:7" x14ac:dyDescent="0.15">
      <c r="A10263">
        <v>24794</v>
      </c>
      <c r="B10263">
        <v>43908.63417824074</v>
      </c>
      <c r="C10263">
        <v>34.840000000000003</v>
      </c>
      <c r="D10263">
        <v>49.35</v>
      </c>
      <c r="G10263" s="2">
        <f t="shared" si="160"/>
        <v>21.210645161290312</v>
      </c>
    </row>
    <row r="10264" spans="1:7" x14ac:dyDescent="0.15">
      <c r="A10264">
        <v>24795</v>
      </c>
      <c r="B10264">
        <v>43908.634189814817</v>
      </c>
      <c r="C10264">
        <v>34.840000000000003</v>
      </c>
      <c r="D10264">
        <v>48.08</v>
      </c>
      <c r="G10264" s="2">
        <f t="shared" si="160"/>
        <v>22.480645161290315</v>
      </c>
    </row>
    <row r="10265" spans="1:7" x14ac:dyDescent="0.15">
      <c r="A10265">
        <v>24796</v>
      </c>
      <c r="B10265">
        <v>43908.634201388886</v>
      </c>
      <c r="C10265">
        <v>34.840000000000003</v>
      </c>
      <c r="D10265">
        <v>49.35</v>
      </c>
      <c r="G10265" s="2">
        <f t="shared" si="160"/>
        <v>22.380645161290314</v>
      </c>
    </row>
    <row r="10266" spans="1:7" x14ac:dyDescent="0.15">
      <c r="A10266">
        <v>24797</v>
      </c>
      <c r="B10266">
        <v>43908.634212962963</v>
      </c>
      <c r="C10266">
        <v>34.81</v>
      </c>
      <c r="D10266">
        <v>49.25</v>
      </c>
      <c r="G10266" s="2">
        <f t="shared" si="160"/>
        <v>22.380645161290314</v>
      </c>
    </row>
    <row r="10267" spans="1:7" x14ac:dyDescent="0.15">
      <c r="A10267">
        <v>24798</v>
      </c>
      <c r="B10267">
        <v>43908.63422453704</v>
      </c>
      <c r="C10267">
        <v>34.81</v>
      </c>
      <c r="D10267">
        <v>49.25</v>
      </c>
      <c r="G10267" s="2">
        <f t="shared" si="160"/>
        <v>22.380645161290314</v>
      </c>
    </row>
    <row r="10268" spans="1:7" x14ac:dyDescent="0.15">
      <c r="A10268">
        <v>24799</v>
      </c>
      <c r="B10268">
        <v>43908.634236111109</v>
      </c>
      <c r="C10268">
        <v>34.81</v>
      </c>
      <c r="D10268">
        <v>49.25</v>
      </c>
      <c r="G10268" s="2">
        <f t="shared" si="160"/>
        <v>22.380645161290314</v>
      </c>
    </row>
    <row r="10269" spans="1:7" x14ac:dyDescent="0.15">
      <c r="A10269">
        <v>24800</v>
      </c>
      <c r="B10269">
        <v>43908.634247685186</v>
      </c>
      <c r="C10269">
        <v>34.81</v>
      </c>
      <c r="D10269">
        <v>49.25</v>
      </c>
      <c r="G10269" s="2">
        <f t="shared" si="160"/>
        <v>22.380645161290314</v>
      </c>
    </row>
    <row r="10270" spans="1:7" x14ac:dyDescent="0.15">
      <c r="A10270">
        <v>24801</v>
      </c>
      <c r="B10270">
        <v>43908.634259259263</v>
      </c>
      <c r="C10270">
        <v>34.81</v>
      </c>
      <c r="D10270">
        <v>49.25</v>
      </c>
      <c r="G10270" s="2">
        <f t="shared" si="160"/>
        <v>21.110645161290311</v>
      </c>
    </row>
    <row r="10271" spans="1:7" x14ac:dyDescent="0.15">
      <c r="A10271">
        <v>24802</v>
      </c>
      <c r="B10271">
        <v>43908.634270833332</v>
      </c>
      <c r="C10271">
        <v>34.81</v>
      </c>
      <c r="D10271">
        <v>47.98</v>
      </c>
      <c r="G10271" s="2">
        <f t="shared" si="160"/>
        <v>21.110645161290311</v>
      </c>
    </row>
    <row r="10272" spans="1:7" x14ac:dyDescent="0.15">
      <c r="A10272">
        <v>24803</v>
      </c>
      <c r="B10272">
        <v>43908.634282407409</v>
      </c>
      <c r="C10272">
        <v>34.81</v>
      </c>
      <c r="D10272">
        <v>47.98</v>
      </c>
      <c r="G10272" s="2">
        <f t="shared" si="160"/>
        <v>21.110645161290311</v>
      </c>
    </row>
    <row r="10273" spans="1:7" x14ac:dyDescent="0.15">
      <c r="A10273">
        <v>24804</v>
      </c>
      <c r="B10273">
        <v>43908.634293981479</v>
      </c>
      <c r="C10273">
        <v>34.81</v>
      </c>
      <c r="D10273">
        <v>47.98</v>
      </c>
      <c r="G10273" s="2">
        <f t="shared" si="160"/>
        <v>21.000645161290311</v>
      </c>
    </row>
    <row r="10274" spans="1:7" x14ac:dyDescent="0.15">
      <c r="A10274">
        <v>24805</v>
      </c>
      <c r="B10274">
        <v>43908.634305555555</v>
      </c>
      <c r="C10274">
        <v>34.78</v>
      </c>
      <c r="D10274">
        <v>47.87</v>
      </c>
      <c r="G10274" s="2">
        <f t="shared" si="160"/>
        <v>22.270645161290314</v>
      </c>
    </row>
    <row r="10275" spans="1:7" x14ac:dyDescent="0.15">
      <c r="A10275">
        <v>24806</v>
      </c>
      <c r="B10275">
        <v>43908.634317129632</v>
      </c>
      <c r="C10275">
        <v>34.78</v>
      </c>
      <c r="D10275">
        <v>49.14</v>
      </c>
      <c r="G10275" s="2">
        <f t="shared" si="160"/>
        <v>21.000645161290311</v>
      </c>
    </row>
    <row r="10276" spans="1:7" x14ac:dyDescent="0.15">
      <c r="A10276">
        <v>24807</v>
      </c>
      <c r="B10276">
        <v>43908.634328703702</v>
      </c>
      <c r="C10276">
        <v>34.78</v>
      </c>
      <c r="D10276">
        <v>47.87</v>
      </c>
      <c r="G10276" s="2">
        <f t="shared" si="160"/>
        <v>22.270645161290314</v>
      </c>
    </row>
    <row r="10277" spans="1:7" x14ac:dyDescent="0.15">
      <c r="A10277">
        <v>24808</v>
      </c>
      <c r="B10277">
        <v>43908.634340277778</v>
      </c>
      <c r="C10277">
        <v>34.78</v>
      </c>
      <c r="D10277">
        <v>49.14</v>
      </c>
      <c r="G10277" s="2">
        <f t="shared" si="160"/>
        <v>21.000645161290311</v>
      </c>
    </row>
    <row r="10278" spans="1:7" x14ac:dyDescent="0.15">
      <c r="A10278">
        <v>24809</v>
      </c>
      <c r="B10278">
        <v>43908.634351851855</v>
      </c>
      <c r="C10278">
        <v>34.78</v>
      </c>
      <c r="D10278">
        <v>47.87</v>
      </c>
      <c r="G10278" s="2">
        <f t="shared" si="160"/>
        <v>22.270645161290314</v>
      </c>
    </row>
    <row r="10279" spans="1:7" x14ac:dyDescent="0.15">
      <c r="A10279">
        <v>24810</v>
      </c>
      <c r="B10279">
        <v>43908.634363425925</v>
      </c>
      <c r="C10279">
        <v>34.78</v>
      </c>
      <c r="D10279">
        <v>49.14</v>
      </c>
      <c r="G10279" s="2">
        <f t="shared" si="160"/>
        <v>22.270645161290314</v>
      </c>
    </row>
    <row r="10280" spans="1:7" x14ac:dyDescent="0.15">
      <c r="A10280">
        <v>24811</v>
      </c>
      <c r="B10280">
        <v>43908.634375000001</v>
      </c>
      <c r="C10280">
        <v>34.78</v>
      </c>
      <c r="D10280">
        <v>49.14</v>
      </c>
      <c r="G10280" s="2">
        <f t="shared" si="160"/>
        <v>22.270645161290314</v>
      </c>
    </row>
    <row r="10281" spans="1:7" x14ac:dyDescent="0.15">
      <c r="A10281">
        <v>24812</v>
      </c>
      <c r="B10281">
        <v>43908.634386574071</v>
      </c>
      <c r="C10281">
        <v>34.78</v>
      </c>
      <c r="D10281">
        <v>49.14</v>
      </c>
      <c r="G10281" s="2">
        <f t="shared" si="160"/>
        <v>21.000645161290311</v>
      </c>
    </row>
    <row r="10282" spans="1:7" x14ac:dyDescent="0.15">
      <c r="A10282">
        <v>24813</v>
      </c>
      <c r="B10282">
        <v>43908.634398148148</v>
      </c>
      <c r="C10282">
        <v>34.78</v>
      </c>
      <c r="D10282">
        <v>47.87</v>
      </c>
      <c r="G10282" s="2">
        <f t="shared" si="160"/>
        <v>22.270645161290314</v>
      </c>
    </row>
    <row r="10283" spans="1:7" x14ac:dyDescent="0.15">
      <c r="A10283">
        <v>24814</v>
      </c>
      <c r="B10283">
        <v>43908.634409722225</v>
      </c>
      <c r="C10283">
        <v>34.78</v>
      </c>
      <c r="D10283">
        <v>49.14</v>
      </c>
      <c r="G10283" s="2">
        <f t="shared" si="160"/>
        <v>21.000645161290311</v>
      </c>
    </row>
    <row r="10284" spans="1:7" x14ac:dyDescent="0.15">
      <c r="A10284">
        <v>24815</v>
      </c>
      <c r="B10284">
        <v>43908.634421296294</v>
      </c>
      <c r="C10284">
        <v>34.78</v>
      </c>
      <c r="D10284">
        <v>47.87</v>
      </c>
      <c r="G10284" s="2">
        <f t="shared" si="160"/>
        <v>20.900645161290317</v>
      </c>
    </row>
    <row r="10285" spans="1:7" x14ac:dyDescent="0.15">
      <c r="A10285">
        <v>24816</v>
      </c>
      <c r="B10285">
        <v>43908.634432870371</v>
      </c>
      <c r="C10285">
        <v>34.75</v>
      </c>
      <c r="D10285">
        <v>47.77</v>
      </c>
      <c r="G10285" s="2">
        <f t="shared" si="160"/>
        <v>20.900645161290317</v>
      </c>
    </row>
    <row r="10286" spans="1:7" x14ac:dyDescent="0.15">
      <c r="A10286">
        <v>24817</v>
      </c>
      <c r="B10286">
        <v>43908.634444444448</v>
      </c>
      <c r="C10286">
        <v>34.75</v>
      </c>
      <c r="D10286">
        <v>47.77</v>
      </c>
      <c r="G10286" s="2">
        <f t="shared" si="160"/>
        <v>20.900645161290317</v>
      </c>
    </row>
    <row r="10287" spans="1:7" x14ac:dyDescent="0.15">
      <c r="A10287">
        <v>24818</v>
      </c>
      <c r="B10287">
        <v>43908.634456018517</v>
      </c>
      <c r="C10287">
        <v>34.75</v>
      </c>
      <c r="D10287">
        <v>47.77</v>
      </c>
      <c r="G10287" s="2">
        <f t="shared" si="160"/>
        <v>22.170645161290313</v>
      </c>
    </row>
    <row r="10288" spans="1:7" x14ac:dyDescent="0.15">
      <c r="A10288">
        <v>24819</v>
      </c>
      <c r="B10288">
        <v>43908.634467592594</v>
      </c>
      <c r="C10288">
        <v>34.75</v>
      </c>
      <c r="D10288">
        <v>49.04</v>
      </c>
      <c r="G10288" s="2">
        <f t="shared" si="160"/>
        <v>22.170645161290313</v>
      </c>
    </row>
    <row r="10289" spans="1:7" x14ac:dyDescent="0.15">
      <c r="A10289">
        <v>24820</v>
      </c>
      <c r="B10289">
        <v>43908.634479166663</v>
      </c>
      <c r="C10289">
        <v>34.75</v>
      </c>
      <c r="D10289">
        <v>49.04</v>
      </c>
      <c r="G10289" s="2">
        <f t="shared" si="160"/>
        <v>22.170645161290313</v>
      </c>
    </row>
    <row r="10290" spans="1:7" x14ac:dyDescent="0.15">
      <c r="A10290">
        <v>24821</v>
      </c>
      <c r="B10290">
        <v>43908.63449074074</v>
      </c>
      <c r="C10290">
        <v>34.75</v>
      </c>
      <c r="D10290">
        <v>49.04</v>
      </c>
      <c r="G10290" s="2">
        <f t="shared" si="160"/>
        <v>20.900645161290317</v>
      </c>
    </row>
    <row r="10291" spans="1:7" x14ac:dyDescent="0.15">
      <c r="A10291">
        <v>24822</v>
      </c>
      <c r="B10291">
        <v>43908.634502314817</v>
      </c>
      <c r="C10291">
        <v>34.75</v>
      </c>
      <c r="D10291">
        <v>47.77</v>
      </c>
      <c r="G10291" s="2">
        <f t="shared" si="160"/>
        <v>22.170645161290313</v>
      </c>
    </row>
    <row r="10292" spans="1:7" x14ac:dyDescent="0.15">
      <c r="A10292">
        <v>24823</v>
      </c>
      <c r="B10292">
        <v>43908.634513888886</v>
      </c>
      <c r="C10292">
        <v>34.75</v>
      </c>
      <c r="D10292">
        <v>49.04</v>
      </c>
      <c r="G10292" s="2">
        <f t="shared" si="160"/>
        <v>23.440645161290316</v>
      </c>
    </row>
    <row r="10293" spans="1:7" x14ac:dyDescent="0.15">
      <c r="A10293">
        <v>24824</v>
      </c>
      <c r="B10293">
        <v>43908.634525462963</v>
      </c>
      <c r="C10293">
        <v>34.75</v>
      </c>
      <c r="D10293">
        <v>50.31</v>
      </c>
      <c r="G10293" s="2">
        <f t="shared" si="160"/>
        <v>22.070645161290312</v>
      </c>
    </row>
    <row r="10294" spans="1:7" x14ac:dyDescent="0.15">
      <c r="A10294">
        <v>24825</v>
      </c>
      <c r="B10294">
        <v>43908.63453703704</v>
      </c>
      <c r="C10294">
        <v>34.72</v>
      </c>
      <c r="D10294">
        <v>48.94</v>
      </c>
      <c r="G10294" s="2">
        <f t="shared" si="160"/>
        <v>22.070645161290312</v>
      </c>
    </row>
    <row r="10295" spans="1:7" x14ac:dyDescent="0.15">
      <c r="A10295">
        <v>24826</v>
      </c>
      <c r="B10295">
        <v>43908.634548611109</v>
      </c>
      <c r="C10295">
        <v>34.72</v>
      </c>
      <c r="D10295">
        <v>48.94</v>
      </c>
      <c r="G10295" s="2">
        <f t="shared" si="160"/>
        <v>22.070645161290312</v>
      </c>
    </row>
    <row r="10296" spans="1:7" x14ac:dyDescent="0.15">
      <c r="A10296">
        <v>24827</v>
      </c>
      <c r="B10296">
        <v>43908.634560185186</v>
      </c>
      <c r="C10296">
        <v>34.72</v>
      </c>
      <c r="D10296">
        <v>48.94</v>
      </c>
      <c r="G10296" s="2">
        <f t="shared" si="160"/>
        <v>22.070645161290312</v>
      </c>
    </row>
    <row r="10297" spans="1:7" x14ac:dyDescent="0.15">
      <c r="A10297">
        <v>24828</v>
      </c>
      <c r="B10297">
        <v>43908.634571759256</v>
      </c>
      <c r="C10297">
        <v>34.72</v>
      </c>
      <c r="D10297">
        <v>48.94</v>
      </c>
      <c r="G10297" s="2">
        <f t="shared" si="160"/>
        <v>22.070645161290312</v>
      </c>
    </row>
    <row r="10298" spans="1:7" x14ac:dyDescent="0.15">
      <c r="A10298">
        <v>24829</v>
      </c>
      <c r="B10298">
        <v>43908.634583333333</v>
      </c>
      <c r="C10298">
        <v>34.72</v>
      </c>
      <c r="D10298">
        <v>48.94</v>
      </c>
      <c r="G10298" s="2">
        <f t="shared" si="160"/>
        <v>22.070645161290312</v>
      </c>
    </row>
    <row r="10299" spans="1:7" x14ac:dyDescent="0.15">
      <c r="A10299">
        <v>24830</v>
      </c>
      <c r="B10299">
        <v>43908.634594907409</v>
      </c>
      <c r="C10299">
        <v>34.72</v>
      </c>
      <c r="D10299">
        <v>48.94</v>
      </c>
      <c r="G10299" s="2">
        <f t="shared" si="160"/>
        <v>22.070645161290312</v>
      </c>
    </row>
    <row r="10300" spans="1:7" x14ac:dyDescent="0.15">
      <c r="A10300">
        <v>24831</v>
      </c>
      <c r="B10300">
        <v>43908.634606481479</v>
      </c>
      <c r="C10300">
        <v>34.72</v>
      </c>
      <c r="D10300">
        <v>48.94</v>
      </c>
      <c r="G10300" s="2">
        <f t="shared" si="160"/>
        <v>21.970645161290317</v>
      </c>
    </row>
    <row r="10301" spans="1:7" x14ac:dyDescent="0.15">
      <c r="A10301">
        <v>24832</v>
      </c>
      <c r="B10301">
        <v>43908.634618055556</v>
      </c>
      <c r="C10301">
        <v>34.69</v>
      </c>
      <c r="D10301">
        <v>48.84</v>
      </c>
      <c r="G10301" s="2">
        <f t="shared" si="160"/>
        <v>20.700645161290314</v>
      </c>
    </row>
    <row r="10302" spans="1:7" x14ac:dyDescent="0.15">
      <c r="A10302">
        <v>24833</v>
      </c>
      <c r="B10302">
        <v>43908.634629629632</v>
      </c>
      <c r="C10302">
        <v>34.69</v>
      </c>
      <c r="D10302">
        <v>47.57</v>
      </c>
      <c r="G10302" s="2">
        <f t="shared" si="160"/>
        <v>21.970645161290317</v>
      </c>
    </row>
    <row r="10303" spans="1:7" x14ac:dyDescent="0.15">
      <c r="A10303">
        <v>24834</v>
      </c>
      <c r="B10303">
        <v>43908.634641203702</v>
      </c>
      <c r="C10303">
        <v>34.69</v>
      </c>
      <c r="D10303">
        <v>48.84</v>
      </c>
      <c r="G10303" s="2">
        <f t="shared" si="160"/>
        <v>20.700645161290314</v>
      </c>
    </row>
    <row r="10304" spans="1:7" x14ac:dyDescent="0.15">
      <c r="A10304">
        <v>24835</v>
      </c>
      <c r="B10304">
        <v>43908.634652777779</v>
      </c>
      <c r="C10304">
        <v>34.69</v>
      </c>
      <c r="D10304">
        <v>47.57</v>
      </c>
      <c r="G10304" s="2">
        <f t="shared" si="160"/>
        <v>20.700645161290314</v>
      </c>
    </row>
    <row r="10305" spans="1:7" x14ac:dyDescent="0.15">
      <c r="A10305">
        <v>24836</v>
      </c>
      <c r="B10305">
        <v>43908.634664351855</v>
      </c>
      <c r="C10305">
        <v>34.69</v>
      </c>
      <c r="D10305">
        <v>47.57</v>
      </c>
      <c r="G10305" s="2">
        <f t="shared" si="160"/>
        <v>21.970645161290317</v>
      </c>
    </row>
    <row r="10306" spans="1:7" x14ac:dyDescent="0.15">
      <c r="A10306">
        <v>24837</v>
      </c>
      <c r="B10306">
        <v>43908.634675925925</v>
      </c>
      <c r="C10306">
        <v>34.69</v>
      </c>
      <c r="D10306">
        <v>48.84</v>
      </c>
      <c r="G10306" s="2">
        <f t="shared" si="160"/>
        <v>21.970645161290317</v>
      </c>
    </row>
    <row r="10307" spans="1:7" x14ac:dyDescent="0.15">
      <c r="A10307">
        <v>24838</v>
      </c>
      <c r="B10307">
        <v>43908.634687500002</v>
      </c>
      <c r="C10307">
        <v>34.69</v>
      </c>
      <c r="D10307">
        <v>48.84</v>
      </c>
      <c r="G10307" s="2">
        <f t="shared" si="160"/>
        <v>20.700645161290314</v>
      </c>
    </row>
    <row r="10308" spans="1:7" x14ac:dyDescent="0.15">
      <c r="A10308">
        <v>24839</v>
      </c>
      <c r="B10308">
        <v>43908.634699074071</v>
      </c>
      <c r="C10308">
        <v>34.69</v>
      </c>
      <c r="D10308">
        <v>47.57</v>
      </c>
      <c r="G10308" s="2">
        <f t="shared" si="160"/>
        <v>21.870645161290316</v>
      </c>
    </row>
    <row r="10309" spans="1:7" x14ac:dyDescent="0.15">
      <c r="A10309">
        <v>24840</v>
      </c>
      <c r="B10309">
        <v>43908.634710648148</v>
      </c>
      <c r="C10309">
        <v>34.659999999999997</v>
      </c>
      <c r="D10309">
        <v>48.74</v>
      </c>
      <c r="G10309" s="2">
        <f t="shared" si="160"/>
        <v>20.600645161290313</v>
      </c>
    </row>
    <row r="10310" spans="1:7" x14ac:dyDescent="0.15">
      <c r="A10310">
        <v>24841</v>
      </c>
      <c r="B10310">
        <v>43908.634722222225</v>
      </c>
      <c r="C10310">
        <v>34.659999999999997</v>
      </c>
      <c r="D10310">
        <v>47.47</v>
      </c>
      <c r="G10310" s="2">
        <f t="shared" si="160"/>
        <v>21.870645161290316</v>
      </c>
    </row>
    <row r="10311" spans="1:7" x14ac:dyDescent="0.15">
      <c r="A10311">
        <v>24842</v>
      </c>
      <c r="B10311">
        <v>43908.634733796294</v>
      </c>
      <c r="C10311">
        <v>34.659999999999997</v>
      </c>
      <c r="D10311">
        <v>48.74</v>
      </c>
      <c r="G10311" s="2">
        <f t="shared" si="160"/>
        <v>21.870645161290316</v>
      </c>
    </row>
    <row r="10312" spans="1:7" x14ac:dyDescent="0.15">
      <c r="A10312">
        <v>24843</v>
      </c>
      <c r="B10312">
        <v>43908.634745370371</v>
      </c>
      <c r="C10312">
        <v>34.659999999999997</v>
      </c>
      <c r="D10312">
        <v>48.74</v>
      </c>
      <c r="G10312" s="2">
        <f t="shared" si="160"/>
        <v>21.870645161290316</v>
      </c>
    </row>
    <row r="10313" spans="1:7" x14ac:dyDescent="0.15">
      <c r="A10313">
        <v>24844</v>
      </c>
      <c r="B10313">
        <v>43908.634756944448</v>
      </c>
      <c r="C10313">
        <v>34.659999999999997</v>
      </c>
      <c r="D10313">
        <v>48.74</v>
      </c>
      <c r="G10313" s="2">
        <f t="shared" si="160"/>
        <v>21.870645161290316</v>
      </c>
    </row>
    <row r="10314" spans="1:7" x14ac:dyDescent="0.15">
      <c r="A10314">
        <v>24845</v>
      </c>
      <c r="B10314">
        <v>43908.634768518517</v>
      </c>
      <c r="C10314">
        <v>34.659999999999997</v>
      </c>
      <c r="D10314">
        <v>48.74</v>
      </c>
      <c r="G10314" s="2">
        <f t="shared" si="160"/>
        <v>23.140645161290312</v>
      </c>
    </row>
    <row r="10315" spans="1:7" x14ac:dyDescent="0.15">
      <c r="A10315">
        <v>24846</v>
      </c>
      <c r="B10315">
        <v>43908.634780092594</v>
      </c>
      <c r="C10315">
        <v>34.659999999999997</v>
      </c>
      <c r="D10315">
        <v>50.01</v>
      </c>
      <c r="G10315" s="2">
        <f t="shared" si="160"/>
        <v>21.760645161290316</v>
      </c>
    </row>
    <row r="10316" spans="1:7" x14ac:dyDescent="0.15">
      <c r="A10316">
        <v>24847</v>
      </c>
      <c r="B10316">
        <v>43908.634791666664</v>
      </c>
      <c r="C10316">
        <v>34.630000000000003</v>
      </c>
      <c r="D10316">
        <v>48.63</v>
      </c>
      <c r="G10316" s="2">
        <f t="shared" si="160"/>
        <v>21.760645161290316</v>
      </c>
    </row>
    <row r="10317" spans="1:7" x14ac:dyDescent="0.15">
      <c r="A10317">
        <v>24848</v>
      </c>
      <c r="B10317">
        <v>43908.63480324074</v>
      </c>
      <c r="C10317">
        <v>34.630000000000003</v>
      </c>
      <c r="D10317">
        <v>48.63</v>
      </c>
      <c r="G10317" s="2">
        <f t="shared" si="160"/>
        <v>20.490645161290313</v>
      </c>
    </row>
    <row r="10318" spans="1:7" x14ac:dyDescent="0.15">
      <c r="A10318">
        <v>24849</v>
      </c>
      <c r="B10318">
        <v>43908.634814814817</v>
      </c>
      <c r="C10318">
        <v>34.630000000000003</v>
      </c>
      <c r="D10318">
        <v>47.36</v>
      </c>
      <c r="G10318" s="2">
        <f t="shared" si="160"/>
        <v>21.760645161290316</v>
      </c>
    </row>
    <row r="10319" spans="1:7" x14ac:dyDescent="0.15">
      <c r="A10319">
        <v>24850</v>
      </c>
      <c r="B10319">
        <v>43908.634826388887</v>
      </c>
      <c r="C10319">
        <v>34.630000000000003</v>
      </c>
      <c r="D10319">
        <v>48.63</v>
      </c>
      <c r="G10319" s="2">
        <f t="shared" si="160"/>
        <v>21.760645161290316</v>
      </c>
    </row>
    <row r="10320" spans="1:7" x14ac:dyDescent="0.15">
      <c r="A10320">
        <v>24851</v>
      </c>
      <c r="B10320">
        <v>43908.634837962964</v>
      </c>
      <c r="C10320">
        <v>34.630000000000003</v>
      </c>
      <c r="D10320">
        <v>48.63</v>
      </c>
      <c r="G10320" s="2">
        <f t="shared" ref="G10320:G10383" si="161">(D10321*$G$6)-$G$5</f>
        <v>21.760645161290316</v>
      </c>
    </row>
    <row r="10321" spans="1:7" x14ac:dyDescent="0.15">
      <c r="A10321">
        <v>24852</v>
      </c>
      <c r="B10321">
        <v>43908.63484953704</v>
      </c>
      <c r="C10321">
        <v>34.630000000000003</v>
      </c>
      <c r="D10321">
        <v>48.63</v>
      </c>
      <c r="G10321" s="2">
        <f t="shared" si="161"/>
        <v>21.760645161290316</v>
      </c>
    </row>
    <row r="10322" spans="1:7" x14ac:dyDescent="0.15">
      <c r="A10322">
        <v>24853</v>
      </c>
      <c r="B10322">
        <v>43908.63486111111</v>
      </c>
      <c r="C10322">
        <v>34.630000000000003</v>
      </c>
      <c r="D10322">
        <v>48.63</v>
      </c>
      <c r="G10322" s="2">
        <f t="shared" si="161"/>
        <v>21.760645161290316</v>
      </c>
    </row>
    <row r="10323" spans="1:7" x14ac:dyDescent="0.15">
      <c r="A10323">
        <v>24854</v>
      </c>
      <c r="B10323">
        <v>43908.634872685187</v>
      </c>
      <c r="C10323">
        <v>34.630000000000003</v>
      </c>
      <c r="D10323">
        <v>48.63</v>
      </c>
      <c r="G10323" s="2">
        <f t="shared" si="161"/>
        <v>21.660645161290315</v>
      </c>
    </row>
    <row r="10324" spans="1:7" x14ac:dyDescent="0.15">
      <c r="A10324">
        <v>24855</v>
      </c>
      <c r="B10324">
        <v>43908.634884259256</v>
      </c>
      <c r="C10324">
        <v>34.6</v>
      </c>
      <c r="D10324">
        <v>48.53</v>
      </c>
      <c r="G10324" s="2">
        <f t="shared" si="161"/>
        <v>21.660645161290315</v>
      </c>
    </row>
    <row r="10325" spans="1:7" x14ac:dyDescent="0.15">
      <c r="A10325">
        <v>24856</v>
      </c>
      <c r="B10325">
        <v>43908.634895833333</v>
      </c>
      <c r="C10325">
        <v>34.6</v>
      </c>
      <c r="D10325">
        <v>48.53</v>
      </c>
      <c r="G10325" s="2">
        <f t="shared" si="161"/>
        <v>21.660645161290315</v>
      </c>
    </row>
    <row r="10326" spans="1:7" x14ac:dyDescent="0.15">
      <c r="A10326">
        <v>24857</v>
      </c>
      <c r="B10326">
        <v>43908.63490740741</v>
      </c>
      <c r="C10326">
        <v>34.6</v>
      </c>
      <c r="D10326">
        <v>48.53</v>
      </c>
      <c r="G10326" s="2">
        <f t="shared" si="161"/>
        <v>20.390645161290312</v>
      </c>
    </row>
    <row r="10327" spans="1:7" x14ac:dyDescent="0.15">
      <c r="A10327">
        <v>24858</v>
      </c>
      <c r="B10327">
        <v>43908.634918981479</v>
      </c>
      <c r="C10327">
        <v>34.6</v>
      </c>
      <c r="D10327">
        <v>47.26</v>
      </c>
      <c r="G10327" s="2">
        <f t="shared" si="161"/>
        <v>21.660645161290315</v>
      </c>
    </row>
    <row r="10328" spans="1:7" x14ac:dyDescent="0.15">
      <c r="A10328">
        <v>24859</v>
      </c>
      <c r="B10328">
        <v>43908.634930555556</v>
      </c>
      <c r="C10328">
        <v>34.6</v>
      </c>
      <c r="D10328">
        <v>48.53</v>
      </c>
      <c r="G10328" s="2">
        <f t="shared" si="161"/>
        <v>21.660645161290315</v>
      </c>
    </row>
    <row r="10329" spans="1:7" x14ac:dyDescent="0.15">
      <c r="A10329">
        <v>24860</v>
      </c>
      <c r="B10329">
        <v>43908.634942129633</v>
      </c>
      <c r="C10329">
        <v>34.6</v>
      </c>
      <c r="D10329">
        <v>48.53</v>
      </c>
      <c r="G10329" s="2">
        <f t="shared" si="161"/>
        <v>21.660645161290315</v>
      </c>
    </row>
    <row r="10330" spans="1:7" x14ac:dyDescent="0.15">
      <c r="A10330">
        <v>24861</v>
      </c>
      <c r="B10330">
        <v>43908.634953703702</v>
      </c>
      <c r="C10330">
        <v>34.6</v>
      </c>
      <c r="D10330">
        <v>48.53</v>
      </c>
      <c r="G10330" s="2">
        <f t="shared" si="161"/>
        <v>21.660645161290315</v>
      </c>
    </row>
    <row r="10331" spans="1:7" x14ac:dyDescent="0.15">
      <c r="A10331">
        <v>24862</v>
      </c>
      <c r="B10331">
        <v>43908.634965277779</v>
      </c>
      <c r="C10331">
        <v>34.6</v>
      </c>
      <c r="D10331">
        <v>48.53</v>
      </c>
      <c r="G10331" s="2">
        <f t="shared" si="161"/>
        <v>21.660645161290315</v>
      </c>
    </row>
    <row r="10332" spans="1:7" x14ac:dyDescent="0.15">
      <c r="A10332">
        <v>24863</v>
      </c>
      <c r="B10332">
        <v>43908.634976851848</v>
      </c>
      <c r="C10332">
        <v>34.6</v>
      </c>
      <c r="D10332">
        <v>48.53</v>
      </c>
      <c r="G10332" s="2">
        <f t="shared" si="161"/>
        <v>21.660645161290315</v>
      </c>
    </row>
    <row r="10333" spans="1:7" x14ac:dyDescent="0.15">
      <c r="A10333">
        <v>24864</v>
      </c>
      <c r="B10333">
        <v>43908.634988425925</v>
      </c>
      <c r="C10333">
        <v>34.6</v>
      </c>
      <c r="D10333">
        <v>48.53</v>
      </c>
      <c r="G10333" s="2">
        <f t="shared" si="161"/>
        <v>21.660645161290315</v>
      </c>
    </row>
    <row r="10334" spans="1:7" x14ac:dyDescent="0.15">
      <c r="A10334">
        <v>24865</v>
      </c>
      <c r="B10334">
        <v>43908.635000000002</v>
      </c>
      <c r="C10334">
        <v>34.6</v>
      </c>
      <c r="D10334">
        <v>48.53</v>
      </c>
      <c r="G10334" s="2">
        <f t="shared" si="161"/>
        <v>21.660645161290315</v>
      </c>
    </row>
    <row r="10335" spans="1:7" x14ac:dyDescent="0.15">
      <c r="A10335">
        <v>24866</v>
      </c>
      <c r="B10335">
        <v>43908.635011574072</v>
      </c>
      <c r="C10335">
        <v>34.6</v>
      </c>
      <c r="D10335">
        <v>48.53</v>
      </c>
      <c r="G10335" s="2">
        <f t="shared" si="161"/>
        <v>20.390645161290312</v>
      </c>
    </row>
    <row r="10336" spans="1:7" x14ac:dyDescent="0.15">
      <c r="A10336">
        <v>24867</v>
      </c>
      <c r="B10336">
        <v>43908.635023148148</v>
      </c>
      <c r="C10336">
        <v>34.6</v>
      </c>
      <c r="D10336">
        <v>47.26</v>
      </c>
      <c r="G10336" s="2">
        <f t="shared" si="161"/>
        <v>21.660645161290315</v>
      </c>
    </row>
    <row r="10337" spans="1:7" x14ac:dyDescent="0.15">
      <c r="A10337">
        <v>24868</v>
      </c>
      <c r="B10337">
        <v>43908.635034722225</v>
      </c>
      <c r="C10337">
        <v>34.6</v>
      </c>
      <c r="D10337">
        <v>48.53</v>
      </c>
      <c r="G10337" s="2">
        <f t="shared" si="161"/>
        <v>21.660645161290315</v>
      </c>
    </row>
    <row r="10338" spans="1:7" x14ac:dyDescent="0.15">
      <c r="A10338">
        <v>24869</v>
      </c>
      <c r="B10338">
        <v>43908.635046296295</v>
      </c>
      <c r="C10338">
        <v>34.6</v>
      </c>
      <c r="D10338">
        <v>48.53</v>
      </c>
      <c r="G10338" s="2">
        <f t="shared" si="161"/>
        <v>21.560645161290314</v>
      </c>
    </row>
    <row r="10339" spans="1:7" x14ac:dyDescent="0.15">
      <c r="A10339">
        <v>24870</v>
      </c>
      <c r="B10339">
        <v>43908.635057870371</v>
      </c>
      <c r="C10339">
        <v>34.57</v>
      </c>
      <c r="D10339">
        <v>48.43</v>
      </c>
      <c r="G10339" s="2">
        <f t="shared" si="161"/>
        <v>21.560645161290314</v>
      </c>
    </row>
    <row r="10340" spans="1:7" x14ac:dyDescent="0.15">
      <c r="A10340">
        <v>24871</v>
      </c>
      <c r="B10340">
        <v>43908.635069444441</v>
      </c>
      <c r="C10340">
        <v>34.57</v>
      </c>
      <c r="D10340">
        <v>48.43</v>
      </c>
      <c r="G10340" s="2">
        <f t="shared" si="161"/>
        <v>22.830645161290317</v>
      </c>
    </row>
    <row r="10341" spans="1:7" x14ac:dyDescent="0.15">
      <c r="A10341">
        <v>24872</v>
      </c>
      <c r="B10341">
        <v>43908.635081018518</v>
      </c>
      <c r="C10341">
        <v>34.57</v>
      </c>
      <c r="D10341">
        <v>49.7</v>
      </c>
      <c r="G10341" s="2">
        <f t="shared" si="161"/>
        <v>21.560645161290314</v>
      </c>
    </row>
    <row r="10342" spans="1:7" x14ac:dyDescent="0.15">
      <c r="A10342">
        <v>24873</v>
      </c>
      <c r="B10342">
        <v>43908.635092592594</v>
      </c>
      <c r="C10342">
        <v>34.57</v>
      </c>
      <c r="D10342">
        <v>48.43</v>
      </c>
      <c r="G10342" s="2">
        <f t="shared" si="161"/>
        <v>21.560645161290314</v>
      </c>
    </row>
    <row r="10343" spans="1:7" x14ac:dyDescent="0.15">
      <c r="A10343">
        <v>24874</v>
      </c>
      <c r="B10343">
        <v>43908.635104166664</v>
      </c>
      <c r="C10343">
        <v>34.57</v>
      </c>
      <c r="D10343">
        <v>48.43</v>
      </c>
      <c r="G10343" s="2">
        <f t="shared" si="161"/>
        <v>21.560645161290314</v>
      </c>
    </row>
    <row r="10344" spans="1:7" x14ac:dyDescent="0.15">
      <c r="A10344">
        <v>24875</v>
      </c>
      <c r="B10344">
        <v>43908.635115740741</v>
      </c>
      <c r="C10344">
        <v>34.57</v>
      </c>
      <c r="D10344">
        <v>48.43</v>
      </c>
      <c r="G10344" s="2">
        <f t="shared" si="161"/>
        <v>21.560645161290314</v>
      </c>
    </row>
    <row r="10345" spans="1:7" x14ac:dyDescent="0.15">
      <c r="A10345">
        <v>24876</v>
      </c>
      <c r="B10345">
        <v>43908.635127314818</v>
      </c>
      <c r="C10345">
        <v>34.57</v>
      </c>
      <c r="D10345">
        <v>48.43</v>
      </c>
      <c r="G10345" s="2">
        <f t="shared" si="161"/>
        <v>21.560645161290314</v>
      </c>
    </row>
    <row r="10346" spans="1:7" x14ac:dyDescent="0.15">
      <c r="A10346">
        <v>24877</v>
      </c>
      <c r="B10346">
        <v>43908.635138888887</v>
      </c>
      <c r="C10346">
        <v>34.57</v>
      </c>
      <c r="D10346">
        <v>48.43</v>
      </c>
      <c r="G10346" s="2">
        <f t="shared" si="161"/>
        <v>21.460645161290312</v>
      </c>
    </row>
    <row r="10347" spans="1:7" x14ac:dyDescent="0.15">
      <c r="A10347">
        <v>24878</v>
      </c>
      <c r="B10347">
        <v>43908.635150462964</v>
      </c>
      <c r="C10347">
        <v>34.54</v>
      </c>
      <c r="D10347">
        <v>48.33</v>
      </c>
      <c r="G10347" s="2">
        <f t="shared" si="161"/>
        <v>21.460645161290312</v>
      </c>
    </row>
    <row r="10348" spans="1:7" x14ac:dyDescent="0.15">
      <c r="A10348">
        <v>24879</v>
      </c>
      <c r="B10348">
        <v>43908.635162037041</v>
      </c>
      <c r="C10348">
        <v>34.54</v>
      </c>
      <c r="D10348">
        <v>48.33</v>
      </c>
      <c r="G10348" s="2">
        <f t="shared" si="161"/>
        <v>22.730645161290315</v>
      </c>
    </row>
    <row r="10349" spans="1:7" x14ac:dyDescent="0.15">
      <c r="A10349">
        <v>24880</v>
      </c>
      <c r="B10349">
        <v>43908.63517361111</v>
      </c>
      <c r="C10349">
        <v>34.54</v>
      </c>
      <c r="D10349">
        <v>49.6</v>
      </c>
      <c r="G10349" s="2">
        <f t="shared" si="161"/>
        <v>21.460645161290312</v>
      </c>
    </row>
    <row r="10350" spans="1:7" x14ac:dyDescent="0.15">
      <c r="A10350">
        <v>24881</v>
      </c>
      <c r="B10350">
        <v>43908.635185185187</v>
      </c>
      <c r="C10350">
        <v>34.54</v>
      </c>
      <c r="D10350">
        <v>48.33</v>
      </c>
      <c r="G10350" s="2">
        <f t="shared" si="161"/>
        <v>21.460645161290312</v>
      </c>
    </row>
    <row r="10351" spans="1:7" x14ac:dyDescent="0.15">
      <c r="A10351">
        <v>24882</v>
      </c>
      <c r="B10351">
        <v>43908.635196759256</v>
      </c>
      <c r="C10351">
        <v>34.54</v>
      </c>
      <c r="D10351">
        <v>48.33</v>
      </c>
      <c r="G10351" s="2">
        <f t="shared" si="161"/>
        <v>22.730645161290315</v>
      </c>
    </row>
    <row r="10352" spans="1:7" x14ac:dyDescent="0.15">
      <c r="A10352">
        <v>24883</v>
      </c>
      <c r="B10352">
        <v>43908.635208333333</v>
      </c>
      <c r="C10352">
        <v>34.54</v>
      </c>
      <c r="D10352">
        <v>49.6</v>
      </c>
      <c r="G10352" s="2">
        <f t="shared" si="161"/>
        <v>21.460645161290312</v>
      </c>
    </row>
    <row r="10353" spans="1:7" x14ac:dyDescent="0.15">
      <c r="A10353">
        <v>24884</v>
      </c>
      <c r="B10353">
        <v>43908.63521990741</v>
      </c>
      <c r="C10353">
        <v>34.54</v>
      </c>
      <c r="D10353">
        <v>48.33</v>
      </c>
      <c r="G10353" s="2">
        <f t="shared" si="161"/>
        <v>21.360645161290311</v>
      </c>
    </row>
    <row r="10354" spans="1:7" x14ac:dyDescent="0.15">
      <c r="A10354">
        <v>24885</v>
      </c>
      <c r="B10354">
        <v>43908.635231481479</v>
      </c>
      <c r="C10354">
        <v>34.51</v>
      </c>
      <c r="D10354">
        <v>48.23</v>
      </c>
      <c r="G10354" s="2">
        <f t="shared" si="161"/>
        <v>21.360645161290311</v>
      </c>
    </row>
    <row r="10355" spans="1:7" x14ac:dyDescent="0.15">
      <c r="A10355">
        <v>24886</v>
      </c>
      <c r="B10355">
        <v>43908.635243055556</v>
      </c>
      <c r="C10355">
        <v>34.51</v>
      </c>
      <c r="D10355">
        <v>48.23</v>
      </c>
      <c r="G10355" s="2">
        <f t="shared" si="161"/>
        <v>21.360645161290311</v>
      </c>
    </row>
    <row r="10356" spans="1:7" x14ac:dyDescent="0.15">
      <c r="A10356">
        <v>24887</v>
      </c>
      <c r="B10356">
        <v>43908.635254629633</v>
      </c>
      <c r="C10356">
        <v>34.51</v>
      </c>
      <c r="D10356">
        <v>48.23</v>
      </c>
      <c r="G10356" s="2">
        <f t="shared" si="161"/>
        <v>21.360645161290311</v>
      </c>
    </row>
    <row r="10357" spans="1:7" x14ac:dyDescent="0.15">
      <c r="A10357">
        <v>24888</v>
      </c>
      <c r="B10357">
        <v>43908.635266203702</v>
      </c>
      <c r="C10357">
        <v>34.51</v>
      </c>
      <c r="D10357">
        <v>48.23</v>
      </c>
      <c r="G10357" s="2">
        <f t="shared" si="161"/>
        <v>21.360645161290311</v>
      </c>
    </row>
    <row r="10358" spans="1:7" x14ac:dyDescent="0.15">
      <c r="A10358">
        <v>24889</v>
      </c>
      <c r="B10358">
        <v>43908.635277777779</v>
      </c>
      <c r="C10358">
        <v>34.51</v>
      </c>
      <c r="D10358">
        <v>48.23</v>
      </c>
      <c r="G10358" s="2">
        <f t="shared" si="161"/>
        <v>21.360645161290311</v>
      </c>
    </row>
    <row r="10359" spans="1:7" x14ac:dyDescent="0.15">
      <c r="A10359">
        <v>24890</v>
      </c>
      <c r="B10359">
        <v>43908.635289351849</v>
      </c>
      <c r="C10359">
        <v>34.51</v>
      </c>
      <c r="D10359">
        <v>48.23</v>
      </c>
      <c r="G10359" s="2">
        <f t="shared" si="161"/>
        <v>21.360645161290311</v>
      </c>
    </row>
    <row r="10360" spans="1:7" x14ac:dyDescent="0.15">
      <c r="A10360">
        <v>24891</v>
      </c>
      <c r="B10360">
        <v>43908.635300925926</v>
      </c>
      <c r="C10360">
        <v>34.51</v>
      </c>
      <c r="D10360">
        <v>48.23</v>
      </c>
      <c r="G10360" s="2">
        <f t="shared" si="161"/>
        <v>21.360645161290311</v>
      </c>
    </row>
    <row r="10361" spans="1:7" x14ac:dyDescent="0.15">
      <c r="A10361">
        <v>24892</v>
      </c>
      <c r="B10361">
        <v>43908.635312500002</v>
      </c>
      <c r="C10361">
        <v>34.51</v>
      </c>
      <c r="D10361">
        <v>48.23</v>
      </c>
      <c r="G10361" s="2">
        <f t="shared" si="161"/>
        <v>21.260645161290316</v>
      </c>
    </row>
    <row r="10362" spans="1:7" x14ac:dyDescent="0.15">
      <c r="A10362">
        <v>24893</v>
      </c>
      <c r="B10362">
        <v>43908.635324074072</v>
      </c>
      <c r="C10362">
        <v>34.479999999999997</v>
      </c>
      <c r="D10362">
        <v>48.13</v>
      </c>
      <c r="G10362" s="2">
        <f t="shared" si="161"/>
        <v>21.260645161290316</v>
      </c>
    </row>
    <row r="10363" spans="1:7" x14ac:dyDescent="0.15">
      <c r="A10363">
        <v>24894</v>
      </c>
      <c r="B10363">
        <v>43908.635335648149</v>
      </c>
      <c r="C10363">
        <v>34.479999999999997</v>
      </c>
      <c r="D10363">
        <v>48.13</v>
      </c>
      <c r="G10363" s="2">
        <f t="shared" si="161"/>
        <v>21.260645161290316</v>
      </c>
    </row>
    <row r="10364" spans="1:7" x14ac:dyDescent="0.15">
      <c r="A10364">
        <v>24895</v>
      </c>
      <c r="B10364">
        <v>43908.635347222225</v>
      </c>
      <c r="C10364">
        <v>34.479999999999997</v>
      </c>
      <c r="D10364">
        <v>48.13</v>
      </c>
      <c r="G10364" s="2">
        <f t="shared" si="161"/>
        <v>21.260645161290316</v>
      </c>
    </row>
    <row r="10365" spans="1:7" x14ac:dyDescent="0.15">
      <c r="A10365">
        <v>24896</v>
      </c>
      <c r="B10365">
        <v>43908.635358796295</v>
      </c>
      <c r="C10365">
        <v>34.479999999999997</v>
      </c>
      <c r="D10365">
        <v>48.13</v>
      </c>
      <c r="G10365" s="2">
        <f t="shared" si="161"/>
        <v>22.530645161290312</v>
      </c>
    </row>
    <row r="10366" spans="1:7" x14ac:dyDescent="0.15">
      <c r="A10366">
        <v>24897</v>
      </c>
      <c r="B10366">
        <v>43908.635370370372</v>
      </c>
      <c r="C10366">
        <v>34.479999999999997</v>
      </c>
      <c r="D10366">
        <v>49.4</v>
      </c>
      <c r="G10366" s="2">
        <f t="shared" si="161"/>
        <v>21.260645161290316</v>
      </c>
    </row>
    <row r="10367" spans="1:7" x14ac:dyDescent="0.15">
      <c r="A10367">
        <v>24898</v>
      </c>
      <c r="B10367">
        <v>43908.635381944441</v>
      </c>
      <c r="C10367">
        <v>34.479999999999997</v>
      </c>
      <c r="D10367">
        <v>48.13</v>
      </c>
      <c r="G10367" s="2">
        <f t="shared" si="161"/>
        <v>21.260645161290316</v>
      </c>
    </row>
    <row r="10368" spans="1:7" x14ac:dyDescent="0.15">
      <c r="A10368">
        <v>24899</v>
      </c>
      <c r="B10368">
        <v>43908.635393518518</v>
      </c>
      <c r="C10368">
        <v>34.479999999999997</v>
      </c>
      <c r="D10368">
        <v>48.13</v>
      </c>
      <c r="G10368" s="2">
        <f t="shared" si="161"/>
        <v>22.430645161290311</v>
      </c>
    </row>
    <row r="10369" spans="1:7" x14ac:dyDescent="0.15">
      <c r="A10369">
        <v>24900</v>
      </c>
      <c r="B10369">
        <v>43908.635405092595</v>
      </c>
      <c r="C10369">
        <v>34.450000000000003</v>
      </c>
      <c r="D10369">
        <v>49.3</v>
      </c>
      <c r="G10369" s="2">
        <f t="shared" si="161"/>
        <v>22.430645161290311</v>
      </c>
    </row>
    <row r="10370" spans="1:7" x14ac:dyDescent="0.15">
      <c r="A10370">
        <v>24901</v>
      </c>
      <c r="B10370">
        <v>43908.635416666664</v>
      </c>
      <c r="C10370">
        <v>34.450000000000003</v>
      </c>
      <c r="D10370">
        <v>49.3</v>
      </c>
      <c r="G10370" s="2">
        <f t="shared" si="161"/>
        <v>21.160645161290315</v>
      </c>
    </row>
    <row r="10371" spans="1:7" x14ac:dyDescent="0.15">
      <c r="A10371">
        <v>24902</v>
      </c>
      <c r="B10371">
        <v>43908.635428240741</v>
      </c>
      <c r="C10371">
        <v>34.450000000000003</v>
      </c>
      <c r="D10371">
        <v>48.03</v>
      </c>
      <c r="G10371" s="2">
        <f t="shared" si="161"/>
        <v>22.430645161290311</v>
      </c>
    </row>
    <row r="10372" spans="1:7" x14ac:dyDescent="0.15">
      <c r="A10372">
        <v>24903</v>
      </c>
      <c r="B10372">
        <v>43908.635439814818</v>
      </c>
      <c r="C10372">
        <v>34.450000000000003</v>
      </c>
      <c r="D10372">
        <v>49.3</v>
      </c>
      <c r="G10372" s="2">
        <f t="shared" si="161"/>
        <v>21.160645161290315</v>
      </c>
    </row>
    <row r="10373" spans="1:7" x14ac:dyDescent="0.15">
      <c r="A10373">
        <v>24904</v>
      </c>
      <c r="B10373">
        <v>43908.635451388887</v>
      </c>
      <c r="C10373">
        <v>34.450000000000003</v>
      </c>
      <c r="D10373">
        <v>48.03</v>
      </c>
      <c r="G10373" s="2">
        <f t="shared" si="161"/>
        <v>21.160645161290315</v>
      </c>
    </row>
    <row r="10374" spans="1:7" x14ac:dyDescent="0.15">
      <c r="A10374">
        <v>24905</v>
      </c>
      <c r="B10374">
        <v>43908.635462962964</v>
      </c>
      <c r="C10374">
        <v>34.450000000000003</v>
      </c>
      <c r="D10374">
        <v>48.03</v>
      </c>
      <c r="G10374" s="2">
        <f t="shared" si="161"/>
        <v>21.160645161290315</v>
      </c>
    </row>
    <row r="10375" spans="1:7" x14ac:dyDescent="0.15">
      <c r="A10375">
        <v>24906</v>
      </c>
      <c r="B10375">
        <v>43908.635474537034</v>
      </c>
      <c r="C10375">
        <v>34.450000000000003</v>
      </c>
      <c r="D10375">
        <v>48.03</v>
      </c>
      <c r="G10375" s="2">
        <f t="shared" si="161"/>
        <v>22.430645161290311</v>
      </c>
    </row>
    <row r="10376" spans="1:7" x14ac:dyDescent="0.15">
      <c r="A10376">
        <v>24907</v>
      </c>
      <c r="B10376">
        <v>43908.63548611111</v>
      </c>
      <c r="C10376">
        <v>34.450000000000003</v>
      </c>
      <c r="D10376">
        <v>49.3</v>
      </c>
      <c r="G10376" s="2">
        <f t="shared" si="161"/>
        <v>21.160645161290315</v>
      </c>
    </row>
    <row r="10377" spans="1:7" x14ac:dyDescent="0.15">
      <c r="A10377">
        <v>24908</v>
      </c>
      <c r="B10377">
        <v>43908.635497685187</v>
      </c>
      <c r="C10377">
        <v>34.450000000000003</v>
      </c>
      <c r="D10377">
        <v>48.03</v>
      </c>
      <c r="G10377" s="2">
        <f t="shared" si="161"/>
        <v>22.330645161290317</v>
      </c>
    </row>
    <row r="10378" spans="1:7" x14ac:dyDescent="0.15">
      <c r="A10378">
        <v>24909</v>
      </c>
      <c r="B10378">
        <v>43908.635509259257</v>
      </c>
      <c r="C10378">
        <v>34.42</v>
      </c>
      <c r="D10378">
        <v>49.2</v>
      </c>
      <c r="G10378" s="2">
        <f t="shared" si="161"/>
        <v>21.060645161290314</v>
      </c>
    </row>
    <row r="10379" spans="1:7" x14ac:dyDescent="0.15">
      <c r="A10379">
        <v>24910</v>
      </c>
      <c r="B10379">
        <v>43908.635520833333</v>
      </c>
      <c r="C10379">
        <v>34.42</v>
      </c>
      <c r="D10379">
        <v>47.93</v>
      </c>
      <c r="G10379" s="2">
        <f t="shared" si="161"/>
        <v>22.330645161290317</v>
      </c>
    </row>
    <row r="10380" spans="1:7" x14ac:dyDescent="0.15">
      <c r="A10380">
        <v>24911</v>
      </c>
      <c r="B10380">
        <v>43908.63553240741</v>
      </c>
      <c r="C10380">
        <v>34.42</v>
      </c>
      <c r="D10380">
        <v>49.2</v>
      </c>
      <c r="G10380" s="2">
        <f t="shared" si="161"/>
        <v>21.060645161290314</v>
      </c>
    </row>
    <row r="10381" spans="1:7" x14ac:dyDescent="0.15">
      <c r="A10381">
        <v>24912</v>
      </c>
      <c r="B10381">
        <v>43908.63554398148</v>
      </c>
      <c r="C10381">
        <v>34.42</v>
      </c>
      <c r="D10381">
        <v>47.93</v>
      </c>
      <c r="G10381" s="2">
        <f t="shared" si="161"/>
        <v>21.060645161290314</v>
      </c>
    </row>
    <row r="10382" spans="1:7" x14ac:dyDescent="0.15">
      <c r="A10382">
        <v>24913</v>
      </c>
      <c r="B10382">
        <v>43908.635555555556</v>
      </c>
      <c r="C10382">
        <v>34.42</v>
      </c>
      <c r="D10382">
        <v>47.93</v>
      </c>
      <c r="G10382" s="2">
        <f t="shared" si="161"/>
        <v>21.060645161290314</v>
      </c>
    </row>
    <row r="10383" spans="1:7" x14ac:dyDescent="0.15">
      <c r="A10383">
        <v>24914</v>
      </c>
      <c r="B10383">
        <v>43908.635567129626</v>
      </c>
      <c r="C10383">
        <v>34.42</v>
      </c>
      <c r="D10383">
        <v>47.93</v>
      </c>
      <c r="G10383" s="2">
        <f t="shared" si="161"/>
        <v>22.330645161290317</v>
      </c>
    </row>
    <row r="10384" spans="1:7" x14ac:dyDescent="0.15">
      <c r="A10384">
        <v>24915</v>
      </c>
      <c r="B10384">
        <v>43908.635578703703</v>
      </c>
      <c r="C10384">
        <v>34.42</v>
      </c>
      <c r="D10384">
        <v>49.2</v>
      </c>
      <c r="G10384" s="2">
        <f t="shared" ref="G10384:G10447" si="162">(D10385*$G$6)-$G$5</f>
        <v>20.960645161290312</v>
      </c>
    </row>
    <row r="10385" spans="1:7" x14ac:dyDescent="0.15">
      <c r="A10385">
        <v>24916</v>
      </c>
      <c r="B10385">
        <v>43908.63559027778</v>
      </c>
      <c r="C10385">
        <v>34.39</v>
      </c>
      <c r="D10385">
        <v>47.83</v>
      </c>
      <c r="G10385" s="2">
        <f t="shared" si="162"/>
        <v>20.960645161290312</v>
      </c>
    </row>
    <row r="10386" spans="1:7" x14ac:dyDescent="0.15">
      <c r="A10386">
        <v>24917</v>
      </c>
      <c r="B10386">
        <v>43908.635601851849</v>
      </c>
      <c r="C10386">
        <v>34.39</v>
      </c>
      <c r="D10386">
        <v>47.83</v>
      </c>
      <c r="G10386" s="2">
        <f t="shared" si="162"/>
        <v>20.960645161290312</v>
      </c>
    </row>
    <row r="10387" spans="1:7" x14ac:dyDescent="0.15">
      <c r="A10387">
        <v>24918</v>
      </c>
      <c r="B10387">
        <v>43908.635613425926</v>
      </c>
      <c r="C10387">
        <v>34.39</v>
      </c>
      <c r="D10387">
        <v>47.83</v>
      </c>
      <c r="G10387" s="2">
        <f t="shared" si="162"/>
        <v>20.960645161290312</v>
      </c>
    </row>
    <row r="10388" spans="1:7" x14ac:dyDescent="0.15">
      <c r="A10388">
        <v>24919</v>
      </c>
      <c r="B10388">
        <v>43908.635625000003</v>
      </c>
      <c r="C10388">
        <v>34.39</v>
      </c>
      <c r="D10388">
        <v>47.83</v>
      </c>
      <c r="G10388" s="2">
        <f t="shared" si="162"/>
        <v>20.960645161290312</v>
      </c>
    </row>
    <row r="10389" spans="1:7" x14ac:dyDescent="0.15">
      <c r="A10389">
        <v>24920</v>
      </c>
      <c r="B10389">
        <v>43908.635636574072</v>
      </c>
      <c r="C10389">
        <v>34.39</v>
      </c>
      <c r="D10389">
        <v>47.83</v>
      </c>
      <c r="G10389" s="2">
        <f t="shared" si="162"/>
        <v>22.230645161290315</v>
      </c>
    </row>
    <row r="10390" spans="1:7" x14ac:dyDescent="0.15">
      <c r="A10390">
        <v>24921</v>
      </c>
      <c r="B10390">
        <v>43908.635648148149</v>
      </c>
      <c r="C10390">
        <v>34.39</v>
      </c>
      <c r="D10390">
        <v>49.1</v>
      </c>
      <c r="G10390" s="2">
        <f t="shared" si="162"/>
        <v>20.960645161290312</v>
      </c>
    </row>
    <row r="10391" spans="1:7" x14ac:dyDescent="0.15">
      <c r="A10391">
        <v>24922</v>
      </c>
      <c r="B10391">
        <v>43908.635659722226</v>
      </c>
      <c r="C10391">
        <v>34.39</v>
      </c>
      <c r="D10391">
        <v>47.83</v>
      </c>
      <c r="G10391" s="2">
        <f t="shared" si="162"/>
        <v>20.960645161290312</v>
      </c>
    </row>
    <row r="10392" spans="1:7" x14ac:dyDescent="0.15">
      <c r="A10392">
        <v>24923</v>
      </c>
      <c r="B10392">
        <v>43908.635671296295</v>
      </c>
      <c r="C10392">
        <v>34.39</v>
      </c>
      <c r="D10392">
        <v>47.83</v>
      </c>
      <c r="G10392" s="2">
        <f t="shared" si="162"/>
        <v>20.960645161290312</v>
      </c>
    </row>
    <row r="10393" spans="1:7" x14ac:dyDescent="0.15">
      <c r="A10393">
        <v>24924</v>
      </c>
      <c r="B10393">
        <v>43908.635682870372</v>
      </c>
      <c r="C10393">
        <v>34.39</v>
      </c>
      <c r="D10393">
        <v>47.83</v>
      </c>
      <c r="G10393" s="2">
        <f t="shared" si="162"/>
        <v>20.960645161290312</v>
      </c>
    </row>
    <row r="10394" spans="1:7" x14ac:dyDescent="0.15">
      <c r="A10394">
        <v>24925</v>
      </c>
      <c r="B10394">
        <v>43908.635694444441</v>
      </c>
      <c r="C10394">
        <v>34.39</v>
      </c>
      <c r="D10394">
        <v>47.83</v>
      </c>
      <c r="G10394" s="2">
        <f t="shared" si="162"/>
        <v>22.130645161290314</v>
      </c>
    </row>
    <row r="10395" spans="1:7" x14ac:dyDescent="0.15">
      <c r="A10395">
        <v>24926</v>
      </c>
      <c r="B10395">
        <v>43908.635706018518</v>
      </c>
      <c r="C10395">
        <v>34.36</v>
      </c>
      <c r="D10395">
        <v>49</v>
      </c>
      <c r="G10395" s="2">
        <f t="shared" si="162"/>
        <v>20.860645161290311</v>
      </c>
    </row>
    <row r="10396" spans="1:7" x14ac:dyDescent="0.15">
      <c r="A10396">
        <v>24927</v>
      </c>
      <c r="B10396">
        <v>43908.635717592595</v>
      </c>
      <c r="C10396">
        <v>34.36</v>
      </c>
      <c r="D10396">
        <v>47.73</v>
      </c>
      <c r="G10396" s="2">
        <f t="shared" si="162"/>
        <v>20.860645161290311</v>
      </c>
    </row>
    <row r="10397" spans="1:7" x14ac:dyDescent="0.15">
      <c r="A10397">
        <v>24928</v>
      </c>
      <c r="B10397">
        <v>43908.635729166665</v>
      </c>
      <c r="C10397">
        <v>34.36</v>
      </c>
      <c r="D10397">
        <v>47.73</v>
      </c>
      <c r="G10397" s="2">
        <f t="shared" si="162"/>
        <v>20.860645161290311</v>
      </c>
    </row>
    <row r="10398" spans="1:7" x14ac:dyDescent="0.15">
      <c r="A10398">
        <v>24929</v>
      </c>
      <c r="B10398">
        <v>43908.635740740741</v>
      </c>
      <c r="C10398">
        <v>34.36</v>
      </c>
      <c r="D10398">
        <v>47.73</v>
      </c>
      <c r="G10398" s="2">
        <f t="shared" si="162"/>
        <v>22.130645161290314</v>
      </c>
    </row>
    <row r="10399" spans="1:7" x14ac:dyDescent="0.15">
      <c r="A10399">
        <v>24930</v>
      </c>
      <c r="B10399">
        <v>43908.635752314818</v>
      </c>
      <c r="C10399">
        <v>34.36</v>
      </c>
      <c r="D10399">
        <v>49</v>
      </c>
      <c r="G10399" s="2">
        <f t="shared" si="162"/>
        <v>20.860645161290311</v>
      </c>
    </row>
    <row r="10400" spans="1:7" x14ac:dyDescent="0.15">
      <c r="A10400">
        <v>24931</v>
      </c>
      <c r="B10400">
        <v>43908.635763888888</v>
      </c>
      <c r="C10400">
        <v>34.36</v>
      </c>
      <c r="D10400">
        <v>47.73</v>
      </c>
      <c r="G10400" s="2">
        <f t="shared" si="162"/>
        <v>20.860645161290311</v>
      </c>
    </row>
    <row r="10401" spans="1:7" x14ac:dyDescent="0.15">
      <c r="A10401">
        <v>24932</v>
      </c>
      <c r="B10401">
        <v>43908.635775462964</v>
      </c>
      <c r="C10401">
        <v>34.36</v>
      </c>
      <c r="D10401">
        <v>47.73</v>
      </c>
      <c r="G10401" s="2">
        <f t="shared" si="162"/>
        <v>20.860645161290311</v>
      </c>
    </row>
    <row r="10402" spans="1:7" x14ac:dyDescent="0.15">
      <c r="A10402">
        <v>24933</v>
      </c>
      <c r="B10402">
        <v>43908.635787037034</v>
      </c>
      <c r="C10402">
        <v>34.36</v>
      </c>
      <c r="D10402">
        <v>47.73</v>
      </c>
      <c r="G10402" s="2">
        <f t="shared" si="162"/>
        <v>20.760645161290316</v>
      </c>
    </row>
    <row r="10403" spans="1:7" x14ac:dyDescent="0.15">
      <c r="A10403">
        <v>24934</v>
      </c>
      <c r="B10403">
        <v>43908.635798611111</v>
      </c>
      <c r="C10403">
        <v>34.33</v>
      </c>
      <c r="D10403">
        <v>47.63</v>
      </c>
      <c r="G10403" s="2">
        <f t="shared" si="162"/>
        <v>22.030645161290312</v>
      </c>
    </row>
    <row r="10404" spans="1:7" x14ac:dyDescent="0.15">
      <c r="A10404">
        <v>24935</v>
      </c>
      <c r="B10404">
        <v>43908.635810185187</v>
      </c>
      <c r="C10404">
        <v>34.33</v>
      </c>
      <c r="D10404">
        <v>48.9</v>
      </c>
      <c r="G10404" s="2">
        <f t="shared" si="162"/>
        <v>22.030645161290312</v>
      </c>
    </row>
    <row r="10405" spans="1:7" x14ac:dyDescent="0.15">
      <c r="A10405">
        <v>24936</v>
      </c>
      <c r="B10405">
        <v>43908.635821759257</v>
      </c>
      <c r="C10405">
        <v>34.33</v>
      </c>
      <c r="D10405">
        <v>48.9</v>
      </c>
      <c r="G10405" s="2">
        <f t="shared" si="162"/>
        <v>22.030645161290312</v>
      </c>
    </row>
    <row r="10406" spans="1:7" x14ac:dyDescent="0.15">
      <c r="A10406">
        <v>24937</v>
      </c>
      <c r="B10406">
        <v>43908.635833333334</v>
      </c>
      <c r="C10406">
        <v>34.33</v>
      </c>
      <c r="D10406">
        <v>48.9</v>
      </c>
      <c r="G10406" s="2">
        <f t="shared" si="162"/>
        <v>20.760645161290316</v>
      </c>
    </row>
    <row r="10407" spans="1:7" x14ac:dyDescent="0.15">
      <c r="A10407">
        <v>24938</v>
      </c>
      <c r="B10407">
        <v>43908.635844907411</v>
      </c>
      <c r="C10407">
        <v>34.33</v>
      </c>
      <c r="D10407">
        <v>47.63</v>
      </c>
      <c r="G10407" s="2">
        <f t="shared" si="162"/>
        <v>22.030645161290312</v>
      </c>
    </row>
    <row r="10408" spans="1:7" x14ac:dyDescent="0.15">
      <c r="A10408">
        <v>24939</v>
      </c>
      <c r="B10408">
        <v>43908.63585648148</v>
      </c>
      <c r="C10408">
        <v>34.33</v>
      </c>
      <c r="D10408">
        <v>48.9</v>
      </c>
      <c r="G10408" s="2">
        <f t="shared" si="162"/>
        <v>20.760645161290316</v>
      </c>
    </row>
    <row r="10409" spans="1:7" x14ac:dyDescent="0.15">
      <c r="A10409">
        <v>24940</v>
      </c>
      <c r="B10409">
        <v>43908.635868055557</v>
      </c>
      <c r="C10409">
        <v>34.33</v>
      </c>
      <c r="D10409">
        <v>47.63</v>
      </c>
      <c r="G10409" s="2">
        <f t="shared" si="162"/>
        <v>20.760645161290316</v>
      </c>
    </row>
    <row r="10410" spans="1:7" x14ac:dyDescent="0.15">
      <c r="A10410">
        <v>24941</v>
      </c>
      <c r="B10410">
        <v>43908.635879629626</v>
      </c>
      <c r="C10410">
        <v>34.33</v>
      </c>
      <c r="D10410">
        <v>47.63</v>
      </c>
      <c r="G10410" s="2">
        <f t="shared" si="162"/>
        <v>22.030645161290312</v>
      </c>
    </row>
    <row r="10411" spans="1:7" x14ac:dyDescent="0.15">
      <c r="A10411">
        <v>24942</v>
      </c>
      <c r="B10411">
        <v>43908.635891203703</v>
      </c>
      <c r="C10411">
        <v>34.33</v>
      </c>
      <c r="D10411">
        <v>48.9</v>
      </c>
      <c r="G10411" s="2">
        <f t="shared" si="162"/>
        <v>21.930645161290311</v>
      </c>
    </row>
    <row r="10412" spans="1:7" x14ac:dyDescent="0.15">
      <c r="A10412">
        <v>24943</v>
      </c>
      <c r="B10412">
        <v>43908.63590277778</v>
      </c>
      <c r="C10412">
        <v>34.299999999999997</v>
      </c>
      <c r="D10412">
        <v>48.8</v>
      </c>
      <c r="G10412" s="2">
        <f t="shared" si="162"/>
        <v>20.660645161290315</v>
      </c>
    </row>
    <row r="10413" spans="1:7" x14ac:dyDescent="0.15">
      <c r="A10413">
        <v>24944</v>
      </c>
      <c r="B10413">
        <v>43908.635914351849</v>
      </c>
      <c r="C10413">
        <v>34.299999999999997</v>
      </c>
      <c r="D10413">
        <v>47.53</v>
      </c>
      <c r="G10413" s="2">
        <f t="shared" si="162"/>
        <v>20.660645161290315</v>
      </c>
    </row>
    <row r="10414" spans="1:7" x14ac:dyDescent="0.15">
      <c r="A10414">
        <v>24945</v>
      </c>
      <c r="B10414">
        <v>43908.635925925926</v>
      </c>
      <c r="C10414">
        <v>34.299999999999997</v>
      </c>
      <c r="D10414">
        <v>47.53</v>
      </c>
      <c r="G10414" s="2">
        <f t="shared" si="162"/>
        <v>21.930645161290311</v>
      </c>
    </row>
    <row r="10415" spans="1:7" x14ac:dyDescent="0.15">
      <c r="A10415">
        <v>24946</v>
      </c>
      <c r="B10415">
        <v>43908.635937500003</v>
      </c>
      <c r="C10415">
        <v>34.299999999999997</v>
      </c>
      <c r="D10415">
        <v>48.8</v>
      </c>
      <c r="G10415" s="2">
        <f t="shared" si="162"/>
        <v>20.660645161290315</v>
      </c>
    </row>
    <row r="10416" spans="1:7" x14ac:dyDescent="0.15">
      <c r="A10416">
        <v>24947</v>
      </c>
      <c r="B10416">
        <v>43908.635949074072</v>
      </c>
      <c r="C10416">
        <v>34.299999999999997</v>
      </c>
      <c r="D10416">
        <v>47.53</v>
      </c>
      <c r="G10416" s="2">
        <f t="shared" si="162"/>
        <v>21.930645161290311</v>
      </c>
    </row>
    <row r="10417" spans="1:7" x14ac:dyDescent="0.15">
      <c r="A10417">
        <v>24948</v>
      </c>
      <c r="B10417">
        <v>43908.635960648149</v>
      </c>
      <c r="C10417">
        <v>34.299999999999997</v>
      </c>
      <c r="D10417">
        <v>48.8</v>
      </c>
      <c r="G10417" s="2">
        <f t="shared" si="162"/>
        <v>20.660645161290315</v>
      </c>
    </row>
    <row r="10418" spans="1:7" x14ac:dyDescent="0.15">
      <c r="A10418">
        <v>24949</v>
      </c>
      <c r="B10418">
        <v>43908.635972222219</v>
      </c>
      <c r="C10418">
        <v>34.299999999999997</v>
      </c>
      <c r="D10418">
        <v>47.53</v>
      </c>
      <c r="G10418" s="2">
        <f t="shared" si="162"/>
        <v>21.830645161290317</v>
      </c>
    </row>
    <row r="10419" spans="1:7" x14ac:dyDescent="0.15">
      <c r="A10419">
        <v>24950</v>
      </c>
      <c r="B10419">
        <v>43908.635983796295</v>
      </c>
      <c r="C10419">
        <v>34.270000000000003</v>
      </c>
      <c r="D10419">
        <v>48.7</v>
      </c>
      <c r="G10419" s="2">
        <f t="shared" si="162"/>
        <v>20.560645161290314</v>
      </c>
    </row>
    <row r="10420" spans="1:7" x14ac:dyDescent="0.15">
      <c r="A10420">
        <v>24951</v>
      </c>
      <c r="B10420">
        <v>43908.635995370372</v>
      </c>
      <c r="C10420">
        <v>34.270000000000003</v>
      </c>
      <c r="D10420">
        <v>47.43</v>
      </c>
      <c r="G10420" s="2">
        <f t="shared" si="162"/>
        <v>23.100645161290313</v>
      </c>
    </row>
    <row r="10421" spans="1:7" x14ac:dyDescent="0.15">
      <c r="A10421">
        <v>24952</v>
      </c>
      <c r="B10421">
        <v>43908.636006944442</v>
      </c>
      <c r="C10421">
        <v>34.270000000000003</v>
      </c>
      <c r="D10421">
        <v>49.97</v>
      </c>
      <c r="G10421" s="2">
        <f t="shared" si="162"/>
        <v>21.830645161290317</v>
      </c>
    </row>
    <row r="10422" spans="1:7" x14ac:dyDescent="0.15">
      <c r="A10422">
        <v>24953</v>
      </c>
      <c r="B10422">
        <v>43908.636018518519</v>
      </c>
      <c r="C10422">
        <v>34.270000000000003</v>
      </c>
      <c r="D10422">
        <v>48.7</v>
      </c>
      <c r="G10422" s="2">
        <f t="shared" si="162"/>
        <v>21.830645161290317</v>
      </c>
    </row>
    <row r="10423" spans="1:7" x14ac:dyDescent="0.15">
      <c r="A10423">
        <v>24954</v>
      </c>
      <c r="B10423">
        <v>43908.636030092595</v>
      </c>
      <c r="C10423">
        <v>34.270000000000003</v>
      </c>
      <c r="D10423">
        <v>48.7</v>
      </c>
      <c r="G10423" s="2">
        <f t="shared" si="162"/>
        <v>21.830645161290317</v>
      </c>
    </row>
    <row r="10424" spans="1:7" x14ac:dyDescent="0.15">
      <c r="A10424">
        <v>24955</v>
      </c>
      <c r="B10424">
        <v>43908.636041666665</v>
      </c>
      <c r="C10424">
        <v>34.270000000000003</v>
      </c>
      <c r="D10424">
        <v>48.7</v>
      </c>
      <c r="G10424" s="2">
        <f t="shared" si="162"/>
        <v>21.830645161290317</v>
      </c>
    </row>
    <row r="10425" spans="1:7" x14ac:dyDescent="0.15">
      <c r="A10425">
        <v>24956</v>
      </c>
      <c r="B10425">
        <v>43908.636053240742</v>
      </c>
      <c r="C10425">
        <v>34.270000000000003</v>
      </c>
      <c r="D10425">
        <v>48.7</v>
      </c>
      <c r="G10425" s="2">
        <f t="shared" si="162"/>
        <v>21.830645161290317</v>
      </c>
    </row>
    <row r="10426" spans="1:7" x14ac:dyDescent="0.15">
      <c r="A10426">
        <v>24957</v>
      </c>
      <c r="B10426">
        <v>43908.636064814818</v>
      </c>
      <c r="C10426">
        <v>34.270000000000003</v>
      </c>
      <c r="D10426">
        <v>48.7</v>
      </c>
      <c r="G10426" s="2">
        <f t="shared" si="162"/>
        <v>21.730645161290315</v>
      </c>
    </row>
    <row r="10427" spans="1:7" x14ac:dyDescent="0.15">
      <c r="A10427">
        <v>24958</v>
      </c>
      <c r="B10427">
        <v>43908.636076388888</v>
      </c>
      <c r="C10427">
        <v>34.24</v>
      </c>
      <c r="D10427">
        <v>48.6</v>
      </c>
      <c r="G10427" s="2">
        <f t="shared" si="162"/>
        <v>21.730645161290315</v>
      </c>
    </row>
    <row r="10428" spans="1:7" x14ac:dyDescent="0.15">
      <c r="A10428">
        <v>24959</v>
      </c>
      <c r="B10428">
        <v>43908.636087962965</v>
      </c>
      <c r="C10428">
        <v>34.24</v>
      </c>
      <c r="D10428">
        <v>48.6</v>
      </c>
      <c r="G10428" s="2">
        <f t="shared" si="162"/>
        <v>21.730645161290315</v>
      </c>
    </row>
    <row r="10429" spans="1:7" x14ac:dyDescent="0.15">
      <c r="A10429">
        <v>24960</v>
      </c>
      <c r="B10429">
        <v>43908.636099537034</v>
      </c>
      <c r="C10429">
        <v>34.24</v>
      </c>
      <c r="D10429">
        <v>48.6</v>
      </c>
      <c r="G10429" s="2">
        <f t="shared" si="162"/>
        <v>21.730645161290315</v>
      </c>
    </row>
    <row r="10430" spans="1:7" x14ac:dyDescent="0.15">
      <c r="A10430">
        <v>24961</v>
      </c>
      <c r="B10430">
        <v>43908.636111111111</v>
      </c>
      <c r="C10430">
        <v>34.24</v>
      </c>
      <c r="D10430">
        <v>48.6</v>
      </c>
      <c r="G10430" s="2">
        <f t="shared" si="162"/>
        <v>23.000645161290311</v>
      </c>
    </row>
    <row r="10431" spans="1:7" x14ac:dyDescent="0.15">
      <c r="A10431">
        <v>24962</v>
      </c>
      <c r="B10431">
        <v>43908.636122685188</v>
      </c>
      <c r="C10431">
        <v>34.24</v>
      </c>
      <c r="D10431">
        <v>49.87</v>
      </c>
      <c r="G10431" s="2">
        <f t="shared" si="162"/>
        <v>21.730645161290315</v>
      </c>
    </row>
    <row r="10432" spans="1:7" x14ac:dyDescent="0.15">
      <c r="A10432">
        <v>24963</v>
      </c>
      <c r="B10432">
        <v>43908.636134259257</v>
      </c>
      <c r="C10432">
        <v>34.24</v>
      </c>
      <c r="D10432">
        <v>48.6</v>
      </c>
      <c r="G10432" s="2">
        <f t="shared" si="162"/>
        <v>21.730645161290315</v>
      </c>
    </row>
    <row r="10433" spans="1:7" x14ac:dyDescent="0.15">
      <c r="A10433">
        <v>24964</v>
      </c>
      <c r="B10433">
        <v>43908.636145833334</v>
      </c>
      <c r="C10433">
        <v>34.24</v>
      </c>
      <c r="D10433">
        <v>48.6</v>
      </c>
      <c r="G10433" s="2">
        <f t="shared" si="162"/>
        <v>21.730645161290315</v>
      </c>
    </row>
    <row r="10434" spans="1:7" x14ac:dyDescent="0.15">
      <c r="A10434">
        <v>24965</v>
      </c>
      <c r="B10434">
        <v>43908.636157407411</v>
      </c>
      <c r="C10434">
        <v>34.24</v>
      </c>
      <c r="D10434">
        <v>48.6</v>
      </c>
      <c r="G10434" s="2">
        <f t="shared" si="162"/>
        <v>21.630645161290314</v>
      </c>
    </row>
    <row r="10435" spans="1:7" x14ac:dyDescent="0.15">
      <c r="A10435">
        <v>24966</v>
      </c>
      <c r="B10435">
        <v>43908.63616898148</v>
      </c>
      <c r="C10435">
        <v>34.21</v>
      </c>
      <c r="D10435">
        <v>48.5</v>
      </c>
      <c r="G10435" s="2">
        <f t="shared" si="162"/>
        <v>21.630645161290314</v>
      </c>
    </row>
    <row r="10436" spans="1:7" x14ac:dyDescent="0.15">
      <c r="A10436">
        <v>24967</v>
      </c>
      <c r="B10436">
        <v>43908.636180555557</v>
      </c>
      <c r="C10436">
        <v>34.21</v>
      </c>
      <c r="D10436">
        <v>48.5</v>
      </c>
      <c r="G10436" s="2">
        <f t="shared" si="162"/>
        <v>21.630645161290314</v>
      </c>
    </row>
    <row r="10437" spans="1:7" x14ac:dyDescent="0.15">
      <c r="A10437">
        <v>24968</v>
      </c>
      <c r="B10437">
        <v>43908.636192129627</v>
      </c>
      <c r="C10437">
        <v>34.21</v>
      </c>
      <c r="D10437">
        <v>48.5</v>
      </c>
      <c r="G10437" s="2">
        <f t="shared" si="162"/>
        <v>21.630645161290314</v>
      </c>
    </row>
    <row r="10438" spans="1:7" x14ac:dyDescent="0.15">
      <c r="A10438">
        <v>24969</v>
      </c>
      <c r="B10438">
        <v>43908.636203703703</v>
      </c>
      <c r="C10438">
        <v>34.21</v>
      </c>
      <c r="D10438">
        <v>48.5</v>
      </c>
      <c r="G10438" s="2">
        <f t="shared" si="162"/>
        <v>21.630645161290314</v>
      </c>
    </row>
    <row r="10439" spans="1:7" x14ac:dyDescent="0.15">
      <c r="A10439">
        <v>24970</v>
      </c>
      <c r="B10439">
        <v>43908.63621527778</v>
      </c>
      <c r="C10439">
        <v>34.21</v>
      </c>
      <c r="D10439">
        <v>48.5</v>
      </c>
      <c r="G10439" s="2">
        <f t="shared" si="162"/>
        <v>21.630645161290314</v>
      </c>
    </row>
    <row r="10440" spans="1:7" x14ac:dyDescent="0.15">
      <c r="A10440">
        <v>24971</v>
      </c>
      <c r="B10440">
        <v>43908.63622685185</v>
      </c>
      <c r="C10440">
        <v>34.21</v>
      </c>
      <c r="D10440">
        <v>48.5</v>
      </c>
      <c r="G10440" s="2">
        <f t="shared" si="162"/>
        <v>21.630645161290314</v>
      </c>
    </row>
    <row r="10441" spans="1:7" x14ac:dyDescent="0.15">
      <c r="A10441">
        <v>24972</v>
      </c>
      <c r="B10441">
        <v>43908.636238425926</v>
      </c>
      <c r="C10441">
        <v>34.21</v>
      </c>
      <c r="D10441">
        <v>48.5</v>
      </c>
      <c r="G10441" s="2">
        <f t="shared" si="162"/>
        <v>21.630645161290314</v>
      </c>
    </row>
    <row r="10442" spans="1:7" x14ac:dyDescent="0.15">
      <c r="A10442">
        <v>24973</v>
      </c>
      <c r="B10442">
        <v>43908.636250000003</v>
      </c>
      <c r="C10442">
        <v>34.21</v>
      </c>
      <c r="D10442">
        <v>48.5</v>
      </c>
      <c r="G10442" s="2">
        <f t="shared" si="162"/>
        <v>21.530645161290312</v>
      </c>
    </row>
    <row r="10443" spans="1:7" x14ac:dyDescent="0.15">
      <c r="A10443">
        <v>24974</v>
      </c>
      <c r="B10443">
        <v>43908.636261574073</v>
      </c>
      <c r="C10443">
        <v>34.18</v>
      </c>
      <c r="D10443">
        <v>48.4</v>
      </c>
      <c r="G10443" s="2">
        <f t="shared" si="162"/>
        <v>20.260645161290316</v>
      </c>
    </row>
    <row r="10444" spans="1:7" x14ac:dyDescent="0.15">
      <c r="A10444">
        <v>24975</v>
      </c>
      <c r="B10444">
        <v>43908.636273148149</v>
      </c>
      <c r="C10444">
        <v>34.18</v>
      </c>
      <c r="D10444">
        <v>47.13</v>
      </c>
      <c r="G10444" s="2">
        <f t="shared" si="162"/>
        <v>21.530645161290312</v>
      </c>
    </row>
    <row r="10445" spans="1:7" x14ac:dyDescent="0.15">
      <c r="A10445">
        <v>24976</v>
      </c>
      <c r="B10445">
        <v>43908.636284722219</v>
      </c>
      <c r="C10445">
        <v>34.18</v>
      </c>
      <c r="D10445">
        <v>48.4</v>
      </c>
      <c r="G10445" s="2">
        <f t="shared" si="162"/>
        <v>21.530645161290312</v>
      </c>
    </row>
    <row r="10446" spans="1:7" x14ac:dyDescent="0.15">
      <c r="A10446">
        <v>24977</v>
      </c>
      <c r="B10446">
        <v>43908.636296296296</v>
      </c>
      <c r="C10446">
        <v>34.18</v>
      </c>
      <c r="D10446">
        <v>48.4</v>
      </c>
      <c r="G10446" s="2">
        <f t="shared" si="162"/>
        <v>21.530645161290312</v>
      </c>
    </row>
    <row r="10447" spans="1:7" x14ac:dyDescent="0.15">
      <c r="A10447">
        <v>24978</v>
      </c>
      <c r="B10447">
        <v>43908.636307870373</v>
      </c>
      <c r="C10447">
        <v>34.18</v>
      </c>
      <c r="D10447">
        <v>48.4</v>
      </c>
      <c r="G10447" s="2">
        <f t="shared" si="162"/>
        <v>21.530645161290312</v>
      </c>
    </row>
    <row r="10448" spans="1:7" x14ac:dyDescent="0.15">
      <c r="A10448">
        <v>24979</v>
      </c>
      <c r="B10448">
        <v>43908.636319444442</v>
      </c>
      <c r="C10448">
        <v>34.18</v>
      </c>
      <c r="D10448">
        <v>48.4</v>
      </c>
      <c r="G10448" s="2">
        <f t="shared" ref="G10448:G10511" si="163">(D10449*$G$6)-$G$5</f>
        <v>21.530645161290312</v>
      </c>
    </row>
    <row r="10449" spans="1:7" x14ac:dyDescent="0.15">
      <c r="A10449">
        <v>24980</v>
      </c>
      <c r="B10449">
        <v>43908.636331018519</v>
      </c>
      <c r="C10449">
        <v>34.18</v>
      </c>
      <c r="D10449">
        <v>48.4</v>
      </c>
      <c r="G10449" s="2">
        <f t="shared" si="163"/>
        <v>20.260645161290316</v>
      </c>
    </row>
    <row r="10450" spans="1:7" x14ac:dyDescent="0.15">
      <c r="A10450">
        <v>24981</v>
      </c>
      <c r="B10450">
        <v>43908.636342592596</v>
      </c>
      <c r="C10450">
        <v>34.18</v>
      </c>
      <c r="D10450">
        <v>47.13</v>
      </c>
      <c r="G10450" s="2">
        <f t="shared" si="163"/>
        <v>21.430645161290311</v>
      </c>
    </row>
    <row r="10451" spans="1:7" x14ac:dyDescent="0.15">
      <c r="A10451">
        <v>24982</v>
      </c>
      <c r="B10451">
        <v>43908.636354166665</v>
      </c>
      <c r="C10451">
        <v>34.15</v>
      </c>
      <c r="D10451">
        <v>48.3</v>
      </c>
      <c r="G10451" s="2">
        <f t="shared" si="163"/>
        <v>21.430645161290311</v>
      </c>
    </row>
    <row r="10452" spans="1:7" x14ac:dyDescent="0.15">
      <c r="A10452">
        <v>24983</v>
      </c>
      <c r="B10452">
        <v>43908.636365740742</v>
      </c>
      <c r="C10452">
        <v>34.15</v>
      </c>
      <c r="D10452">
        <v>48.3</v>
      </c>
      <c r="G10452" s="2">
        <f t="shared" si="163"/>
        <v>21.430645161290311</v>
      </c>
    </row>
    <row r="10453" spans="1:7" x14ac:dyDescent="0.15">
      <c r="A10453">
        <v>24984</v>
      </c>
      <c r="B10453">
        <v>43908.636377314811</v>
      </c>
      <c r="C10453">
        <v>34.15</v>
      </c>
      <c r="D10453">
        <v>48.3</v>
      </c>
      <c r="G10453" s="2">
        <f t="shared" si="163"/>
        <v>21.430645161290311</v>
      </c>
    </row>
    <row r="10454" spans="1:7" x14ac:dyDescent="0.15">
      <c r="A10454">
        <v>24985</v>
      </c>
      <c r="B10454">
        <v>43908.636388888888</v>
      </c>
      <c r="C10454">
        <v>34.15</v>
      </c>
      <c r="D10454">
        <v>48.3</v>
      </c>
      <c r="G10454" s="2">
        <f t="shared" si="163"/>
        <v>21.430645161290311</v>
      </c>
    </row>
    <row r="10455" spans="1:7" x14ac:dyDescent="0.15">
      <c r="A10455">
        <v>24986</v>
      </c>
      <c r="B10455">
        <v>43908.636400462965</v>
      </c>
      <c r="C10455">
        <v>34.15</v>
      </c>
      <c r="D10455">
        <v>48.3</v>
      </c>
      <c r="G10455" s="2">
        <f t="shared" si="163"/>
        <v>20.160645161290315</v>
      </c>
    </row>
    <row r="10456" spans="1:7" x14ac:dyDescent="0.15">
      <c r="A10456">
        <v>24987</v>
      </c>
      <c r="B10456">
        <v>43908.636412037034</v>
      </c>
      <c r="C10456">
        <v>34.15</v>
      </c>
      <c r="D10456">
        <v>47.03</v>
      </c>
      <c r="G10456" s="2">
        <f t="shared" si="163"/>
        <v>22.700645161290314</v>
      </c>
    </row>
    <row r="10457" spans="1:7" x14ac:dyDescent="0.15">
      <c r="A10457">
        <v>24988</v>
      </c>
      <c r="B10457">
        <v>43908.636423611111</v>
      </c>
      <c r="C10457">
        <v>34.15</v>
      </c>
      <c r="D10457">
        <v>49.57</v>
      </c>
      <c r="G10457" s="2">
        <f t="shared" si="163"/>
        <v>22.700645161290314</v>
      </c>
    </row>
    <row r="10458" spans="1:7" x14ac:dyDescent="0.15">
      <c r="A10458">
        <v>24989</v>
      </c>
      <c r="B10458">
        <v>43908.636435185188</v>
      </c>
      <c r="C10458">
        <v>34.15</v>
      </c>
      <c r="D10458">
        <v>49.57</v>
      </c>
      <c r="G10458" s="2">
        <f t="shared" si="163"/>
        <v>21.330645161290317</v>
      </c>
    </row>
    <row r="10459" spans="1:7" x14ac:dyDescent="0.15">
      <c r="A10459">
        <v>24990</v>
      </c>
      <c r="B10459">
        <v>43908.636446759258</v>
      </c>
      <c r="C10459">
        <v>34.119999999999997</v>
      </c>
      <c r="D10459">
        <v>48.2</v>
      </c>
      <c r="G10459" s="2">
        <f t="shared" si="163"/>
        <v>21.330645161290317</v>
      </c>
    </row>
    <row r="10460" spans="1:7" x14ac:dyDescent="0.15">
      <c r="A10460">
        <v>24991</v>
      </c>
      <c r="B10460">
        <v>43908.636458333334</v>
      </c>
      <c r="C10460">
        <v>34.119999999999997</v>
      </c>
      <c r="D10460">
        <v>48.2</v>
      </c>
      <c r="G10460" s="2">
        <f t="shared" si="163"/>
        <v>21.330645161290317</v>
      </c>
    </row>
    <row r="10461" spans="1:7" x14ac:dyDescent="0.15">
      <c r="A10461">
        <v>24992</v>
      </c>
      <c r="B10461">
        <v>43908.636469907404</v>
      </c>
      <c r="C10461">
        <v>34.119999999999997</v>
      </c>
      <c r="D10461">
        <v>48.2</v>
      </c>
      <c r="G10461" s="2">
        <f t="shared" si="163"/>
        <v>22.600645161290313</v>
      </c>
    </row>
    <row r="10462" spans="1:7" x14ac:dyDescent="0.15">
      <c r="A10462">
        <v>24993</v>
      </c>
      <c r="B10462">
        <v>43908.636481481481</v>
      </c>
      <c r="C10462">
        <v>34.119999999999997</v>
      </c>
      <c r="D10462">
        <v>49.47</v>
      </c>
      <c r="G10462" s="2">
        <f t="shared" si="163"/>
        <v>21.330645161290317</v>
      </c>
    </row>
    <row r="10463" spans="1:7" x14ac:dyDescent="0.15">
      <c r="A10463">
        <v>24994</v>
      </c>
      <c r="B10463">
        <v>43908.636493055557</v>
      </c>
      <c r="C10463">
        <v>34.119999999999997</v>
      </c>
      <c r="D10463">
        <v>48.2</v>
      </c>
      <c r="G10463" s="2">
        <f t="shared" si="163"/>
        <v>21.330645161290317</v>
      </c>
    </row>
    <row r="10464" spans="1:7" x14ac:dyDescent="0.15">
      <c r="A10464">
        <v>24995</v>
      </c>
      <c r="B10464">
        <v>43908.636504629627</v>
      </c>
      <c r="C10464">
        <v>34.119999999999997</v>
      </c>
      <c r="D10464">
        <v>48.2</v>
      </c>
      <c r="G10464" s="2">
        <f t="shared" si="163"/>
        <v>22.600645161290313</v>
      </c>
    </row>
    <row r="10465" spans="1:7" x14ac:dyDescent="0.15">
      <c r="A10465">
        <v>24996</v>
      </c>
      <c r="B10465">
        <v>43908.636516203704</v>
      </c>
      <c r="C10465">
        <v>34.119999999999997</v>
      </c>
      <c r="D10465">
        <v>49.47</v>
      </c>
      <c r="G10465" s="2">
        <f t="shared" si="163"/>
        <v>21.330645161290317</v>
      </c>
    </row>
    <row r="10466" spans="1:7" x14ac:dyDescent="0.15">
      <c r="A10466">
        <v>24997</v>
      </c>
      <c r="B10466">
        <v>43908.63652777778</v>
      </c>
      <c r="C10466">
        <v>34.119999999999997</v>
      </c>
      <c r="D10466">
        <v>48.2</v>
      </c>
      <c r="G10466" s="2">
        <f t="shared" si="163"/>
        <v>22.600645161290313</v>
      </c>
    </row>
    <row r="10467" spans="1:7" x14ac:dyDescent="0.15">
      <c r="A10467">
        <v>24998</v>
      </c>
      <c r="B10467">
        <v>43908.63653935185</v>
      </c>
      <c r="C10467">
        <v>34.119999999999997</v>
      </c>
      <c r="D10467">
        <v>49.47</v>
      </c>
      <c r="G10467" s="2">
        <f t="shared" si="163"/>
        <v>21.230645161290315</v>
      </c>
    </row>
    <row r="10468" spans="1:7" x14ac:dyDescent="0.15">
      <c r="A10468">
        <v>24999</v>
      </c>
      <c r="B10468">
        <v>43908.636550925927</v>
      </c>
      <c r="C10468">
        <v>34.090000000000003</v>
      </c>
      <c r="D10468">
        <v>48.1</v>
      </c>
      <c r="G10468" s="2">
        <f t="shared" si="163"/>
        <v>21.230645161290315</v>
      </c>
    </row>
    <row r="10469" spans="1:7" x14ac:dyDescent="0.15">
      <c r="A10469">
        <v>25000</v>
      </c>
      <c r="B10469">
        <v>43908.636562500003</v>
      </c>
      <c r="C10469">
        <v>34.090000000000003</v>
      </c>
      <c r="D10469">
        <v>48.1</v>
      </c>
      <c r="G10469" s="2">
        <f t="shared" si="163"/>
        <v>21.230645161290315</v>
      </c>
    </row>
    <row r="10470" spans="1:7" x14ac:dyDescent="0.15">
      <c r="A10470">
        <v>25001</v>
      </c>
      <c r="B10470">
        <v>43908.636574074073</v>
      </c>
      <c r="C10470">
        <v>34.090000000000003</v>
      </c>
      <c r="D10470">
        <v>48.1</v>
      </c>
      <c r="G10470" s="2">
        <f t="shared" si="163"/>
        <v>22.500645161290311</v>
      </c>
    </row>
    <row r="10471" spans="1:7" x14ac:dyDescent="0.15">
      <c r="A10471">
        <v>25002</v>
      </c>
      <c r="B10471">
        <v>43908.63658564815</v>
      </c>
      <c r="C10471">
        <v>34.090000000000003</v>
      </c>
      <c r="D10471">
        <v>49.37</v>
      </c>
      <c r="G10471" s="2">
        <f t="shared" si="163"/>
        <v>22.500645161290311</v>
      </c>
    </row>
    <row r="10472" spans="1:7" x14ac:dyDescent="0.15">
      <c r="A10472">
        <v>25003</v>
      </c>
      <c r="B10472">
        <v>43908.636597222219</v>
      </c>
      <c r="C10472">
        <v>34.090000000000003</v>
      </c>
      <c r="D10472">
        <v>49.37</v>
      </c>
      <c r="G10472" s="2">
        <f t="shared" si="163"/>
        <v>21.230645161290315</v>
      </c>
    </row>
    <row r="10473" spans="1:7" x14ac:dyDescent="0.15">
      <c r="A10473">
        <v>25004</v>
      </c>
      <c r="B10473">
        <v>43908.636608796296</v>
      </c>
      <c r="C10473">
        <v>34.090000000000003</v>
      </c>
      <c r="D10473">
        <v>48.1</v>
      </c>
      <c r="G10473" s="2">
        <f t="shared" si="163"/>
        <v>22.500645161290311</v>
      </c>
    </row>
    <row r="10474" spans="1:7" x14ac:dyDescent="0.15">
      <c r="A10474">
        <v>25005</v>
      </c>
      <c r="B10474">
        <v>43908.636620370373</v>
      </c>
      <c r="C10474">
        <v>34.090000000000003</v>
      </c>
      <c r="D10474">
        <v>49.37</v>
      </c>
      <c r="G10474" s="2">
        <f t="shared" si="163"/>
        <v>21.230645161290315</v>
      </c>
    </row>
    <row r="10475" spans="1:7" x14ac:dyDescent="0.15">
      <c r="A10475">
        <v>25006</v>
      </c>
      <c r="B10475">
        <v>43908.636631944442</v>
      </c>
      <c r="C10475">
        <v>34.090000000000003</v>
      </c>
      <c r="D10475">
        <v>48.1</v>
      </c>
      <c r="G10475" s="2">
        <f t="shared" si="163"/>
        <v>21.230645161290315</v>
      </c>
    </row>
    <row r="10476" spans="1:7" x14ac:dyDescent="0.15">
      <c r="A10476">
        <v>25007</v>
      </c>
      <c r="B10476">
        <v>43908.636643518519</v>
      </c>
      <c r="C10476">
        <v>34.090000000000003</v>
      </c>
      <c r="D10476">
        <v>48.1</v>
      </c>
      <c r="G10476" s="2">
        <f t="shared" si="163"/>
        <v>21.130645161290314</v>
      </c>
    </row>
    <row r="10477" spans="1:7" x14ac:dyDescent="0.15">
      <c r="A10477">
        <v>25008</v>
      </c>
      <c r="B10477">
        <v>43908.636655092596</v>
      </c>
      <c r="C10477">
        <v>34.06</v>
      </c>
      <c r="D10477">
        <v>48</v>
      </c>
      <c r="G10477" s="2">
        <f t="shared" si="163"/>
        <v>22.400645161290317</v>
      </c>
    </row>
    <row r="10478" spans="1:7" x14ac:dyDescent="0.15">
      <c r="A10478">
        <v>25009</v>
      </c>
      <c r="B10478">
        <v>43908.636666666665</v>
      </c>
      <c r="C10478">
        <v>34.06</v>
      </c>
      <c r="D10478">
        <v>49.27</v>
      </c>
      <c r="G10478" s="2">
        <f t="shared" si="163"/>
        <v>22.400645161290317</v>
      </c>
    </row>
    <row r="10479" spans="1:7" x14ac:dyDescent="0.15">
      <c r="A10479">
        <v>25010</v>
      </c>
      <c r="B10479">
        <v>43908.636678240742</v>
      </c>
      <c r="C10479">
        <v>34.06</v>
      </c>
      <c r="D10479">
        <v>49.27</v>
      </c>
      <c r="G10479" s="2">
        <f t="shared" si="163"/>
        <v>22.400645161290317</v>
      </c>
    </row>
    <row r="10480" spans="1:7" x14ac:dyDescent="0.15">
      <c r="A10480">
        <v>25011</v>
      </c>
      <c r="B10480">
        <v>43908.636689814812</v>
      </c>
      <c r="C10480">
        <v>34.06</v>
      </c>
      <c r="D10480">
        <v>49.27</v>
      </c>
      <c r="G10480" s="2">
        <f t="shared" si="163"/>
        <v>21.130645161290314</v>
      </c>
    </row>
    <row r="10481" spans="1:7" x14ac:dyDescent="0.15">
      <c r="A10481">
        <v>25012</v>
      </c>
      <c r="B10481">
        <v>43908.636701388888</v>
      </c>
      <c r="C10481">
        <v>34.06</v>
      </c>
      <c r="D10481">
        <v>48</v>
      </c>
      <c r="G10481" s="2">
        <f t="shared" si="163"/>
        <v>21.130645161290314</v>
      </c>
    </row>
    <row r="10482" spans="1:7" x14ac:dyDescent="0.15">
      <c r="A10482">
        <v>25013</v>
      </c>
      <c r="B10482">
        <v>43908.636712962965</v>
      </c>
      <c r="C10482">
        <v>34.06</v>
      </c>
      <c r="D10482">
        <v>48</v>
      </c>
      <c r="G10482" s="2">
        <f t="shared" si="163"/>
        <v>22.400645161290317</v>
      </c>
    </row>
    <row r="10483" spans="1:7" x14ac:dyDescent="0.15">
      <c r="A10483">
        <v>25014</v>
      </c>
      <c r="B10483">
        <v>43908.636724537035</v>
      </c>
      <c r="C10483">
        <v>34.06</v>
      </c>
      <c r="D10483">
        <v>49.27</v>
      </c>
      <c r="G10483" s="2">
        <f t="shared" si="163"/>
        <v>22.400645161290317</v>
      </c>
    </row>
    <row r="10484" spans="1:7" x14ac:dyDescent="0.15">
      <c r="A10484">
        <v>25015</v>
      </c>
      <c r="B10484">
        <v>43908.636736111112</v>
      </c>
      <c r="C10484">
        <v>34.06</v>
      </c>
      <c r="D10484">
        <v>49.27</v>
      </c>
      <c r="G10484" s="2">
        <f t="shared" si="163"/>
        <v>22.300645161290316</v>
      </c>
    </row>
    <row r="10485" spans="1:7" x14ac:dyDescent="0.15">
      <c r="A10485">
        <v>25016</v>
      </c>
      <c r="B10485">
        <v>43908.636747685188</v>
      </c>
      <c r="C10485">
        <v>34.03</v>
      </c>
      <c r="D10485">
        <v>49.17</v>
      </c>
      <c r="G10485" s="2">
        <f t="shared" si="163"/>
        <v>22.300645161290316</v>
      </c>
    </row>
    <row r="10486" spans="1:7" x14ac:dyDescent="0.15">
      <c r="A10486">
        <v>25017</v>
      </c>
      <c r="B10486">
        <v>43908.636759259258</v>
      </c>
      <c r="C10486">
        <v>34.03</v>
      </c>
      <c r="D10486">
        <v>49.17</v>
      </c>
      <c r="G10486" s="2">
        <f t="shared" si="163"/>
        <v>21.030645161290312</v>
      </c>
    </row>
    <row r="10487" spans="1:7" x14ac:dyDescent="0.15">
      <c r="A10487">
        <v>25018</v>
      </c>
      <c r="B10487">
        <v>43908.636770833335</v>
      </c>
      <c r="C10487">
        <v>34.03</v>
      </c>
      <c r="D10487">
        <v>47.9</v>
      </c>
      <c r="G10487" s="2">
        <f t="shared" si="163"/>
        <v>22.300645161290316</v>
      </c>
    </row>
    <row r="10488" spans="1:7" x14ac:dyDescent="0.15">
      <c r="A10488">
        <v>25019</v>
      </c>
      <c r="B10488">
        <v>43908.636782407404</v>
      </c>
      <c r="C10488">
        <v>34.03</v>
      </c>
      <c r="D10488">
        <v>49.17</v>
      </c>
      <c r="G10488" s="2">
        <f t="shared" si="163"/>
        <v>21.030645161290312</v>
      </c>
    </row>
    <row r="10489" spans="1:7" x14ac:dyDescent="0.15">
      <c r="A10489">
        <v>25020</v>
      </c>
      <c r="B10489">
        <v>43908.636793981481</v>
      </c>
      <c r="C10489">
        <v>34.03</v>
      </c>
      <c r="D10489">
        <v>47.9</v>
      </c>
      <c r="G10489" s="2">
        <f t="shared" si="163"/>
        <v>21.030645161290312</v>
      </c>
    </row>
    <row r="10490" spans="1:7" x14ac:dyDescent="0.15">
      <c r="A10490">
        <v>25021</v>
      </c>
      <c r="B10490">
        <v>43908.636805555558</v>
      </c>
      <c r="C10490">
        <v>34.03</v>
      </c>
      <c r="D10490">
        <v>47.9</v>
      </c>
      <c r="G10490" s="2">
        <f t="shared" si="163"/>
        <v>22.300645161290316</v>
      </c>
    </row>
    <row r="10491" spans="1:7" x14ac:dyDescent="0.15">
      <c r="A10491">
        <v>25022</v>
      </c>
      <c r="B10491">
        <v>43908.636817129627</v>
      </c>
      <c r="C10491">
        <v>34.03</v>
      </c>
      <c r="D10491">
        <v>49.17</v>
      </c>
      <c r="G10491" s="2">
        <f t="shared" si="163"/>
        <v>22.300645161290316</v>
      </c>
    </row>
    <row r="10492" spans="1:7" x14ac:dyDescent="0.15">
      <c r="A10492">
        <v>25023</v>
      </c>
      <c r="B10492">
        <v>43908.636828703704</v>
      </c>
      <c r="C10492">
        <v>34.03</v>
      </c>
      <c r="D10492">
        <v>49.17</v>
      </c>
      <c r="G10492" s="2">
        <f t="shared" si="163"/>
        <v>22.300645161290316</v>
      </c>
    </row>
    <row r="10493" spans="1:7" x14ac:dyDescent="0.15">
      <c r="A10493">
        <v>25024</v>
      </c>
      <c r="B10493">
        <v>43908.636840277781</v>
      </c>
      <c r="C10493">
        <v>34.03</v>
      </c>
      <c r="D10493">
        <v>49.17</v>
      </c>
      <c r="G10493" s="2">
        <f t="shared" si="163"/>
        <v>20.930645161290311</v>
      </c>
    </row>
    <row r="10494" spans="1:7" x14ac:dyDescent="0.15">
      <c r="A10494">
        <v>25025</v>
      </c>
      <c r="B10494">
        <v>43908.63685185185</v>
      </c>
      <c r="C10494">
        <v>34</v>
      </c>
      <c r="D10494">
        <v>47.8</v>
      </c>
      <c r="G10494" s="2">
        <f t="shared" si="163"/>
        <v>22.200645161290314</v>
      </c>
    </row>
    <row r="10495" spans="1:7" x14ac:dyDescent="0.15">
      <c r="A10495">
        <v>25026</v>
      </c>
      <c r="B10495">
        <v>43908.636863425927</v>
      </c>
      <c r="C10495">
        <v>34</v>
      </c>
      <c r="D10495">
        <v>49.07</v>
      </c>
      <c r="G10495" s="2">
        <f t="shared" si="163"/>
        <v>22.200645161290314</v>
      </c>
    </row>
    <row r="10496" spans="1:7" x14ac:dyDescent="0.15">
      <c r="A10496">
        <v>25027</v>
      </c>
      <c r="B10496">
        <v>43908.636874999997</v>
      </c>
      <c r="C10496">
        <v>34</v>
      </c>
      <c r="D10496">
        <v>49.07</v>
      </c>
      <c r="G10496" s="2">
        <f t="shared" si="163"/>
        <v>22.200645161290314</v>
      </c>
    </row>
    <row r="10497" spans="1:7" x14ac:dyDescent="0.15">
      <c r="A10497">
        <v>25028</v>
      </c>
      <c r="B10497">
        <v>43908.636886574073</v>
      </c>
      <c r="C10497">
        <v>34</v>
      </c>
      <c r="D10497">
        <v>49.07</v>
      </c>
      <c r="G10497" s="2">
        <f t="shared" si="163"/>
        <v>20.930645161290311</v>
      </c>
    </row>
    <row r="10498" spans="1:7" x14ac:dyDescent="0.15">
      <c r="A10498">
        <v>25029</v>
      </c>
      <c r="B10498">
        <v>43908.63689814815</v>
      </c>
      <c r="C10498">
        <v>34</v>
      </c>
      <c r="D10498">
        <v>47.8</v>
      </c>
      <c r="G10498" s="2">
        <f t="shared" si="163"/>
        <v>22.200645161290314</v>
      </c>
    </row>
    <row r="10499" spans="1:7" x14ac:dyDescent="0.15">
      <c r="A10499">
        <v>25030</v>
      </c>
      <c r="B10499">
        <v>43908.63690972222</v>
      </c>
      <c r="C10499">
        <v>34</v>
      </c>
      <c r="D10499">
        <v>49.07</v>
      </c>
      <c r="G10499" s="2">
        <f t="shared" si="163"/>
        <v>20.930645161290311</v>
      </c>
    </row>
    <row r="10500" spans="1:7" x14ac:dyDescent="0.15">
      <c r="A10500">
        <v>25031</v>
      </c>
      <c r="B10500">
        <v>43908.636921296296</v>
      </c>
      <c r="C10500">
        <v>34</v>
      </c>
      <c r="D10500">
        <v>47.8</v>
      </c>
      <c r="G10500" s="2">
        <f t="shared" si="163"/>
        <v>20.930645161290311</v>
      </c>
    </row>
    <row r="10501" spans="1:7" x14ac:dyDescent="0.15">
      <c r="A10501">
        <v>25032</v>
      </c>
      <c r="B10501">
        <v>43908.636932870373</v>
      </c>
      <c r="C10501">
        <v>34</v>
      </c>
      <c r="D10501">
        <v>47.8</v>
      </c>
      <c r="G10501" s="2">
        <f t="shared" si="163"/>
        <v>22.200645161290314</v>
      </c>
    </row>
    <row r="10502" spans="1:7" x14ac:dyDescent="0.15">
      <c r="A10502">
        <v>25033</v>
      </c>
      <c r="B10502">
        <v>43908.636944444443</v>
      </c>
      <c r="C10502">
        <v>34</v>
      </c>
      <c r="D10502">
        <v>49.07</v>
      </c>
      <c r="G10502" s="2">
        <f t="shared" si="163"/>
        <v>20.840645161290315</v>
      </c>
    </row>
    <row r="10503" spans="1:7" x14ac:dyDescent="0.15">
      <c r="A10503">
        <v>25034</v>
      </c>
      <c r="B10503">
        <v>43908.636956018519</v>
      </c>
      <c r="C10503">
        <v>33.97</v>
      </c>
      <c r="D10503">
        <v>47.71</v>
      </c>
      <c r="G10503" s="2">
        <f t="shared" si="163"/>
        <v>20.840645161290315</v>
      </c>
    </row>
    <row r="10504" spans="1:7" x14ac:dyDescent="0.15">
      <c r="A10504">
        <v>25035</v>
      </c>
      <c r="B10504">
        <v>43908.636967592596</v>
      </c>
      <c r="C10504">
        <v>33.97</v>
      </c>
      <c r="D10504">
        <v>47.71</v>
      </c>
      <c r="G10504" s="2">
        <f t="shared" si="163"/>
        <v>20.840645161290315</v>
      </c>
    </row>
    <row r="10505" spans="1:7" x14ac:dyDescent="0.15">
      <c r="A10505">
        <v>25036</v>
      </c>
      <c r="B10505">
        <v>43908.636979166666</v>
      </c>
      <c r="C10505">
        <v>33.97</v>
      </c>
      <c r="D10505">
        <v>47.71</v>
      </c>
      <c r="G10505" s="2">
        <f t="shared" si="163"/>
        <v>22.110645161290311</v>
      </c>
    </row>
    <row r="10506" spans="1:7" x14ac:dyDescent="0.15">
      <c r="A10506">
        <v>25037</v>
      </c>
      <c r="B10506">
        <v>43908.636990740742</v>
      </c>
      <c r="C10506">
        <v>33.97</v>
      </c>
      <c r="D10506">
        <v>48.98</v>
      </c>
      <c r="G10506" s="2">
        <f t="shared" si="163"/>
        <v>22.110645161290311</v>
      </c>
    </row>
    <row r="10507" spans="1:7" x14ac:dyDescent="0.15">
      <c r="A10507">
        <v>25038</v>
      </c>
      <c r="B10507">
        <v>43908.637002314812</v>
      </c>
      <c r="C10507">
        <v>33.97</v>
      </c>
      <c r="D10507">
        <v>48.98</v>
      </c>
      <c r="G10507" s="2">
        <f t="shared" si="163"/>
        <v>20.840645161290315</v>
      </c>
    </row>
    <row r="10508" spans="1:7" x14ac:dyDescent="0.15">
      <c r="A10508">
        <v>25039</v>
      </c>
      <c r="B10508">
        <v>43908.637013888889</v>
      </c>
      <c r="C10508">
        <v>33.97</v>
      </c>
      <c r="D10508">
        <v>47.71</v>
      </c>
      <c r="G10508" s="2">
        <f t="shared" si="163"/>
        <v>22.110645161290311</v>
      </c>
    </row>
    <row r="10509" spans="1:7" x14ac:dyDescent="0.15">
      <c r="A10509">
        <v>25040</v>
      </c>
      <c r="B10509">
        <v>43908.637025462966</v>
      </c>
      <c r="C10509">
        <v>33.97</v>
      </c>
      <c r="D10509">
        <v>48.98</v>
      </c>
      <c r="G10509" s="2">
        <f t="shared" si="163"/>
        <v>22.110645161290311</v>
      </c>
    </row>
    <row r="10510" spans="1:7" x14ac:dyDescent="0.15">
      <c r="A10510">
        <v>25041</v>
      </c>
      <c r="B10510">
        <v>43908.637037037035</v>
      </c>
      <c r="C10510">
        <v>33.97</v>
      </c>
      <c r="D10510">
        <v>48.98</v>
      </c>
      <c r="G10510" s="2">
        <f t="shared" si="163"/>
        <v>20.840645161290315</v>
      </c>
    </row>
    <row r="10511" spans="1:7" x14ac:dyDescent="0.15">
      <c r="A10511">
        <v>25042</v>
      </c>
      <c r="B10511">
        <v>43908.637048611112</v>
      </c>
      <c r="C10511">
        <v>33.97</v>
      </c>
      <c r="D10511">
        <v>47.71</v>
      </c>
      <c r="G10511" s="2">
        <f t="shared" si="163"/>
        <v>22.110645161290311</v>
      </c>
    </row>
    <row r="10512" spans="1:7" x14ac:dyDescent="0.15">
      <c r="A10512">
        <v>25043</v>
      </c>
      <c r="B10512">
        <v>43908.637060185189</v>
      </c>
      <c r="C10512">
        <v>33.97</v>
      </c>
      <c r="D10512">
        <v>48.98</v>
      </c>
      <c r="G10512" s="2">
        <f t="shared" ref="G10512:G10575" si="164">(D10513*$G$6)-$G$5</f>
        <v>22.010645161290316</v>
      </c>
    </row>
    <row r="10513" spans="1:7" x14ac:dyDescent="0.15">
      <c r="A10513">
        <v>25044</v>
      </c>
      <c r="B10513">
        <v>43908.637071759258</v>
      </c>
      <c r="C10513">
        <v>33.94</v>
      </c>
      <c r="D10513">
        <v>48.88</v>
      </c>
      <c r="G10513" s="2">
        <f t="shared" si="164"/>
        <v>20.740645161290313</v>
      </c>
    </row>
    <row r="10514" spans="1:7" x14ac:dyDescent="0.15">
      <c r="A10514">
        <v>25045</v>
      </c>
      <c r="B10514">
        <v>43908.637083333335</v>
      </c>
      <c r="C10514">
        <v>33.94</v>
      </c>
      <c r="D10514">
        <v>47.61</v>
      </c>
      <c r="G10514" s="2">
        <f t="shared" si="164"/>
        <v>22.010645161290316</v>
      </c>
    </row>
    <row r="10515" spans="1:7" x14ac:dyDescent="0.15">
      <c r="A10515">
        <v>25046</v>
      </c>
      <c r="B10515">
        <v>43908.637094907404</v>
      </c>
      <c r="C10515">
        <v>33.94</v>
      </c>
      <c r="D10515">
        <v>48.88</v>
      </c>
      <c r="G10515" s="2">
        <f t="shared" si="164"/>
        <v>22.010645161290316</v>
      </c>
    </row>
    <row r="10516" spans="1:7" x14ac:dyDescent="0.15">
      <c r="A10516">
        <v>25047</v>
      </c>
      <c r="B10516">
        <v>43908.637106481481</v>
      </c>
      <c r="C10516">
        <v>33.94</v>
      </c>
      <c r="D10516">
        <v>48.88</v>
      </c>
      <c r="G10516" s="2">
        <f t="shared" si="164"/>
        <v>20.740645161290313</v>
      </c>
    </row>
    <row r="10517" spans="1:7" x14ac:dyDescent="0.15">
      <c r="A10517">
        <v>25048</v>
      </c>
      <c r="B10517">
        <v>43908.637118055558</v>
      </c>
      <c r="C10517">
        <v>33.94</v>
      </c>
      <c r="D10517">
        <v>47.61</v>
      </c>
      <c r="G10517" s="2">
        <f t="shared" si="164"/>
        <v>22.010645161290316</v>
      </c>
    </row>
    <row r="10518" spans="1:7" x14ac:dyDescent="0.15">
      <c r="A10518">
        <v>25049</v>
      </c>
      <c r="B10518">
        <v>43908.637129629627</v>
      </c>
      <c r="C10518">
        <v>33.94</v>
      </c>
      <c r="D10518">
        <v>48.88</v>
      </c>
      <c r="G10518" s="2">
        <f t="shared" si="164"/>
        <v>22.010645161290316</v>
      </c>
    </row>
    <row r="10519" spans="1:7" x14ac:dyDescent="0.15">
      <c r="A10519">
        <v>25050</v>
      </c>
      <c r="B10519">
        <v>43908.637141203704</v>
      </c>
      <c r="C10519">
        <v>33.94</v>
      </c>
      <c r="D10519">
        <v>48.88</v>
      </c>
      <c r="G10519" s="2">
        <f t="shared" si="164"/>
        <v>22.010645161290316</v>
      </c>
    </row>
    <row r="10520" spans="1:7" x14ac:dyDescent="0.15">
      <c r="A10520">
        <v>25051</v>
      </c>
      <c r="B10520">
        <v>43908.637152777781</v>
      </c>
      <c r="C10520">
        <v>33.94</v>
      </c>
      <c r="D10520">
        <v>48.88</v>
      </c>
      <c r="G10520" s="2">
        <f t="shared" si="164"/>
        <v>22.010645161290316</v>
      </c>
    </row>
    <row r="10521" spans="1:7" x14ac:dyDescent="0.15">
      <c r="A10521">
        <v>25052</v>
      </c>
      <c r="B10521">
        <v>43908.637164351851</v>
      </c>
      <c r="C10521">
        <v>33.94</v>
      </c>
      <c r="D10521">
        <v>48.88</v>
      </c>
      <c r="G10521" s="2">
        <f t="shared" si="164"/>
        <v>22.010645161290316</v>
      </c>
    </row>
    <row r="10522" spans="1:7" x14ac:dyDescent="0.15">
      <c r="A10522">
        <v>25053</v>
      </c>
      <c r="B10522">
        <v>43908.637175925927</v>
      </c>
      <c r="C10522">
        <v>33.94</v>
      </c>
      <c r="D10522">
        <v>48.88</v>
      </c>
      <c r="G10522" s="2">
        <f t="shared" si="164"/>
        <v>21.910645161290315</v>
      </c>
    </row>
    <row r="10523" spans="1:7" x14ac:dyDescent="0.15">
      <c r="A10523">
        <v>25054</v>
      </c>
      <c r="B10523">
        <v>43908.637187499997</v>
      </c>
      <c r="C10523">
        <v>33.909999999999997</v>
      </c>
      <c r="D10523">
        <v>48.78</v>
      </c>
      <c r="G10523" s="2">
        <f t="shared" si="164"/>
        <v>21.910645161290315</v>
      </c>
    </row>
    <row r="10524" spans="1:7" x14ac:dyDescent="0.15">
      <c r="A10524">
        <v>25055</v>
      </c>
      <c r="B10524">
        <v>43908.637199074074</v>
      </c>
      <c r="C10524">
        <v>33.909999999999997</v>
      </c>
      <c r="D10524">
        <v>48.78</v>
      </c>
      <c r="G10524" s="2">
        <f t="shared" si="164"/>
        <v>21.910645161290315</v>
      </c>
    </row>
    <row r="10525" spans="1:7" x14ac:dyDescent="0.15">
      <c r="A10525">
        <v>25056</v>
      </c>
      <c r="B10525">
        <v>43908.63721064815</v>
      </c>
      <c r="C10525">
        <v>33.909999999999997</v>
      </c>
      <c r="D10525">
        <v>48.78</v>
      </c>
      <c r="G10525" s="2">
        <f t="shared" si="164"/>
        <v>20.640645161290312</v>
      </c>
    </row>
    <row r="10526" spans="1:7" x14ac:dyDescent="0.15">
      <c r="A10526">
        <v>25057</v>
      </c>
      <c r="B10526">
        <v>43908.63722222222</v>
      </c>
      <c r="C10526">
        <v>33.909999999999997</v>
      </c>
      <c r="D10526">
        <v>47.51</v>
      </c>
      <c r="G10526" s="2">
        <f t="shared" si="164"/>
        <v>21.910645161290315</v>
      </c>
    </row>
    <row r="10527" spans="1:7" x14ac:dyDescent="0.15">
      <c r="A10527">
        <v>25058</v>
      </c>
      <c r="B10527">
        <v>43908.637233796297</v>
      </c>
      <c r="C10527">
        <v>33.909999999999997</v>
      </c>
      <c r="D10527">
        <v>48.78</v>
      </c>
      <c r="G10527" s="2">
        <f t="shared" si="164"/>
        <v>21.910645161290315</v>
      </c>
    </row>
    <row r="10528" spans="1:7" x14ac:dyDescent="0.15">
      <c r="A10528">
        <v>25059</v>
      </c>
      <c r="B10528">
        <v>43908.637245370373</v>
      </c>
      <c r="C10528">
        <v>33.909999999999997</v>
      </c>
      <c r="D10528">
        <v>48.78</v>
      </c>
      <c r="G10528" s="2">
        <f t="shared" si="164"/>
        <v>23.180645161290311</v>
      </c>
    </row>
    <row r="10529" spans="1:7" x14ac:dyDescent="0.15">
      <c r="A10529">
        <v>25060</v>
      </c>
      <c r="B10529">
        <v>43908.637256944443</v>
      </c>
      <c r="C10529">
        <v>33.909999999999997</v>
      </c>
      <c r="D10529">
        <v>50.05</v>
      </c>
      <c r="G10529" s="2">
        <f t="shared" si="164"/>
        <v>21.910645161290315</v>
      </c>
    </row>
    <row r="10530" spans="1:7" x14ac:dyDescent="0.15">
      <c r="A10530">
        <v>25061</v>
      </c>
      <c r="B10530">
        <v>43908.63726851852</v>
      </c>
      <c r="C10530">
        <v>33.909999999999997</v>
      </c>
      <c r="D10530">
        <v>48.78</v>
      </c>
      <c r="G10530" s="2">
        <f t="shared" si="164"/>
        <v>21.910645161290315</v>
      </c>
    </row>
    <row r="10531" spans="1:7" x14ac:dyDescent="0.15">
      <c r="A10531">
        <v>25062</v>
      </c>
      <c r="B10531">
        <v>43908.637280092589</v>
      </c>
      <c r="C10531">
        <v>33.909999999999997</v>
      </c>
      <c r="D10531">
        <v>48.78</v>
      </c>
      <c r="G10531" s="2">
        <f t="shared" si="164"/>
        <v>21.910645161290315</v>
      </c>
    </row>
    <row r="10532" spans="1:7" x14ac:dyDescent="0.15">
      <c r="A10532">
        <v>25063</v>
      </c>
      <c r="B10532">
        <v>43908.637291666666</v>
      </c>
      <c r="C10532">
        <v>33.909999999999997</v>
      </c>
      <c r="D10532">
        <v>48.78</v>
      </c>
      <c r="G10532" s="2">
        <f t="shared" si="164"/>
        <v>21.910645161290315</v>
      </c>
    </row>
    <row r="10533" spans="1:7" x14ac:dyDescent="0.15">
      <c r="A10533">
        <v>25064</v>
      </c>
      <c r="B10533">
        <v>43908.637303240743</v>
      </c>
      <c r="C10533">
        <v>33.909999999999997</v>
      </c>
      <c r="D10533">
        <v>48.78</v>
      </c>
      <c r="G10533" s="2">
        <f t="shared" si="164"/>
        <v>23.080645161290317</v>
      </c>
    </row>
    <row r="10534" spans="1:7" x14ac:dyDescent="0.15">
      <c r="A10534">
        <v>25065</v>
      </c>
      <c r="B10534">
        <v>43908.637314814812</v>
      </c>
      <c r="C10534">
        <v>33.880000000000003</v>
      </c>
      <c r="D10534">
        <v>49.95</v>
      </c>
      <c r="G10534" s="2">
        <f t="shared" si="164"/>
        <v>21.810645161290314</v>
      </c>
    </row>
    <row r="10535" spans="1:7" x14ac:dyDescent="0.15">
      <c r="A10535">
        <v>25066</v>
      </c>
      <c r="B10535">
        <v>43908.637326388889</v>
      </c>
      <c r="C10535">
        <v>33.880000000000003</v>
      </c>
      <c r="D10535">
        <v>48.68</v>
      </c>
      <c r="G10535" s="2">
        <f t="shared" si="164"/>
        <v>21.810645161290314</v>
      </c>
    </row>
    <row r="10536" spans="1:7" x14ac:dyDescent="0.15">
      <c r="A10536">
        <v>25067</v>
      </c>
      <c r="B10536">
        <v>43908.637337962966</v>
      </c>
      <c r="C10536">
        <v>33.880000000000003</v>
      </c>
      <c r="D10536">
        <v>48.68</v>
      </c>
      <c r="G10536" s="2">
        <f t="shared" si="164"/>
        <v>21.810645161290314</v>
      </c>
    </row>
    <row r="10537" spans="1:7" x14ac:dyDescent="0.15">
      <c r="A10537">
        <v>25068</v>
      </c>
      <c r="B10537">
        <v>43908.637349537035</v>
      </c>
      <c r="C10537">
        <v>33.880000000000003</v>
      </c>
      <c r="D10537">
        <v>48.68</v>
      </c>
      <c r="G10537" s="2">
        <f t="shared" si="164"/>
        <v>21.810645161290314</v>
      </c>
    </row>
    <row r="10538" spans="1:7" x14ac:dyDescent="0.15">
      <c r="A10538">
        <v>25069</v>
      </c>
      <c r="B10538">
        <v>43908.637361111112</v>
      </c>
      <c r="C10538">
        <v>33.880000000000003</v>
      </c>
      <c r="D10538">
        <v>48.68</v>
      </c>
      <c r="G10538" s="2">
        <f t="shared" si="164"/>
        <v>21.810645161290314</v>
      </c>
    </row>
    <row r="10539" spans="1:7" x14ac:dyDescent="0.15">
      <c r="A10539">
        <v>25070</v>
      </c>
      <c r="B10539">
        <v>43908.637372685182</v>
      </c>
      <c r="C10539">
        <v>33.880000000000003</v>
      </c>
      <c r="D10539">
        <v>48.68</v>
      </c>
      <c r="G10539" s="2">
        <f t="shared" si="164"/>
        <v>21.810645161290314</v>
      </c>
    </row>
    <row r="10540" spans="1:7" x14ac:dyDescent="0.15">
      <c r="A10540">
        <v>25071</v>
      </c>
      <c r="B10540">
        <v>43908.637384259258</v>
      </c>
      <c r="C10540">
        <v>33.880000000000003</v>
      </c>
      <c r="D10540">
        <v>48.68</v>
      </c>
      <c r="G10540" s="2">
        <f t="shared" si="164"/>
        <v>21.810645161290314</v>
      </c>
    </row>
    <row r="10541" spans="1:7" x14ac:dyDescent="0.15">
      <c r="A10541">
        <v>25072</v>
      </c>
      <c r="B10541">
        <v>43908.637395833335</v>
      </c>
      <c r="C10541">
        <v>33.880000000000003</v>
      </c>
      <c r="D10541">
        <v>48.68</v>
      </c>
      <c r="G10541" s="2">
        <f t="shared" si="164"/>
        <v>21.810645161290314</v>
      </c>
    </row>
    <row r="10542" spans="1:7" x14ac:dyDescent="0.15">
      <c r="A10542">
        <v>25073</v>
      </c>
      <c r="B10542">
        <v>43908.637407407405</v>
      </c>
      <c r="C10542">
        <v>33.880000000000003</v>
      </c>
      <c r="D10542">
        <v>48.68</v>
      </c>
      <c r="G10542" s="2">
        <f t="shared" si="164"/>
        <v>21.810645161290314</v>
      </c>
    </row>
    <row r="10543" spans="1:7" x14ac:dyDescent="0.15">
      <c r="A10543">
        <v>25074</v>
      </c>
      <c r="B10543">
        <v>43908.637418981481</v>
      </c>
      <c r="C10543">
        <v>33.880000000000003</v>
      </c>
      <c r="D10543">
        <v>48.68</v>
      </c>
      <c r="G10543" s="2">
        <f t="shared" si="164"/>
        <v>21.710645161290312</v>
      </c>
    </row>
    <row r="10544" spans="1:7" x14ac:dyDescent="0.15">
      <c r="A10544">
        <v>25075</v>
      </c>
      <c r="B10544">
        <v>43908.637430555558</v>
      </c>
      <c r="C10544">
        <v>33.85</v>
      </c>
      <c r="D10544">
        <v>48.58</v>
      </c>
      <c r="G10544" s="2">
        <f t="shared" si="164"/>
        <v>21.710645161290312</v>
      </c>
    </row>
    <row r="10545" spans="1:7" x14ac:dyDescent="0.15">
      <c r="A10545">
        <v>25076</v>
      </c>
      <c r="B10545">
        <v>43908.637442129628</v>
      </c>
      <c r="C10545">
        <v>33.85</v>
      </c>
      <c r="D10545">
        <v>48.58</v>
      </c>
      <c r="G10545" s="2">
        <f t="shared" si="164"/>
        <v>21.710645161290312</v>
      </c>
    </row>
    <row r="10546" spans="1:7" x14ac:dyDescent="0.15">
      <c r="A10546">
        <v>25077</v>
      </c>
      <c r="B10546">
        <v>43908.637453703705</v>
      </c>
      <c r="C10546">
        <v>33.85</v>
      </c>
      <c r="D10546">
        <v>48.58</v>
      </c>
      <c r="G10546" s="2">
        <f t="shared" si="164"/>
        <v>21.710645161290312</v>
      </c>
    </row>
    <row r="10547" spans="1:7" x14ac:dyDescent="0.15">
      <c r="A10547">
        <v>25078</v>
      </c>
      <c r="B10547">
        <v>43908.637465277781</v>
      </c>
      <c r="C10547">
        <v>33.85</v>
      </c>
      <c r="D10547">
        <v>48.58</v>
      </c>
      <c r="G10547" s="2">
        <f t="shared" si="164"/>
        <v>21.710645161290312</v>
      </c>
    </row>
    <row r="10548" spans="1:7" x14ac:dyDescent="0.15">
      <c r="A10548">
        <v>25079</v>
      </c>
      <c r="B10548">
        <v>43908.637476851851</v>
      </c>
      <c r="C10548">
        <v>33.85</v>
      </c>
      <c r="D10548">
        <v>48.58</v>
      </c>
      <c r="G10548" s="2">
        <f t="shared" si="164"/>
        <v>21.710645161290312</v>
      </c>
    </row>
    <row r="10549" spans="1:7" x14ac:dyDescent="0.15">
      <c r="A10549">
        <v>25080</v>
      </c>
      <c r="B10549">
        <v>43908.637488425928</v>
      </c>
      <c r="C10549">
        <v>33.85</v>
      </c>
      <c r="D10549">
        <v>48.58</v>
      </c>
      <c r="G10549" s="2">
        <f t="shared" si="164"/>
        <v>21.710645161290312</v>
      </c>
    </row>
    <row r="10550" spans="1:7" x14ac:dyDescent="0.15">
      <c r="A10550">
        <v>25081</v>
      </c>
      <c r="B10550">
        <v>43908.637499999997</v>
      </c>
      <c r="C10550">
        <v>33.85</v>
      </c>
      <c r="D10550">
        <v>48.58</v>
      </c>
      <c r="G10550" s="2">
        <f t="shared" si="164"/>
        <v>21.710645161290312</v>
      </c>
    </row>
    <row r="10551" spans="1:7" x14ac:dyDescent="0.15">
      <c r="A10551">
        <v>25082</v>
      </c>
      <c r="B10551">
        <v>43908.637511574074</v>
      </c>
      <c r="C10551">
        <v>33.85</v>
      </c>
      <c r="D10551">
        <v>48.58</v>
      </c>
      <c r="G10551" s="2">
        <f t="shared" si="164"/>
        <v>20.440645161290316</v>
      </c>
    </row>
    <row r="10552" spans="1:7" x14ac:dyDescent="0.15">
      <c r="A10552">
        <v>25083</v>
      </c>
      <c r="B10552">
        <v>43908.637523148151</v>
      </c>
      <c r="C10552">
        <v>33.85</v>
      </c>
      <c r="D10552">
        <v>47.31</v>
      </c>
      <c r="G10552" s="2">
        <f t="shared" si="164"/>
        <v>21.710645161290312</v>
      </c>
    </row>
    <row r="10553" spans="1:7" x14ac:dyDescent="0.15">
      <c r="A10553">
        <v>25084</v>
      </c>
      <c r="B10553">
        <v>43908.63753472222</v>
      </c>
      <c r="C10553">
        <v>33.85</v>
      </c>
      <c r="D10553">
        <v>48.58</v>
      </c>
      <c r="G10553" s="2">
        <f t="shared" si="164"/>
        <v>21.710645161290312</v>
      </c>
    </row>
    <row r="10554" spans="1:7" x14ac:dyDescent="0.15">
      <c r="A10554">
        <v>25085</v>
      </c>
      <c r="B10554">
        <v>43908.637546296297</v>
      </c>
      <c r="C10554">
        <v>33.85</v>
      </c>
      <c r="D10554">
        <v>48.58</v>
      </c>
      <c r="G10554" s="2">
        <f t="shared" si="164"/>
        <v>21.610645161290311</v>
      </c>
    </row>
    <row r="10555" spans="1:7" x14ac:dyDescent="0.15">
      <c r="A10555">
        <v>25086</v>
      </c>
      <c r="B10555">
        <v>43908.637557870374</v>
      </c>
      <c r="C10555">
        <v>33.82</v>
      </c>
      <c r="D10555">
        <v>48.48</v>
      </c>
      <c r="G10555" s="2">
        <f t="shared" si="164"/>
        <v>21.610645161290311</v>
      </c>
    </row>
    <row r="10556" spans="1:7" x14ac:dyDescent="0.15">
      <c r="A10556">
        <v>25087</v>
      </c>
      <c r="B10556">
        <v>43908.637569444443</v>
      </c>
      <c r="C10556">
        <v>33.82</v>
      </c>
      <c r="D10556">
        <v>48.48</v>
      </c>
      <c r="G10556" s="2">
        <f t="shared" si="164"/>
        <v>21.610645161290311</v>
      </c>
    </row>
    <row r="10557" spans="1:7" x14ac:dyDescent="0.15">
      <c r="A10557">
        <v>25088</v>
      </c>
      <c r="B10557">
        <v>43908.63758101852</v>
      </c>
      <c r="C10557">
        <v>33.82</v>
      </c>
      <c r="D10557">
        <v>48.48</v>
      </c>
      <c r="G10557" s="2">
        <f t="shared" si="164"/>
        <v>21.610645161290311</v>
      </c>
    </row>
    <row r="10558" spans="1:7" x14ac:dyDescent="0.15">
      <c r="A10558">
        <v>25089</v>
      </c>
      <c r="B10558">
        <v>43908.637592592589</v>
      </c>
      <c r="C10558">
        <v>33.82</v>
      </c>
      <c r="D10558">
        <v>48.48</v>
      </c>
      <c r="G10558" s="2">
        <f t="shared" si="164"/>
        <v>21.610645161290311</v>
      </c>
    </row>
    <row r="10559" spans="1:7" x14ac:dyDescent="0.15">
      <c r="A10559">
        <v>25090</v>
      </c>
      <c r="B10559">
        <v>43908.637604166666</v>
      </c>
      <c r="C10559">
        <v>33.82</v>
      </c>
      <c r="D10559">
        <v>48.48</v>
      </c>
      <c r="G10559" s="2">
        <f t="shared" si="164"/>
        <v>21.610645161290311</v>
      </c>
    </row>
    <row r="10560" spans="1:7" x14ac:dyDescent="0.15">
      <c r="A10560">
        <v>25091</v>
      </c>
      <c r="B10560">
        <v>43908.637615740743</v>
      </c>
      <c r="C10560">
        <v>33.82</v>
      </c>
      <c r="D10560">
        <v>48.48</v>
      </c>
      <c r="G10560" s="2">
        <f t="shared" si="164"/>
        <v>21.610645161290311</v>
      </c>
    </row>
    <row r="10561" spans="1:7" x14ac:dyDescent="0.15">
      <c r="A10561">
        <v>25092</v>
      </c>
      <c r="B10561">
        <v>43908.637627314813</v>
      </c>
      <c r="C10561">
        <v>33.82</v>
      </c>
      <c r="D10561">
        <v>48.48</v>
      </c>
      <c r="G10561" s="2">
        <f t="shared" si="164"/>
        <v>21.610645161290311</v>
      </c>
    </row>
    <row r="10562" spans="1:7" x14ac:dyDescent="0.15">
      <c r="A10562">
        <v>25093</v>
      </c>
      <c r="B10562">
        <v>43908.637638888889</v>
      </c>
      <c r="C10562">
        <v>33.82</v>
      </c>
      <c r="D10562">
        <v>48.48</v>
      </c>
      <c r="G10562" s="2">
        <f t="shared" si="164"/>
        <v>21.610645161290311</v>
      </c>
    </row>
    <row r="10563" spans="1:7" x14ac:dyDescent="0.15">
      <c r="A10563">
        <v>25094</v>
      </c>
      <c r="B10563">
        <v>43908.637650462966</v>
      </c>
      <c r="C10563">
        <v>33.82</v>
      </c>
      <c r="D10563">
        <v>48.48</v>
      </c>
      <c r="G10563" s="2">
        <f t="shared" si="164"/>
        <v>21.610645161290311</v>
      </c>
    </row>
    <row r="10564" spans="1:7" x14ac:dyDescent="0.15">
      <c r="A10564">
        <v>25095</v>
      </c>
      <c r="B10564">
        <v>43908.637662037036</v>
      </c>
      <c r="C10564">
        <v>33.82</v>
      </c>
      <c r="D10564">
        <v>48.48</v>
      </c>
      <c r="G10564" s="2">
        <f t="shared" si="164"/>
        <v>21.520645161290314</v>
      </c>
    </row>
    <row r="10565" spans="1:7" x14ac:dyDescent="0.15">
      <c r="A10565">
        <v>25096</v>
      </c>
      <c r="B10565">
        <v>43908.637673611112</v>
      </c>
      <c r="C10565">
        <v>33.79</v>
      </c>
      <c r="D10565">
        <v>48.39</v>
      </c>
      <c r="G10565" s="2">
        <f t="shared" si="164"/>
        <v>21.610645161290311</v>
      </c>
    </row>
    <row r="10566" spans="1:7" x14ac:dyDescent="0.15">
      <c r="A10566">
        <v>25097</v>
      </c>
      <c r="B10566">
        <v>43908.637685185182</v>
      </c>
      <c r="C10566">
        <v>33.82</v>
      </c>
      <c r="D10566">
        <v>48.48</v>
      </c>
      <c r="G10566" s="2">
        <f t="shared" si="164"/>
        <v>21.520645161290314</v>
      </c>
    </row>
    <row r="10567" spans="1:7" x14ac:dyDescent="0.15">
      <c r="A10567">
        <v>25098</v>
      </c>
      <c r="B10567">
        <v>43908.637696759259</v>
      </c>
      <c r="C10567">
        <v>33.79</v>
      </c>
      <c r="D10567">
        <v>48.39</v>
      </c>
      <c r="G10567" s="2">
        <f t="shared" si="164"/>
        <v>21.520645161290314</v>
      </c>
    </row>
    <row r="10568" spans="1:7" x14ac:dyDescent="0.15">
      <c r="A10568">
        <v>25099</v>
      </c>
      <c r="B10568">
        <v>43908.637708333335</v>
      </c>
      <c r="C10568">
        <v>33.79</v>
      </c>
      <c r="D10568">
        <v>48.39</v>
      </c>
      <c r="G10568" s="2">
        <f t="shared" si="164"/>
        <v>21.520645161290314</v>
      </c>
    </row>
    <row r="10569" spans="1:7" x14ac:dyDescent="0.15">
      <c r="A10569">
        <v>25100</v>
      </c>
      <c r="B10569">
        <v>43908.637719907405</v>
      </c>
      <c r="C10569">
        <v>33.79</v>
      </c>
      <c r="D10569">
        <v>48.39</v>
      </c>
      <c r="G10569" s="2">
        <f t="shared" si="164"/>
        <v>21.520645161290314</v>
      </c>
    </row>
    <row r="10570" spans="1:7" x14ac:dyDescent="0.15">
      <c r="A10570">
        <v>25101</v>
      </c>
      <c r="B10570">
        <v>43908.637731481482</v>
      </c>
      <c r="C10570">
        <v>33.79</v>
      </c>
      <c r="D10570">
        <v>48.39</v>
      </c>
      <c r="G10570" s="2">
        <f t="shared" si="164"/>
        <v>21.520645161290314</v>
      </c>
    </row>
    <row r="10571" spans="1:7" x14ac:dyDescent="0.15">
      <c r="A10571">
        <v>25102</v>
      </c>
      <c r="B10571">
        <v>43908.637743055559</v>
      </c>
      <c r="C10571">
        <v>33.79</v>
      </c>
      <c r="D10571">
        <v>48.39</v>
      </c>
      <c r="G10571" s="2">
        <f t="shared" si="164"/>
        <v>21.520645161290314</v>
      </c>
    </row>
    <row r="10572" spans="1:7" x14ac:dyDescent="0.15">
      <c r="A10572">
        <v>25103</v>
      </c>
      <c r="B10572">
        <v>43908.637754629628</v>
      </c>
      <c r="C10572">
        <v>33.79</v>
      </c>
      <c r="D10572">
        <v>48.39</v>
      </c>
      <c r="G10572" s="2">
        <f t="shared" si="164"/>
        <v>21.520645161290314</v>
      </c>
    </row>
    <row r="10573" spans="1:7" x14ac:dyDescent="0.15">
      <c r="A10573">
        <v>25104</v>
      </c>
      <c r="B10573">
        <v>43908.637766203705</v>
      </c>
      <c r="C10573">
        <v>33.79</v>
      </c>
      <c r="D10573">
        <v>48.39</v>
      </c>
      <c r="G10573" s="2">
        <f t="shared" si="164"/>
        <v>21.520645161290314</v>
      </c>
    </row>
    <row r="10574" spans="1:7" x14ac:dyDescent="0.15">
      <c r="A10574">
        <v>25105</v>
      </c>
      <c r="B10574">
        <v>43908.637777777774</v>
      </c>
      <c r="C10574">
        <v>33.79</v>
      </c>
      <c r="D10574">
        <v>48.39</v>
      </c>
      <c r="G10574" s="2">
        <f t="shared" si="164"/>
        <v>21.520645161290314</v>
      </c>
    </row>
    <row r="10575" spans="1:7" x14ac:dyDescent="0.15">
      <c r="A10575">
        <v>25106</v>
      </c>
      <c r="B10575">
        <v>43908.637789351851</v>
      </c>
      <c r="C10575">
        <v>33.79</v>
      </c>
      <c r="D10575">
        <v>48.39</v>
      </c>
      <c r="G10575" s="2">
        <f t="shared" si="164"/>
        <v>22.79064516129031</v>
      </c>
    </row>
    <row r="10576" spans="1:7" x14ac:dyDescent="0.15">
      <c r="A10576">
        <v>25107</v>
      </c>
      <c r="B10576">
        <v>43908.637800925928</v>
      </c>
      <c r="C10576">
        <v>33.79</v>
      </c>
      <c r="D10576">
        <v>49.66</v>
      </c>
      <c r="G10576" s="2">
        <f t="shared" ref="G10576:G10639" si="165">(D10577*$G$6)-$G$5</f>
        <v>21.420645161290313</v>
      </c>
    </row>
    <row r="10577" spans="1:7" x14ac:dyDescent="0.15">
      <c r="A10577">
        <v>25108</v>
      </c>
      <c r="B10577">
        <v>43908.637812499997</v>
      </c>
      <c r="C10577">
        <v>33.76</v>
      </c>
      <c r="D10577">
        <v>48.29</v>
      </c>
      <c r="G10577" s="2">
        <f t="shared" si="165"/>
        <v>21.420645161290313</v>
      </c>
    </row>
    <row r="10578" spans="1:7" x14ac:dyDescent="0.15">
      <c r="A10578">
        <v>25109</v>
      </c>
      <c r="B10578">
        <v>43908.637824074074</v>
      </c>
      <c r="C10578">
        <v>33.76</v>
      </c>
      <c r="D10578">
        <v>48.29</v>
      </c>
      <c r="G10578" s="2">
        <f t="shared" si="165"/>
        <v>21.420645161290313</v>
      </c>
    </row>
    <row r="10579" spans="1:7" x14ac:dyDescent="0.15">
      <c r="A10579">
        <v>25110</v>
      </c>
      <c r="B10579">
        <v>43908.637835648151</v>
      </c>
      <c r="C10579">
        <v>33.76</v>
      </c>
      <c r="D10579">
        <v>48.29</v>
      </c>
      <c r="G10579" s="2">
        <f t="shared" si="165"/>
        <v>21.420645161290313</v>
      </c>
    </row>
    <row r="10580" spans="1:7" x14ac:dyDescent="0.15">
      <c r="A10580">
        <v>25111</v>
      </c>
      <c r="B10580">
        <v>43908.63784722222</v>
      </c>
      <c r="C10580">
        <v>33.76</v>
      </c>
      <c r="D10580">
        <v>48.29</v>
      </c>
      <c r="G10580" s="2">
        <f t="shared" si="165"/>
        <v>21.420645161290313</v>
      </c>
    </row>
    <row r="10581" spans="1:7" x14ac:dyDescent="0.15">
      <c r="A10581">
        <v>25112</v>
      </c>
      <c r="B10581">
        <v>43908.637858796297</v>
      </c>
      <c r="C10581">
        <v>33.76</v>
      </c>
      <c r="D10581">
        <v>48.29</v>
      </c>
      <c r="G10581" s="2">
        <f t="shared" si="165"/>
        <v>22.690645161290316</v>
      </c>
    </row>
    <row r="10582" spans="1:7" x14ac:dyDescent="0.15">
      <c r="A10582">
        <v>25113</v>
      </c>
      <c r="B10582">
        <v>43908.637870370374</v>
      </c>
      <c r="C10582">
        <v>33.76</v>
      </c>
      <c r="D10582">
        <v>49.56</v>
      </c>
      <c r="G10582" s="2">
        <f t="shared" si="165"/>
        <v>21.420645161290313</v>
      </c>
    </row>
    <row r="10583" spans="1:7" x14ac:dyDescent="0.15">
      <c r="A10583">
        <v>25114</v>
      </c>
      <c r="B10583">
        <v>43908.637881944444</v>
      </c>
      <c r="C10583">
        <v>33.76</v>
      </c>
      <c r="D10583">
        <v>48.29</v>
      </c>
      <c r="G10583" s="2">
        <f t="shared" si="165"/>
        <v>21.420645161290313</v>
      </c>
    </row>
    <row r="10584" spans="1:7" x14ac:dyDescent="0.15">
      <c r="A10584">
        <v>25115</v>
      </c>
      <c r="B10584">
        <v>43908.63789351852</v>
      </c>
      <c r="C10584">
        <v>33.76</v>
      </c>
      <c r="D10584">
        <v>48.29</v>
      </c>
      <c r="G10584" s="2">
        <f t="shared" si="165"/>
        <v>21.420645161290313</v>
      </c>
    </row>
    <row r="10585" spans="1:7" x14ac:dyDescent="0.15">
      <c r="A10585">
        <v>25116</v>
      </c>
      <c r="B10585">
        <v>43908.63790509259</v>
      </c>
      <c r="C10585">
        <v>33.76</v>
      </c>
      <c r="D10585">
        <v>48.29</v>
      </c>
      <c r="G10585" s="2">
        <f t="shared" si="165"/>
        <v>21.420645161290313</v>
      </c>
    </row>
    <row r="10586" spans="1:7" x14ac:dyDescent="0.15">
      <c r="A10586">
        <v>25117</v>
      </c>
      <c r="B10586">
        <v>43908.637916666667</v>
      </c>
      <c r="C10586">
        <v>33.76</v>
      </c>
      <c r="D10586">
        <v>48.29</v>
      </c>
      <c r="G10586" s="2">
        <f t="shared" si="165"/>
        <v>21.320645161290312</v>
      </c>
    </row>
    <row r="10587" spans="1:7" x14ac:dyDescent="0.15">
      <c r="A10587">
        <v>25118</v>
      </c>
      <c r="B10587">
        <v>43908.637928240743</v>
      </c>
      <c r="C10587">
        <v>33.729999999999997</v>
      </c>
      <c r="D10587">
        <v>48.19</v>
      </c>
      <c r="G10587" s="2">
        <f t="shared" si="165"/>
        <v>21.320645161290312</v>
      </c>
    </row>
    <row r="10588" spans="1:7" x14ac:dyDescent="0.15">
      <c r="A10588">
        <v>25119</v>
      </c>
      <c r="B10588">
        <v>43908.637939814813</v>
      </c>
      <c r="C10588">
        <v>33.729999999999997</v>
      </c>
      <c r="D10588">
        <v>48.19</v>
      </c>
      <c r="G10588" s="2">
        <f t="shared" si="165"/>
        <v>21.320645161290312</v>
      </c>
    </row>
    <row r="10589" spans="1:7" x14ac:dyDescent="0.15">
      <c r="A10589">
        <v>25120</v>
      </c>
      <c r="B10589">
        <v>43908.63795138889</v>
      </c>
      <c r="C10589">
        <v>33.729999999999997</v>
      </c>
      <c r="D10589">
        <v>48.19</v>
      </c>
      <c r="G10589" s="2">
        <f t="shared" si="165"/>
        <v>21.320645161290312</v>
      </c>
    </row>
    <row r="10590" spans="1:7" x14ac:dyDescent="0.15">
      <c r="A10590">
        <v>25121</v>
      </c>
      <c r="B10590">
        <v>43908.637962962966</v>
      </c>
      <c r="C10590">
        <v>33.729999999999997</v>
      </c>
      <c r="D10590">
        <v>48.19</v>
      </c>
      <c r="G10590" s="2">
        <f t="shared" si="165"/>
        <v>21.320645161290312</v>
      </c>
    </row>
    <row r="10591" spans="1:7" x14ac:dyDescent="0.15">
      <c r="A10591">
        <v>25122</v>
      </c>
      <c r="B10591">
        <v>43908.637974537036</v>
      </c>
      <c r="C10591">
        <v>33.729999999999997</v>
      </c>
      <c r="D10591">
        <v>48.19</v>
      </c>
      <c r="G10591" s="2">
        <f t="shared" si="165"/>
        <v>21.320645161290312</v>
      </c>
    </row>
    <row r="10592" spans="1:7" x14ac:dyDescent="0.15">
      <c r="A10592">
        <v>25123</v>
      </c>
      <c r="B10592">
        <v>43908.637986111113</v>
      </c>
      <c r="C10592">
        <v>33.729999999999997</v>
      </c>
      <c r="D10592">
        <v>48.19</v>
      </c>
      <c r="G10592" s="2">
        <f t="shared" si="165"/>
        <v>22.590645161290315</v>
      </c>
    </row>
    <row r="10593" spans="1:7" x14ac:dyDescent="0.15">
      <c r="A10593">
        <v>25124</v>
      </c>
      <c r="B10593">
        <v>43908.637997685182</v>
      </c>
      <c r="C10593">
        <v>33.729999999999997</v>
      </c>
      <c r="D10593">
        <v>49.46</v>
      </c>
      <c r="G10593" s="2">
        <f t="shared" si="165"/>
        <v>21.320645161290312</v>
      </c>
    </row>
    <row r="10594" spans="1:7" x14ac:dyDescent="0.15">
      <c r="A10594">
        <v>25125</v>
      </c>
      <c r="B10594">
        <v>43908.638009259259</v>
      </c>
      <c r="C10594">
        <v>33.729999999999997</v>
      </c>
      <c r="D10594">
        <v>48.19</v>
      </c>
      <c r="G10594" s="2">
        <f t="shared" si="165"/>
        <v>21.320645161290312</v>
      </c>
    </row>
    <row r="10595" spans="1:7" x14ac:dyDescent="0.15">
      <c r="A10595">
        <v>25126</v>
      </c>
      <c r="B10595">
        <v>43908.638020833336</v>
      </c>
      <c r="C10595">
        <v>33.729999999999997</v>
      </c>
      <c r="D10595">
        <v>48.19</v>
      </c>
      <c r="G10595" s="2">
        <f t="shared" si="165"/>
        <v>21.320645161290312</v>
      </c>
    </row>
    <row r="10596" spans="1:7" x14ac:dyDescent="0.15">
      <c r="A10596">
        <v>25127</v>
      </c>
      <c r="B10596">
        <v>43908.638032407405</v>
      </c>
      <c r="C10596">
        <v>33.729999999999997</v>
      </c>
      <c r="D10596">
        <v>48.19</v>
      </c>
      <c r="G10596" s="2">
        <f t="shared" si="165"/>
        <v>21.320645161290312</v>
      </c>
    </row>
    <row r="10597" spans="1:7" x14ac:dyDescent="0.15">
      <c r="A10597">
        <v>25128</v>
      </c>
      <c r="B10597">
        <v>43908.638043981482</v>
      </c>
      <c r="C10597">
        <v>33.729999999999997</v>
      </c>
      <c r="D10597">
        <v>48.19</v>
      </c>
      <c r="G10597" s="2">
        <f t="shared" si="165"/>
        <v>21.320645161290312</v>
      </c>
    </row>
    <row r="10598" spans="1:7" x14ac:dyDescent="0.15">
      <c r="A10598">
        <v>25129</v>
      </c>
      <c r="B10598">
        <v>43908.638055555559</v>
      </c>
      <c r="C10598">
        <v>33.729999999999997</v>
      </c>
      <c r="D10598">
        <v>48.19</v>
      </c>
      <c r="G10598" s="2">
        <f t="shared" si="165"/>
        <v>21.220645161290317</v>
      </c>
    </row>
    <row r="10599" spans="1:7" x14ac:dyDescent="0.15">
      <c r="A10599">
        <v>25130</v>
      </c>
      <c r="B10599">
        <v>43908.638067129628</v>
      </c>
      <c r="C10599">
        <v>33.700000000000003</v>
      </c>
      <c r="D10599">
        <v>48.09</v>
      </c>
      <c r="G10599" s="2">
        <f t="shared" si="165"/>
        <v>22.490645161290313</v>
      </c>
    </row>
    <row r="10600" spans="1:7" x14ac:dyDescent="0.15">
      <c r="A10600">
        <v>25131</v>
      </c>
      <c r="B10600">
        <v>43908.638078703705</v>
      </c>
      <c r="C10600">
        <v>33.700000000000003</v>
      </c>
      <c r="D10600">
        <v>49.36</v>
      </c>
      <c r="G10600" s="2">
        <f t="shared" si="165"/>
        <v>21.220645161290317</v>
      </c>
    </row>
    <row r="10601" spans="1:7" x14ac:dyDescent="0.15">
      <c r="A10601">
        <v>25132</v>
      </c>
      <c r="B10601">
        <v>43908.638090277775</v>
      </c>
      <c r="C10601">
        <v>33.700000000000003</v>
      </c>
      <c r="D10601">
        <v>48.09</v>
      </c>
      <c r="G10601" s="2">
        <f t="shared" si="165"/>
        <v>21.220645161290317</v>
      </c>
    </row>
    <row r="10602" spans="1:7" x14ac:dyDescent="0.15">
      <c r="A10602">
        <v>25133</v>
      </c>
      <c r="B10602">
        <v>43908.638101851851</v>
      </c>
      <c r="C10602">
        <v>33.700000000000003</v>
      </c>
      <c r="D10602">
        <v>48.09</v>
      </c>
      <c r="G10602" s="2">
        <f t="shared" si="165"/>
        <v>21.220645161290317</v>
      </c>
    </row>
    <row r="10603" spans="1:7" x14ac:dyDescent="0.15">
      <c r="A10603">
        <v>25134</v>
      </c>
      <c r="B10603">
        <v>43908.638113425928</v>
      </c>
      <c r="C10603">
        <v>33.700000000000003</v>
      </c>
      <c r="D10603">
        <v>48.09</v>
      </c>
      <c r="G10603" s="2">
        <f t="shared" si="165"/>
        <v>21.220645161290317</v>
      </c>
    </row>
    <row r="10604" spans="1:7" x14ac:dyDescent="0.15">
      <c r="A10604">
        <v>25135</v>
      </c>
      <c r="B10604">
        <v>43908.638124999998</v>
      </c>
      <c r="C10604">
        <v>33.700000000000003</v>
      </c>
      <c r="D10604">
        <v>48.09</v>
      </c>
      <c r="G10604" s="2">
        <f t="shared" si="165"/>
        <v>21.220645161290317</v>
      </c>
    </row>
    <row r="10605" spans="1:7" x14ac:dyDescent="0.15">
      <c r="A10605">
        <v>25136</v>
      </c>
      <c r="B10605">
        <v>43908.638136574074</v>
      </c>
      <c r="C10605">
        <v>33.700000000000003</v>
      </c>
      <c r="D10605">
        <v>48.09</v>
      </c>
      <c r="G10605" s="2">
        <f t="shared" si="165"/>
        <v>21.220645161290317</v>
      </c>
    </row>
    <row r="10606" spans="1:7" x14ac:dyDescent="0.15">
      <c r="A10606">
        <v>25137</v>
      </c>
      <c r="B10606">
        <v>43908.638148148151</v>
      </c>
      <c r="C10606">
        <v>33.700000000000003</v>
      </c>
      <c r="D10606">
        <v>48.09</v>
      </c>
      <c r="G10606" s="2">
        <f t="shared" si="165"/>
        <v>21.220645161290317</v>
      </c>
    </row>
    <row r="10607" spans="1:7" x14ac:dyDescent="0.15">
      <c r="A10607">
        <v>25138</v>
      </c>
      <c r="B10607">
        <v>43908.638159722221</v>
      </c>
      <c r="C10607">
        <v>33.700000000000003</v>
      </c>
      <c r="D10607">
        <v>48.09</v>
      </c>
      <c r="G10607" s="2">
        <f t="shared" si="165"/>
        <v>22.490645161290313</v>
      </c>
    </row>
    <row r="10608" spans="1:7" x14ac:dyDescent="0.15">
      <c r="A10608">
        <v>25139</v>
      </c>
      <c r="B10608">
        <v>43908.638171296298</v>
      </c>
      <c r="C10608">
        <v>33.700000000000003</v>
      </c>
      <c r="D10608">
        <v>49.36</v>
      </c>
      <c r="G10608" s="2">
        <f t="shared" si="165"/>
        <v>19.950645161290314</v>
      </c>
    </row>
    <row r="10609" spans="1:7" x14ac:dyDescent="0.15">
      <c r="A10609">
        <v>25140</v>
      </c>
      <c r="B10609">
        <v>43908.638182870367</v>
      </c>
      <c r="C10609">
        <v>33.700000000000003</v>
      </c>
      <c r="D10609">
        <v>46.82</v>
      </c>
      <c r="G10609" s="2">
        <f t="shared" si="165"/>
        <v>21.130645161290314</v>
      </c>
    </row>
    <row r="10610" spans="1:7" x14ac:dyDescent="0.15">
      <c r="A10610">
        <v>25141</v>
      </c>
      <c r="B10610">
        <v>43908.638194444444</v>
      </c>
      <c r="C10610">
        <v>33.67</v>
      </c>
      <c r="D10610">
        <v>48</v>
      </c>
      <c r="G10610" s="2">
        <f t="shared" si="165"/>
        <v>21.130645161290314</v>
      </c>
    </row>
    <row r="10611" spans="1:7" x14ac:dyDescent="0.15">
      <c r="A10611">
        <v>25142</v>
      </c>
      <c r="B10611">
        <v>43908.638206018521</v>
      </c>
      <c r="C10611">
        <v>33.67</v>
      </c>
      <c r="D10611">
        <v>48</v>
      </c>
      <c r="G10611" s="2">
        <f t="shared" si="165"/>
        <v>22.400645161290317</v>
      </c>
    </row>
    <row r="10612" spans="1:7" x14ac:dyDescent="0.15">
      <c r="A10612">
        <v>25143</v>
      </c>
      <c r="B10612">
        <v>43908.63821759259</v>
      </c>
      <c r="C10612">
        <v>33.67</v>
      </c>
      <c r="D10612">
        <v>49.27</v>
      </c>
      <c r="G10612" s="2">
        <f t="shared" si="165"/>
        <v>21.130645161290314</v>
      </c>
    </row>
    <row r="10613" spans="1:7" x14ac:dyDescent="0.15">
      <c r="A10613">
        <v>25144</v>
      </c>
      <c r="B10613">
        <v>43908.638229166667</v>
      </c>
      <c r="C10613">
        <v>33.67</v>
      </c>
      <c r="D10613">
        <v>48</v>
      </c>
      <c r="G10613" s="2">
        <f t="shared" si="165"/>
        <v>21.130645161290314</v>
      </c>
    </row>
    <row r="10614" spans="1:7" x14ac:dyDescent="0.15">
      <c r="A10614">
        <v>25145</v>
      </c>
      <c r="B10614">
        <v>43908.638240740744</v>
      </c>
      <c r="C10614">
        <v>33.67</v>
      </c>
      <c r="D10614">
        <v>48</v>
      </c>
      <c r="G10614" s="2">
        <f t="shared" si="165"/>
        <v>21.130645161290314</v>
      </c>
    </row>
    <row r="10615" spans="1:7" x14ac:dyDescent="0.15">
      <c r="A10615">
        <v>25146</v>
      </c>
      <c r="B10615">
        <v>43908.638252314813</v>
      </c>
      <c r="C10615">
        <v>33.67</v>
      </c>
      <c r="D10615">
        <v>48</v>
      </c>
      <c r="G10615" s="2">
        <f t="shared" si="165"/>
        <v>21.130645161290314</v>
      </c>
    </row>
    <row r="10616" spans="1:7" x14ac:dyDescent="0.15">
      <c r="A10616">
        <v>25147</v>
      </c>
      <c r="B10616">
        <v>43908.63826388889</v>
      </c>
      <c r="C10616">
        <v>33.67</v>
      </c>
      <c r="D10616">
        <v>48</v>
      </c>
      <c r="G10616" s="2">
        <f t="shared" si="165"/>
        <v>22.400645161290317</v>
      </c>
    </row>
    <row r="10617" spans="1:7" x14ac:dyDescent="0.15">
      <c r="A10617">
        <v>25148</v>
      </c>
      <c r="B10617">
        <v>43908.638275462959</v>
      </c>
      <c r="C10617">
        <v>33.67</v>
      </c>
      <c r="D10617">
        <v>49.27</v>
      </c>
      <c r="G10617" s="2">
        <f t="shared" si="165"/>
        <v>21.130645161290314</v>
      </c>
    </row>
    <row r="10618" spans="1:7" x14ac:dyDescent="0.15">
      <c r="A10618">
        <v>25149</v>
      </c>
      <c r="B10618">
        <v>43908.638287037036</v>
      </c>
      <c r="C10618">
        <v>33.67</v>
      </c>
      <c r="D10618">
        <v>48</v>
      </c>
      <c r="G10618" s="2">
        <f t="shared" si="165"/>
        <v>21.130645161290314</v>
      </c>
    </row>
    <row r="10619" spans="1:7" x14ac:dyDescent="0.15">
      <c r="A10619">
        <v>25150</v>
      </c>
      <c r="B10619">
        <v>43908.638298611113</v>
      </c>
      <c r="C10619">
        <v>33.67</v>
      </c>
      <c r="D10619">
        <v>48</v>
      </c>
      <c r="G10619" s="2">
        <f t="shared" si="165"/>
        <v>21.130645161290314</v>
      </c>
    </row>
    <row r="10620" spans="1:7" x14ac:dyDescent="0.15">
      <c r="A10620">
        <v>25151</v>
      </c>
      <c r="B10620">
        <v>43908.638310185182</v>
      </c>
      <c r="C10620">
        <v>33.67</v>
      </c>
      <c r="D10620">
        <v>48</v>
      </c>
      <c r="G10620" s="2">
        <f t="shared" si="165"/>
        <v>21.130645161290314</v>
      </c>
    </row>
    <row r="10621" spans="1:7" x14ac:dyDescent="0.15">
      <c r="A10621">
        <v>25152</v>
      </c>
      <c r="B10621">
        <v>43908.638321759259</v>
      </c>
      <c r="C10621">
        <v>33.67</v>
      </c>
      <c r="D10621">
        <v>48</v>
      </c>
      <c r="G10621" s="2">
        <f t="shared" si="165"/>
        <v>21.130645161290314</v>
      </c>
    </row>
    <row r="10622" spans="1:7" x14ac:dyDescent="0.15">
      <c r="A10622">
        <v>25153</v>
      </c>
      <c r="B10622">
        <v>43908.638333333336</v>
      </c>
      <c r="C10622">
        <v>33.67</v>
      </c>
      <c r="D10622">
        <v>48</v>
      </c>
      <c r="G10622" s="2">
        <f t="shared" si="165"/>
        <v>22.400645161290317</v>
      </c>
    </row>
    <row r="10623" spans="1:7" x14ac:dyDescent="0.15">
      <c r="A10623">
        <v>25154</v>
      </c>
      <c r="B10623">
        <v>43908.638344907406</v>
      </c>
      <c r="C10623">
        <v>33.67</v>
      </c>
      <c r="D10623">
        <v>49.27</v>
      </c>
      <c r="G10623" s="2">
        <f t="shared" si="165"/>
        <v>22.300645161290316</v>
      </c>
    </row>
    <row r="10624" spans="1:7" x14ac:dyDescent="0.15">
      <c r="A10624">
        <v>25155</v>
      </c>
      <c r="B10624">
        <v>43908.638356481482</v>
      </c>
      <c r="C10624">
        <v>33.64</v>
      </c>
      <c r="D10624">
        <v>49.17</v>
      </c>
      <c r="G10624" s="2">
        <f t="shared" si="165"/>
        <v>21.030645161290312</v>
      </c>
    </row>
    <row r="10625" spans="1:7" x14ac:dyDescent="0.15">
      <c r="A10625">
        <v>25156</v>
      </c>
      <c r="B10625">
        <v>43908.638368055559</v>
      </c>
      <c r="C10625">
        <v>33.64</v>
      </c>
      <c r="D10625">
        <v>47.9</v>
      </c>
      <c r="G10625" s="2">
        <f t="shared" si="165"/>
        <v>22.300645161290316</v>
      </c>
    </row>
    <row r="10626" spans="1:7" x14ac:dyDescent="0.15">
      <c r="A10626">
        <v>25157</v>
      </c>
      <c r="B10626">
        <v>43908.638379629629</v>
      </c>
      <c r="C10626">
        <v>33.64</v>
      </c>
      <c r="D10626">
        <v>49.17</v>
      </c>
      <c r="G10626" s="2">
        <f t="shared" si="165"/>
        <v>19.760645161290316</v>
      </c>
    </row>
    <row r="10627" spans="1:7" x14ac:dyDescent="0.15">
      <c r="A10627">
        <v>25158</v>
      </c>
      <c r="B10627">
        <v>43908.638391203705</v>
      </c>
      <c r="C10627">
        <v>33.64</v>
      </c>
      <c r="D10627">
        <v>46.63</v>
      </c>
      <c r="G10627" s="2">
        <f t="shared" si="165"/>
        <v>21.030645161290312</v>
      </c>
    </row>
    <row r="10628" spans="1:7" x14ac:dyDescent="0.15">
      <c r="A10628">
        <v>25159</v>
      </c>
      <c r="B10628">
        <v>43908.638402777775</v>
      </c>
      <c r="C10628">
        <v>33.64</v>
      </c>
      <c r="D10628">
        <v>47.9</v>
      </c>
      <c r="G10628" s="2">
        <f t="shared" si="165"/>
        <v>21.030645161290312</v>
      </c>
    </row>
    <row r="10629" spans="1:7" x14ac:dyDescent="0.15">
      <c r="A10629">
        <v>25160</v>
      </c>
      <c r="B10629">
        <v>43908.638414351852</v>
      </c>
      <c r="C10629">
        <v>33.64</v>
      </c>
      <c r="D10629">
        <v>47.9</v>
      </c>
      <c r="G10629" s="2">
        <f t="shared" si="165"/>
        <v>22.300645161290316</v>
      </c>
    </row>
    <row r="10630" spans="1:7" x14ac:dyDescent="0.15">
      <c r="A10630">
        <v>25161</v>
      </c>
      <c r="B10630">
        <v>43908.638425925928</v>
      </c>
      <c r="C10630">
        <v>33.64</v>
      </c>
      <c r="D10630">
        <v>49.17</v>
      </c>
      <c r="G10630" s="2">
        <f t="shared" si="165"/>
        <v>21.030645161290312</v>
      </c>
    </row>
    <row r="10631" spans="1:7" x14ac:dyDescent="0.15">
      <c r="A10631">
        <v>25162</v>
      </c>
      <c r="B10631">
        <v>43908.638437499998</v>
      </c>
      <c r="C10631">
        <v>33.64</v>
      </c>
      <c r="D10631">
        <v>47.9</v>
      </c>
      <c r="G10631" s="2">
        <f t="shared" si="165"/>
        <v>21.030645161290312</v>
      </c>
    </row>
    <row r="10632" spans="1:7" x14ac:dyDescent="0.15">
      <c r="A10632">
        <v>25163</v>
      </c>
      <c r="B10632">
        <v>43908.638449074075</v>
      </c>
      <c r="C10632">
        <v>33.64</v>
      </c>
      <c r="D10632">
        <v>47.9</v>
      </c>
      <c r="G10632" s="2">
        <f t="shared" si="165"/>
        <v>21.030645161290312</v>
      </c>
    </row>
    <row r="10633" spans="1:7" x14ac:dyDescent="0.15">
      <c r="A10633">
        <v>25164</v>
      </c>
      <c r="B10633">
        <v>43908.638460648152</v>
      </c>
      <c r="C10633">
        <v>33.64</v>
      </c>
      <c r="D10633">
        <v>47.9</v>
      </c>
      <c r="G10633" s="2">
        <f t="shared" si="165"/>
        <v>21.030645161290312</v>
      </c>
    </row>
    <row r="10634" spans="1:7" x14ac:dyDescent="0.15">
      <c r="A10634">
        <v>25165</v>
      </c>
      <c r="B10634">
        <v>43908.638472222221</v>
      </c>
      <c r="C10634">
        <v>33.64</v>
      </c>
      <c r="D10634">
        <v>47.9</v>
      </c>
      <c r="G10634" s="2">
        <f t="shared" si="165"/>
        <v>20.930645161290311</v>
      </c>
    </row>
    <row r="10635" spans="1:7" x14ac:dyDescent="0.15">
      <c r="A10635">
        <v>25166</v>
      </c>
      <c r="B10635">
        <v>43908.638483796298</v>
      </c>
      <c r="C10635">
        <v>33.61</v>
      </c>
      <c r="D10635">
        <v>47.8</v>
      </c>
      <c r="G10635" s="2">
        <f t="shared" si="165"/>
        <v>20.930645161290311</v>
      </c>
    </row>
    <row r="10636" spans="1:7" x14ac:dyDescent="0.15">
      <c r="A10636">
        <v>25167</v>
      </c>
      <c r="B10636">
        <v>43908.638495370367</v>
      </c>
      <c r="C10636">
        <v>33.61</v>
      </c>
      <c r="D10636">
        <v>47.8</v>
      </c>
      <c r="G10636" s="2">
        <f t="shared" si="165"/>
        <v>22.200645161290314</v>
      </c>
    </row>
    <row r="10637" spans="1:7" x14ac:dyDescent="0.15">
      <c r="A10637">
        <v>25168</v>
      </c>
      <c r="B10637">
        <v>43908.638506944444</v>
      </c>
      <c r="C10637">
        <v>33.61</v>
      </c>
      <c r="D10637">
        <v>49.07</v>
      </c>
      <c r="G10637" s="2">
        <f t="shared" si="165"/>
        <v>20.930645161290311</v>
      </c>
    </row>
    <row r="10638" spans="1:7" x14ac:dyDescent="0.15">
      <c r="A10638">
        <v>25169</v>
      </c>
      <c r="B10638">
        <v>43908.638518518521</v>
      </c>
      <c r="C10638">
        <v>33.61</v>
      </c>
      <c r="D10638">
        <v>47.8</v>
      </c>
      <c r="G10638" s="2">
        <f t="shared" si="165"/>
        <v>20.930645161290311</v>
      </c>
    </row>
    <row r="10639" spans="1:7" x14ac:dyDescent="0.15">
      <c r="A10639">
        <v>25170</v>
      </c>
      <c r="B10639">
        <v>43908.63853009259</v>
      </c>
      <c r="C10639">
        <v>33.61</v>
      </c>
      <c r="D10639">
        <v>47.8</v>
      </c>
      <c r="G10639" s="2">
        <f t="shared" si="165"/>
        <v>22.200645161290314</v>
      </c>
    </row>
    <row r="10640" spans="1:7" x14ac:dyDescent="0.15">
      <c r="A10640">
        <v>25171</v>
      </c>
      <c r="B10640">
        <v>43908.638541666667</v>
      </c>
      <c r="C10640">
        <v>33.61</v>
      </c>
      <c r="D10640">
        <v>49.07</v>
      </c>
      <c r="G10640" s="2">
        <f t="shared" ref="G10640:G10703" si="166">(D10641*$G$6)-$G$5</f>
        <v>22.200645161290314</v>
      </c>
    </row>
    <row r="10641" spans="1:7" x14ac:dyDescent="0.15">
      <c r="A10641">
        <v>25172</v>
      </c>
      <c r="B10641">
        <v>43908.638553240744</v>
      </c>
      <c r="C10641">
        <v>33.61</v>
      </c>
      <c r="D10641">
        <v>49.07</v>
      </c>
      <c r="G10641" s="2">
        <f t="shared" si="166"/>
        <v>22.200645161290314</v>
      </c>
    </row>
    <row r="10642" spans="1:7" x14ac:dyDescent="0.15">
      <c r="A10642">
        <v>25173</v>
      </c>
      <c r="B10642">
        <v>43908.638564814813</v>
      </c>
      <c r="C10642">
        <v>33.61</v>
      </c>
      <c r="D10642">
        <v>49.07</v>
      </c>
      <c r="G10642" s="2">
        <f t="shared" si="166"/>
        <v>22.200645161290314</v>
      </c>
    </row>
    <row r="10643" spans="1:7" x14ac:dyDescent="0.15">
      <c r="A10643">
        <v>25174</v>
      </c>
      <c r="B10643">
        <v>43908.63857638889</v>
      </c>
      <c r="C10643">
        <v>33.61</v>
      </c>
      <c r="D10643">
        <v>49.07</v>
      </c>
      <c r="G10643" s="2">
        <f t="shared" si="166"/>
        <v>20.930645161290311</v>
      </c>
    </row>
    <row r="10644" spans="1:7" x14ac:dyDescent="0.15">
      <c r="A10644">
        <v>25175</v>
      </c>
      <c r="B10644">
        <v>43908.63858796296</v>
      </c>
      <c r="C10644">
        <v>33.61</v>
      </c>
      <c r="D10644">
        <v>47.8</v>
      </c>
      <c r="G10644" s="2">
        <f t="shared" si="166"/>
        <v>22.200645161290314</v>
      </c>
    </row>
    <row r="10645" spans="1:7" x14ac:dyDescent="0.15">
      <c r="A10645">
        <v>25176</v>
      </c>
      <c r="B10645">
        <v>43908.638599537036</v>
      </c>
      <c r="C10645">
        <v>33.61</v>
      </c>
      <c r="D10645">
        <v>49.07</v>
      </c>
      <c r="G10645" s="2">
        <f t="shared" si="166"/>
        <v>22.200645161290314</v>
      </c>
    </row>
    <row r="10646" spans="1:7" x14ac:dyDescent="0.15">
      <c r="A10646">
        <v>25177</v>
      </c>
      <c r="B10646">
        <v>43908.638611111113</v>
      </c>
      <c r="C10646">
        <v>33.61</v>
      </c>
      <c r="D10646">
        <v>49.07</v>
      </c>
      <c r="G10646" s="2">
        <f t="shared" si="166"/>
        <v>22.200645161290314</v>
      </c>
    </row>
    <row r="10647" spans="1:7" x14ac:dyDescent="0.15">
      <c r="A10647">
        <v>25178</v>
      </c>
      <c r="B10647">
        <v>43908.638622685183</v>
      </c>
      <c r="C10647">
        <v>33.61</v>
      </c>
      <c r="D10647">
        <v>49.07</v>
      </c>
      <c r="G10647" s="2">
        <f t="shared" si="166"/>
        <v>22.110645161290311</v>
      </c>
    </row>
    <row r="10648" spans="1:7" x14ac:dyDescent="0.15">
      <c r="A10648">
        <v>25179</v>
      </c>
      <c r="B10648">
        <v>43908.63863425926</v>
      </c>
      <c r="C10648">
        <v>33.58</v>
      </c>
      <c r="D10648">
        <v>48.98</v>
      </c>
      <c r="G10648" s="2">
        <f t="shared" si="166"/>
        <v>20.840645161290315</v>
      </c>
    </row>
    <row r="10649" spans="1:7" x14ac:dyDescent="0.15">
      <c r="A10649">
        <v>25180</v>
      </c>
      <c r="B10649">
        <v>43908.638645833336</v>
      </c>
      <c r="C10649">
        <v>33.58</v>
      </c>
      <c r="D10649">
        <v>47.71</v>
      </c>
      <c r="G10649" s="2">
        <f t="shared" si="166"/>
        <v>22.110645161290311</v>
      </c>
    </row>
    <row r="10650" spans="1:7" x14ac:dyDescent="0.15">
      <c r="A10650">
        <v>25181</v>
      </c>
      <c r="B10650">
        <v>43908.638657407406</v>
      </c>
      <c r="C10650">
        <v>33.58</v>
      </c>
      <c r="D10650">
        <v>48.98</v>
      </c>
      <c r="G10650" s="2">
        <f t="shared" si="166"/>
        <v>22.110645161290311</v>
      </c>
    </row>
    <row r="10651" spans="1:7" x14ac:dyDescent="0.15">
      <c r="A10651">
        <v>25182</v>
      </c>
      <c r="B10651">
        <v>43908.638668981483</v>
      </c>
      <c r="C10651">
        <v>33.58</v>
      </c>
      <c r="D10651">
        <v>48.98</v>
      </c>
      <c r="G10651" s="2">
        <f t="shared" si="166"/>
        <v>22.110645161290311</v>
      </c>
    </row>
    <row r="10652" spans="1:7" x14ac:dyDescent="0.15">
      <c r="A10652">
        <v>25183</v>
      </c>
      <c r="B10652">
        <v>43908.638680555552</v>
      </c>
      <c r="C10652">
        <v>33.58</v>
      </c>
      <c r="D10652">
        <v>48.98</v>
      </c>
      <c r="G10652" s="2">
        <f t="shared" si="166"/>
        <v>22.110645161290311</v>
      </c>
    </row>
    <row r="10653" spans="1:7" x14ac:dyDescent="0.15">
      <c r="A10653">
        <v>25184</v>
      </c>
      <c r="B10653">
        <v>43908.638692129629</v>
      </c>
      <c r="C10653">
        <v>33.58</v>
      </c>
      <c r="D10653">
        <v>48.98</v>
      </c>
      <c r="G10653" s="2">
        <f t="shared" si="166"/>
        <v>20.840645161290315</v>
      </c>
    </row>
    <row r="10654" spans="1:7" x14ac:dyDescent="0.15">
      <c r="A10654">
        <v>25185</v>
      </c>
      <c r="B10654">
        <v>43908.638703703706</v>
      </c>
      <c r="C10654">
        <v>33.58</v>
      </c>
      <c r="D10654">
        <v>47.71</v>
      </c>
      <c r="G10654" s="2">
        <f t="shared" si="166"/>
        <v>22.110645161290311</v>
      </c>
    </row>
    <row r="10655" spans="1:7" x14ac:dyDescent="0.15">
      <c r="A10655">
        <v>25186</v>
      </c>
      <c r="B10655">
        <v>43908.638715277775</v>
      </c>
      <c r="C10655">
        <v>33.58</v>
      </c>
      <c r="D10655">
        <v>48.98</v>
      </c>
      <c r="G10655" s="2">
        <f t="shared" si="166"/>
        <v>22.110645161290311</v>
      </c>
    </row>
    <row r="10656" spans="1:7" x14ac:dyDescent="0.15">
      <c r="A10656">
        <v>25187</v>
      </c>
      <c r="B10656">
        <v>43908.638726851852</v>
      </c>
      <c r="C10656">
        <v>33.58</v>
      </c>
      <c r="D10656">
        <v>48.98</v>
      </c>
      <c r="G10656" s="2">
        <f t="shared" si="166"/>
        <v>20.840645161290315</v>
      </c>
    </row>
    <row r="10657" spans="1:7" x14ac:dyDescent="0.15">
      <c r="A10657">
        <v>25188</v>
      </c>
      <c r="B10657">
        <v>43908.638738425929</v>
      </c>
      <c r="C10657">
        <v>33.58</v>
      </c>
      <c r="D10657">
        <v>47.71</v>
      </c>
      <c r="G10657" s="2">
        <f t="shared" si="166"/>
        <v>20.840645161290315</v>
      </c>
    </row>
    <row r="10658" spans="1:7" x14ac:dyDescent="0.15">
      <c r="A10658">
        <v>25189</v>
      </c>
      <c r="B10658">
        <v>43908.638749999998</v>
      </c>
      <c r="C10658">
        <v>33.58</v>
      </c>
      <c r="D10658">
        <v>47.71</v>
      </c>
      <c r="G10658" s="2">
        <f t="shared" si="166"/>
        <v>20.840645161290315</v>
      </c>
    </row>
    <row r="10659" spans="1:7" x14ac:dyDescent="0.15">
      <c r="A10659">
        <v>25190</v>
      </c>
      <c r="B10659">
        <v>43908.638761574075</v>
      </c>
      <c r="C10659">
        <v>33.58</v>
      </c>
      <c r="D10659">
        <v>47.71</v>
      </c>
      <c r="G10659" s="2">
        <f t="shared" si="166"/>
        <v>20.840645161290315</v>
      </c>
    </row>
    <row r="10660" spans="1:7" x14ac:dyDescent="0.15">
      <c r="A10660">
        <v>25191</v>
      </c>
      <c r="B10660">
        <v>43908.638773148145</v>
      </c>
      <c r="C10660">
        <v>33.58</v>
      </c>
      <c r="D10660">
        <v>47.71</v>
      </c>
      <c r="G10660" s="2">
        <f t="shared" si="166"/>
        <v>20.740645161290313</v>
      </c>
    </row>
    <row r="10661" spans="1:7" x14ac:dyDescent="0.15">
      <c r="A10661">
        <v>25192</v>
      </c>
      <c r="B10661">
        <v>43908.638784722221</v>
      </c>
      <c r="C10661">
        <v>33.549999999999997</v>
      </c>
      <c r="D10661">
        <v>47.61</v>
      </c>
      <c r="G10661" s="2">
        <f t="shared" si="166"/>
        <v>22.010645161290316</v>
      </c>
    </row>
    <row r="10662" spans="1:7" x14ac:dyDescent="0.15">
      <c r="A10662">
        <v>25193</v>
      </c>
      <c r="B10662">
        <v>43908.638796296298</v>
      </c>
      <c r="C10662">
        <v>33.549999999999997</v>
      </c>
      <c r="D10662">
        <v>48.88</v>
      </c>
      <c r="G10662" s="2">
        <f t="shared" si="166"/>
        <v>20.740645161290313</v>
      </c>
    </row>
    <row r="10663" spans="1:7" x14ac:dyDescent="0.15">
      <c r="A10663">
        <v>25194</v>
      </c>
      <c r="B10663">
        <v>43908.638807870368</v>
      </c>
      <c r="C10663">
        <v>33.549999999999997</v>
      </c>
      <c r="D10663">
        <v>47.61</v>
      </c>
      <c r="G10663" s="2">
        <f t="shared" si="166"/>
        <v>22.010645161290316</v>
      </c>
    </row>
    <row r="10664" spans="1:7" x14ac:dyDescent="0.15">
      <c r="A10664">
        <v>25195</v>
      </c>
      <c r="B10664">
        <v>43908.638819444444</v>
      </c>
      <c r="C10664">
        <v>33.549999999999997</v>
      </c>
      <c r="D10664">
        <v>48.88</v>
      </c>
      <c r="G10664" s="2">
        <f t="shared" si="166"/>
        <v>22.010645161290316</v>
      </c>
    </row>
    <row r="10665" spans="1:7" x14ac:dyDescent="0.15">
      <c r="A10665">
        <v>25196</v>
      </c>
      <c r="B10665">
        <v>43908.638831018521</v>
      </c>
      <c r="C10665">
        <v>33.549999999999997</v>
      </c>
      <c r="D10665">
        <v>48.88</v>
      </c>
      <c r="G10665" s="2">
        <f t="shared" si="166"/>
        <v>20.740645161290313</v>
      </c>
    </row>
    <row r="10666" spans="1:7" x14ac:dyDescent="0.15">
      <c r="A10666">
        <v>25197</v>
      </c>
      <c r="B10666">
        <v>43908.638842592591</v>
      </c>
      <c r="C10666">
        <v>33.549999999999997</v>
      </c>
      <c r="D10666">
        <v>47.61</v>
      </c>
      <c r="G10666" s="2">
        <f t="shared" si="166"/>
        <v>20.740645161290313</v>
      </c>
    </row>
    <row r="10667" spans="1:7" x14ac:dyDescent="0.15">
      <c r="A10667">
        <v>25198</v>
      </c>
      <c r="B10667">
        <v>43908.638854166667</v>
      </c>
      <c r="C10667">
        <v>33.549999999999997</v>
      </c>
      <c r="D10667">
        <v>47.61</v>
      </c>
      <c r="G10667" s="2">
        <f t="shared" si="166"/>
        <v>20.740645161290313</v>
      </c>
    </row>
    <row r="10668" spans="1:7" x14ac:dyDescent="0.15">
      <c r="A10668">
        <v>25199</v>
      </c>
      <c r="B10668">
        <v>43908.638865740744</v>
      </c>
      <c r="C10668">
        <v>33.549999999999997</v>
      </c>
      <c r="D10668">
        <v>47.61</v>
      </c>
      <c r="G10668" s="2">
        <f t="shared" si="166"/>
        <v>20.740645161290313</v>
      </c>
    </row>
    <row r="10669" spans="1:7" x14ac:dyDescent="0.15">
      <c r="A10669">
        <v>25200</v>
      </c>
      <c r="B10669">
        <v>43908.638877314814</v>
      </c>
      <c r="C10669">
        <v>33.549999999999997</v>
      </c>
      <c r="D10669">
        <v>47.61</v>
      </c>
      <c r="G10669" s="2">
        <f t="shared" si="166"/>
        <v>22.010645161290316</v>
      </c>
    </row>
    <row r="10670" spans="1:7" x14ac:dyDescent="0.15">
      <c r="A10670">
        <v>25201</v>
      </c>
      <c r="B10670">
        <v>43908.638888888891</v>
      </c>
      <c r="C10670">
        <v>33.549999999999997</v>
      </c>
      <c r="D10670">
        <v>48.88</v>
      </c>
      <c r="G10670" s="2">
        <f t="shared" si="166"/>
        <v>20.740645161290313</v>
      </c>
    </row>
    <row r="10671" spans="1:7" x14ac:dyDescent="0.15">
      <c r="A10671">
        <v>25202</v>
      </c>
      <c r="B10671">
        <v>43908.63890046296</v>
      </c>
      <c r="C10671">
        <v>33.549999999999997</v>
      </c>
      <c r="D10671">
        <v>47.61</v>
      </c>
      <c r="G10671" s="2">
        <f t="shared" si="166"/>
        <v>20.740645161290313</v>
      </c>
    </row>
    <row r="10672" spans="1:7" x14ac:dyDescent="0.15">
      <c r="A10672">
        <v>25203</v>
      </c>
      <c r="B10672">
        <v>43908.638912037037</v>
      </c>
      <c r="C10672">
        <v>33.549999999999997</v>
      </c>
      <c r="D10672">
        <v>47.61</v>
      </c>
      <c r="G10672" s="2">
        <f t="shared" si="166"/>
        <v>22.010645161290316</v>
      </c>
    </row>
    <row r="10673" spans="1:7" x14ac:dyDescent="0.15">
      <c r="A10673">
        <v>25204</v>
      </c>
      <c r="B10673">
        <v>43908.638923611114</v>
      </c>
      <c r="C10673">
        <v>33.549999999999997</v>
      </c>
      <c r="D10673">
        <v>48.88</v>
      </c>
      <c r="G10673" s="2">
        <f t="shared" si="166"/>
        <v>20.640645161290312</v>
      </c>
    </row>
    <row r="10674" spans="1:7" x14ac:dyDescent="0.15">
      <c r="A10674">
        <v>25205</v>
      </c>
      <c r="B10674">
        <v>43908.638935185183</v>
      </c>
      <c r="C10674">
        <v>33.520000000000003</v>
      </c>
      <c r="D10674">
        <v>47.51</v>
      </c>
      <c r="G10674" s="2">
        <f t="shared" si="166"/>
        <v>20.640645161290312</v>
      </c>
    </row>
    <row r="10675" spans="1:7" x14ac:dyDescent="0.15">
      <c r="A10675">
        <v>25206</v>
      </c>
      <c r="B10675">
        <v>43908.63894675926</v>
      </c>
      <c r="C10675">
        <v>33.520000000000003</v>
      </c>
      <c r="D10675">
        <v>47.51</v>
      </c>
      <c r="G10675" s="2">
        <f t="shared" si="166"/>
        <v>21.910645161290315</v>
      </c>
    </row>
    <row r="10676" spans="1:7" x14ac:dyDescent="0.15">
      <c r="A10676">
        <v>25207</v>
      </c>
      <c r="B10676">
        <v>43908.638958333337</v>
      </c>
      <c r="C10676">
        <v>33.520000000000003</v>
      </c>
      <c r="D10676">
        <v>48.78</v>
      </c>
      <c r="G10676" s="2">
        <f t="shared" si="166"/>
        <v>20.640645161290312</v>
      </c>
    </row>
    <row r="10677" spans="1:7" x14ac:dyDescent="0.15">
      <c r="A10677">
        <v>25208</v>
      </c>
      <c r="B10677">
        <v>43908.638969907406</v>
      </c>
      <c r="C10677">
        <v>33.520000000000003</v>
      </c>
      <c r="D10677">
        <v>47.51</v>
      </c>
      <c r="G10677" s="2">
        <f t="shared" si="166"/>
        <v>21.910645161290315</v>
      </c>
    </row>
    <row r="10678" spans="1:7" x14ac:dyDescent="0.15">
      <c r="A10678">
        <v>25209</v>
      </c>
      <c r="B10678">
        <v>43908.638981481483</v>
      </c>
      <c r="C10678">
        <v>33.520000000000003</v>
      </c>
      <c r="D10678">
        <v>48.78</v>
      </c>
      <c r="G10678" s="2">
        <f t="shared" si="166"/>
        <v>20.640645161290312</v>
      </c>
    </row>
    <row r="10679" spans="1:7" x14ac:dyDescent="0.15">
      <c r="A10679">
        <v>25210</v>
      </c>
      <c r="B10679">
        <v>43908.638993055552</v>
      </c>
      <c r="C10679">
        <v>33.520000000000003</v>
      </c>
      <c r="D10679">
        <v>47.51</v>
      </c>
      <c r="G10679" s="2">
        <f t="shared" si="166"/>
        <v>20.640645161290312</v>
      </c>
    </row>
    <row r="10680" spans="1:7" x14ac:dyDescent="0.15">
      <c r="A10680">
        <v>25211</v>
      </c>
      <c r="B10680">
        <v>43908.639004629629</v>
      </c>
      <c r="C10680">
        <v>33.520000000000003</v>
      </c>
      <c r="D10680">
        <v>47.51</v>
      </c>
      <c r="G10680" s="2">
        <f t="shared" si="166"/>
        <v>21.910645161290315</v>
      </c>
    </row>
    <row r="10681" spans="1:7" x14ac:dyDescent="0.15">
      <c r="A10681">
        <v>25212</v>
      </c>
      <c r="B10681">
        <v>43908.639016203706</v>
      </c>
      <c r="C10681">
        <v>33.520000000000003</v>
      </c>
      <c r="D10681">
        <v>48.78</v>
      </c>
      <c r="G10681" s="2">
        <f t="shared" si="166"/>
        <v>21.910645161290315</v>
      </c>
    </row>
    <row r="10682" spans="1:7" x14ac:dyDescent="0.15">
      <c r="A10682">
        <v>25213</v>
      </c>
      <c r="B10682">
        <v>43908.639027777775</v>
      </c>
      <c r="C10682">
        <v>33.520000000000003</v>
      </c>
      <c r="D10682">
        <v>48.78</v>
      </c>
      <c r="G10682" s="2">
        <f t="shared" si="166"/>
        <v>21.910645161290315</v>
      </c>
    </row>
    <row r="10683" spans="1:7" x14ac:dyDescent="0.15">
      <c r="A10683">
        <v>25214</v>
      </c>
      <c r="B10683">
        <v>43908.639039351852</v>
      </c>
      <c r="C10683">
        <v>33.520000000000003</v>
      </c>
      <c r="D10683">
        <v>48.78</v>
      </c>
      <c r="G10683" s="2">
        <f t="shared" si="166"/>
        <v>20.640645161290312</v>
      </c>
    </row>
    <row r="10684" spans="1:7" x14ac:dyDescent="0.15">
      <c r="A10684">
        <v>25215</v>
      </c>
      <c r="B10684">
        <v>43908.639050925929</v>
      </c>
      <c r="C10684">
        <v>33.520000000000003</v>
      </c>
      <c r="D10684">
        <v>47.51</v>
      </c>
      <c r="G10684" s="2">
        <f t="shared" si="166"/>
        <v>20.640645161290312</v>
      </c>
    </row>
    <row r="10685" spans="1:7" x14ac:dyDescent="0.15">
      <c r="A10685">
        <v>25216</v>
      </c>
      <c r="B10685">
        <v>43908.639062499999</v>
      </c>
      <c r="C10685">
        <v>33.520000000000003</v>
      </c>
      <c r="D10685">
        <v>47.51</v>
      </c>
      <c r="G10685" s="2">
        <f t="shared" si="166"/>
        <v>20.550645161290316</v>
      </c>
    </row>
    <row r="10686" spans="1:7" x14ac:dyDescent="0.15">
      <c r="A10686">
        <v>25217</v>
      </c>
      <c r="B10686">
        <v>43908.639074074075</v>
      </c>
      <c r="C10686">
        <v>33.49</v>
      </c>
      <c r="D10686">
        <v>47.42</v>
      </c>
      <c r="G10686" s="2">
        <f t="shared" si="166"/>
        <v>21.820645161290312</v>
      </c>
    </row>
    <row r="10687" spans="1:7" x14ac:dyDescent="0.15">
      <c r="A10687">
        <v>25218</v>
      </c>
      <c r="B10687">
        <v>43908.639085648145</v>
      </c>
      <c r="C10687">
        <v>33.49</v>
      </c>
      <c r="D10687">
        <v>48.69</v>
      </c>
      <c r="G10687" s="2">
        <f t="shared" si="166"/>
        <v>20.550645161290316</v>
      </c>
    </row>
    <row r="10688" spans="1:7" x14ac:dyDescent="0.15">
      <c r="A10688">
        <v>25219</v>
      </c>
      <c r="B10688">
        <v>43908.639097222222</v>
      </c>
      <c r="C10688">
        <v>33.49</v>
      </c>
      <c r="D10688">
        <v>47.42</v>
      </c>
      <c r="G10688" s="2">
        <f t="shared" si="166"/>
        <v>21.820645161290312</v>
      </c>
    </row>
    <row r="10689" spans="1:7" x14ac:dyDescent="0.15">
      <c r="A10689">
        <v>25220</v>
      </c>
      <c r="B10689">
        <v>43908.639108796298</v>
      </c>
      <c r="C10689">
        <v>33.49</v>
      </c>
      <c r="D10689">
        <v>48.69</v>
      </c>
      <c r="G10689" s="2">
        <f t="shared" si="166"/>
        <v>21.820645161290312</v>
      </c>
    </row>
    <row r="10690" spans="1:7" x14ac:dyDescent="0.15">
      <c r="A10690">
        <v>25221</v>
      </c>
      <c r="B10690">
        <v>43908.639120370368</v>
      </c>
      <c r="C10690">
        <v>33.49</v>
      </c>
      <c r="D10690">
        <v>48.69</v>
      </c>
      <c r="G10690" s="2">
        <f t="shared" si="166"/>
        <v>20.550645161290316</v>
      </c>
    </row>
    <row r="10691" spans="1:7" x14ac:dyDescent="0.15">
      <c r="A10691">
        <v>25222</v>
      </c>
      <c r="B10691">
        <v>43908.639131944445</v>
      </c>
      <c r="C10691">
        <v>33.49</v>
      </c>
      <c r="D10691">
        <v>47.42</v>
      </c>
      <c r="G10691" s="2">
        <f t="shared" si="166"/>
        <v>21.820645161290312</v>
      </c>
    </row>
    <row r="10692" spans="1:7" x14ac:dyDescent="0.15">
      <c r="A10692">
        <v>25223</v>
      </c>
      <c r="B10692">
        <v>43908.639143518521</v>
      </c>
      <c r="C10692">
        <v>33.49</v>
      </c>
      <c r="D10692">
        <v>48.69</v>
      </c>
      <c r="G10692" s="2">
        <f t="shared" si="166"/>
        <v>21.820645161290312</v>
      </c>
    </row>
    <row r="10693" spans="1:7" x14ac:dyDescent="0.15">
      <c r="A10693">
        <v>25224</v>
      </c>
      <c r="B10693">
        <v>43908.639155092591</v>
      </c>
      <c r="C10693">
        <v>33.49</v>
      </c>
      <c r="D10693">
        <v>48.69</v>
      </c>
      <c r="G10693" s="2">
        <f t="shared" si="166"/>
        <v>21.820645161290312</v>
      </c>
    </row>
    <row r="10694" spans="1:7" x14ac:dyDescent="0.15">
      <c r="A10694">
        <v>25225</v>
      </c>
      <c r="B10694">
        <v>43908.639166666668</v>
      </c>
      <c r="C10694">
        <v>33.49</v>
      </c>
      <c r="D10694">
        <v>48.69</v>
      </c>
      <c r="G10694" s="2">
        <f t="shared" si="166"/>
        <v>21.820645161290312</v>
      </c>
    </row>
    <row r="10695" spans="1:7" x14ac:dyDescent="0.15">
      <c r="A10695">
        <v>25226</v>
      </c>
      <c r="B10695">
        <v>43908.639178240737</v>
      </c>
      <c r="C10695">
        <v>33.49</v>
      </c>
      <c r="D10695">
        <v>48.69</v>
      </c>
      <c r="G10695" s="2">
        <f t="shared" si="166"/>
        <v>21.820645161290312</v>
      </c>
    </row>
    <row r="10696" spans="1:7" x14ac:dyDescent="0.15">
      <c r="A10696">
        <v>25227</v>
      </c>
      <c r="B10696">
        <v>43908.639189814814</v>
      </c>
      <c r="C10696">
        <v>33.49</v>
      </c>
      <c r="D10696">
        <v>48.69</v>
      </c>
      <c r="G10696" s="2">
        <f t="shared" si="166"/>
        <v>21.820645161290312</v>
      </c>
    </row>
    <row r="10697" spans="1:7" x14ac:dyDescent="0.15">
      <c r="A10697">
        <v>25228</v>
      </c>
      <c r="B10697">
        <v>43908.639201388891</v>
      </c>
      <c r="C10697">
        <v>33.49</v>
      </c>
      <c r="D10697">
        <v>48.69</v>
      </c>
      <c r="G10697" s="2">
        <f t="shared" si="166"/>
        <v>21.820645161290312</v>
      </c>
    </row>
    <row r="10698" spans="1:7" x14ac:dyDescent="0.15">
      <c r="A10698">
        <v>25229</v>
      </c>
      <c r="B10698">
        <v>43908.63921296296</v>
      </c>
      <c r="C10698">
        <v>33.49</v>
      </c>
      <c r="D10698">
        <v>48.69</v>
      </c>
      <c r="G10698" s="2">
        <f t="shared" si="166"/>
        <v>21.820645161290312</v>
      </c>
    </row>
    <row r="10699" spans="1:7" x14ac:dyDescent="0.15">
      <c r="A10699">
        <v>25230</v>
      </c>
      <c r="B10699">
        <v>43908.639224537037</v>
      </c>
      <c r="C10699">
        <v>33.49</v>
      </c>
      <c r="D10699">
        <v>48.69</v>
      </c>
      <c r="G10699" s="2">
        <f t="shared" si="166"/>
        <v>20.550645161290316</v>
      </c>
    </row>
    <row r="10700" spans="1:7" x14ac:dyDescent="0.15">
      <c r="A10700">
        <v>25231</v>
      </c>
      <c r="B10700">
        <v>43908.639236111114</v>
      </c>
      <c r="C10700">
        <v>33.49</v>
      </c>
      <c r="D10700">
        <v>47.42</v>
      </c>
      <c r="G10700" s="2">
        <f t="shared" si="166"/>
        <v>21.820645161290312</v>
      </c>
    </row>
    <row r="10701" spans="1:7" x14ac:dyDescent="0.15">
      <c r="A10701">
        <v>25232</v>
      </c>
      <c r="B10701">
        <v>43908.639247685183</v>
      </c>
      <c r="C10701">
        <v>33.49</v>
      </c>
      <c r="D10701">
        <v>48.69</v>
      </c>
      <c r="G10701" s="2">
        <f t="shared" si="166"/>
        <v>21.820645161290312</v>
      </c>
    </row>
    <row r="10702" spans="1:7" x14ac:dyDescent="0.15">
      <c r="A10702">
        <v>25233</v>
      </c>
      <c r="B10702">
        <v>43908.63925925926</v>
      </c>
      <c r="C10702">
        <v>33.49</v>
      </c>
      <c r="D10702">
        <v>48.69</v>
      </c>
      <c r="G10702" s="2">
        <f t="shared" si="166"/>
        <v>21.720645161290317</v>
      </c>
    </row>
    <row r="10703" spans="1:7" x14ac:dyDescent="0.15">
      <c r="A10703">
        <v>25234</v>
      </c>
      <c r="B10703">
        <v>43908.639270833337</v>
      </c>
      <c r="C10703">
        <v>33.46</v>
      </c>
      <c r="D10703">
        <v>48.59</v>
      </c>
      <c r="G10703" s="2">
        <f t="shared" si="166"/>
        <v>21.720645161290317</v>
      </c>
    </row>
    <row r="10704" spans="1:7" x14ac:dyDescent="0.15">
      <c r="A10704">
        <v>25235</v>
      </c>
      <c r="B10704">
        <v>43908.639282407406</v>
      </c>
      <c r="C10704">
        <v>33.46</v>
      </c>
      <c r="D10704">
        <v>48.59</v>
      </c>
      <c r="G10704" s="2">
        <f t="shared" ref="G10704:G10767" si="167">(D10705*$G$6)-$G$5</f>
        <v>21.720645161290317</v>
      </c>
    </row>
    <row r="10705" spans="1:7" x14ac:dyDescent="0.15">
      <c r="A10705">
        <v>25236</v>
      </c>
      <c r="B10705">
        <v>43908.639293981483</v>
      </c>
      <c r="C10705">
        <v>33.46</v>
      </c>
      <c r="D10705">
        <v>48.59</v>
      </c>
      <c r="G10705" s="2">
        <f t="shared" si="167"/>
        <v>21.720645161290317</v>
      </c>
    </row>
    <row r="10706" spans="1:7" x14ac:dyDescent="0.15">
      <c r="A10706">
        <v>25237</v>
      </c>
      <c r="B10706">
        <v>43908.639305555553</v>
      </c>
      <c r="C10706">
        <v>33.46</v>
      </c>
      <c r="D10706">
        <v>48.59</v>
      </c>
      <c r="G10706" s="2">
        <f t="shared" si="167"/>
        <v>21.720645161290317</v>
      </c>
    </row>
    <row r="10707" spans="1:7" x14ac:dyDescent="0.15">
      <c r="A10707">
        <v>25238</v>
      </c>
      <c r="B10707">
        <v>43908.639317129629</v>
      </c>
      <c r="C10707">
        <v>33.46</v>
      </c>
      <c r="D10707">
        <v>48.59</v>
      </c>
      <c r="G10707" s="2">
        <f t="shared" si="167"/>
        <v>21.720645161290317</v>
      </c>
    </row>
    <row r="10708" spans="1:7" x14ac:dyDescent="0.15">
      <c r="A10708">
        <v>25239</v>
      </c>
      <c r="B10708">
        <v>43908.639328703706</v>
      </c>
      <c r="C10708">
        <v>33.46</v>
      </c>
      <c r="D10708">
        <v>48.59</v>
      </c>
      <c r="G10708" s="2">
        <f t="shared" si="167"/>
        <v>21.720645161290317</v>
      </c>
    </row>
    <row r="10709" spans="1:7" x14ac:dyDescent="0.15">
      <c r="A10709">
        <v>25240</v>
      </c>
      <c r="B10709">
        <v>43908.639340277776</v>
      </c>
      <c r="C10709">
        <v>33.46</v>
      </c>
      <c r="D10709">
        <v>48.59</v>
      </c>
      <c r="G10709" s="2">
        <f t="shared" si="167"/>
        <v>21.720645161290317</v>
      </c>
    </row>
    <row r="10710" spans="1:7" x14ac:dyDescent="0.15">
      <c r="A10710">
        <v>25241</v>
      </c>
      <c r="B10710">
        <v>43908.639351851853</v>
      </c>
      <c r="C10710">
        <v>33.46</v>
      </c>
      <c r="D10710">
        <v>48.59</v>
      </c>
      <c r="G10710" s="2">
        <f t="shared" si="167"/>
        <v>22.990645161290313</v>
      </c>
    </row>
    <row r="10711" spans="1:7" x14ac:dyDescent="0.15">
      <c r="A10711">
        <v>25242</v>
      </c>
      <c r="B10711">
        <v>43908.639363425929</v>
      </c>
      <c r="C10711">
        <v>33.46</v>
      </c>
      <c r="D10711">
        <v>49.86</v>
      </c>
      <c r="G10711" s="2">
        <f t="shared" si="167"/>
        <v>21.720645161290317</v>
      </c>
    </row>
    <row r="10712" spans="1:7" x14ac:dyDescent="0.15">
      <c r="A10712">
        <v>25243</v>
      </c>
      <c r="B10712">
        <v>43908.639374999999</v>
      </c>
      <c r="C10712">
        <v>33.46</v>
      </c>
      <c r="D10712">
        <v>48.59</v>
      </c>
      <c r="G10712" s="2">
        <f t="shared" si="167"/>
        <v>20.450645161290314</v>
      </c>
    </row>
    <row r="10713" spans="1:7" x14ac:dyDescent="0.15">
      <c r="A10713">
        <v>25244</v>
      </c>
      <c r="B10713">
        <v>43908.639386574076</v>
      </c>
      <c r="C10713">
        <v>33.46</v>
      </c>
      <c r="D10713">
        <v>47.32</v>
      </c>
      <c r="G10713" s="2">
        <f t="shared" si="167"/>
        <v>20.450645161290314</v>
      </c>
    </row>
    <row r="10714" spans="1:7" x14ac:dyDescent="0.15">
      <c r="A10714">
        <v>25245</v>
      </c>
      <c r="B10714">
        <v>43908.639398148145</v>
      </c>
      <c r="C10714">
        <v>33.46</v>
      </c>
      <c r="D10714">
        <v>47.32</v>
      </c>
      <c r="G10714" s="2">
        <f t="shared" si="167"/>
        <v>21.720645161290317</v>
      </c>
    </row>
    <row r="10715" spans="1:7" x14ac:dyDescent="0.15">
      <c r="A10715">
        <v>25246</v>
      </c>
      <c r="B10715">
        <v>43908.639409722222</v>
      </c>
      <c r="C10715">
        <v>33.46</v>
      </c>
      <c r="D10715">
        <v>48.59</v>
      </c>
      <c r="G10715" s="2">
        <f t="shared" si="167"/>
        <v>21.720645161290317</v>
      </c>
    </row>
    <row r="10716" spans="1:7" x14ac:dyDescent="0.15">
      <c r="A10716">
        <v>25247</v>
      </c>
      <c r="B10716">
        <v>43908.639421296299</v>
      </c>
      <c r="C10716">
        <v>33.46</v>
      </c>
      <c r="D10716">
        <v>48.59</v>
      </c>
      <c r="G10716" s="2">
        <f t="shared" si="167"/>
        <v>20.450645161290314</v>
      </c>
    </row>
    <row r="10717" spans="1:7" x14ac:dyDescent="0.15">
      <c r="A10717">
        <v>25248</v>
      </c>
      <c r="B10717">
        <v>43908.639432870368</v>
      </c>
      <c r="C10717">
        <v>33.46</v>
      </c>
      <c r="D10717">
        <v>47.32</v>
      </c>
      <c r="G10717" s="2">
        <f t="shared" si="167"/>
        <v>21.720645161290317</v>
      </c>
    </row>
    <row r="10718" spans="1:7" x14ac:dyDescent="0.15">
      <c r="A10718">
        <v>25249</v>
      </c>
      <c r="B10718">
        <v>43908.639444444445</v>
      </c>
      <c r="C10718">
        <v>33.46</v>
      </c>
      <c r="D10718">
        <v>48.59</v>
      </c>
      <c r="G10718" s="2">
        <f t="shared" si="167"/>
        <v>21.720645161290317</v>
      </c>
    </row>
    <row r="10719" spans="1:7" x14ac:dyDescent="0.15">
      <c r="A10719">
        <v>25250</v>
      </c>
      <c r="B10719">
        <v>43908.639456018522</v>
      </c>
      <c r="C10719">
        <v>33.46</v>
      </c>
      <c r="D10719">
        <v>48.59</v>
      </c>
      <c r="G10719" s="2">
        <f t="shared" si="167"/>
        <v>21.720645161290317</v>
      </c>
    </row>
    <row r="10720" spans="1:7" x14ac:dyDescent="0.15">
      <c r="A10720">
        <v>25251</v>
      </c>
      <c r="B10720">
        <v>43908.639467592591</v>
      </c>
      <c r="C10720">
        <v>33.46</v>
      </c>
      <c r="D10720">
        <v>48.59</v>
      </c>
      <c r="G10720" s="2">
        <f t="shared" si="167"/>
        <v>20.450645161290314</v>
      </c>
    </row>
    <row r="10721" spans="1:7" x14ac:dyDescent="0.15">
      <c r="A10721">
        <v>25252</v>
      </c>
      <c r="B10721">
        <v>43908.639479166668</v>
      </c>
      <c r="C10721">
        <v>33.46</v>
      </c>
      <c r="D10721">
        <v>47.32</v>
      </c>
      <c r="G10721" s="2">
        <f t="shared" si="167"/>
        <v>21.620645161290316</v>
      </c>
    </row>
    <row r="10722" spans="1:7" x14ac:dyDescent="0.15">
      <c r="A10722">
        <v>25253</v>
      </c>
      <c r="B10722">
        <v>43908.639490740738</v>
      </c>
      <c r="C10722">
        <v>33.43</v>
      </c>
      <c r="D10722">
        <v>48.49</v>
      </c>
      <c r="G10722" s="2">
        <f t="shared" si="167"/>
        <v>21.620645161290316</v>
      </c>
    </row>
    <row r="10723" spans="1:7" x14ac:dyDescent="0.15">
      <c r="A10723">
        <v>25254</v>
      </c>
      <c r="B10723">
        <v>43908.639502314814</v>
      </c>
      <c r="C10723">
        <v>33.43</v>
      </c>
      <c r="D10723">
        <v>48.49</v>
      </c>
      <c r="G10723" s="2">
        <f t="shared" si="167"/>
        <v>21.620645161290316</v>
      </c>
    </row>
    <row r="10724" spans="1:7" x14ac:dyDescent="0.15">
      <c r="A10724">
        <v>25255</v>
      </c>
      <c r="B10724">
        <v>43908.639513888891</v>
      </c>
      <c r="C10724">
        <v>33.43</v>
      </c>
      <c r="D10724">
        <v>48.49</v>
      </c>
      <c r="G10724" s="2">
        <f t="shared" si="167"/>
        <v>21.620645161290316</v>
      </c>
    </row>
    <row r="10725" spans="1:7" x14ac:dyDescent="0.15">
      <c r="A10725">
        <v>25256</v>
      </c>
      <c r="B10725">
        <v>43908.639525462961</v>
      </c>
      <c r="C10725">
        <v>33.43</v>
      </c>
      <c r="D10725">
        <v>48.49</v>
      </c>
      <c r="G10725" s="2">
        <f t="shared" si="167"/>
        <v>21.620645161290316</v>
      </c>
    </row>
    <row r="10726" spans="1:7" x14ac:dyDescent="0.15">
      <c r="A10726">
        <v>25257</v>
      </c>
      <c r="B10726">
        <v>43908.639537037037</v>
      </c>
      <c r="C10726">
        <v>33.43</v>
      </c>
      <c r="D10726">
        <v>48.49</v>
      </c>
      <c r="G10726" s="2">
        <f t="shared" si="167"/>
        <v>21.620645161290316</v>
      </c>
    </row>
    <row r="10727" spans="1:7" x14ac:dyDescent="0.15">
      <c r="A10727">
        <v>25258</v>
      </c>
      <c r="B10727">
        <v>43908.639548611114</v>
      </c>
      <c r="C10727">
        <v>33.43</v>
      </c>
      <c r="D10727">
        <v>48.49</v>
      </c>
      <c r="G10727" s="2">
        <f t="shared" si="167"/>
        <v>20.350645161290313</v>
      </c>
    </row>
    <row r="10728" spans="1:7" x14ac:dyDescent="0.15">
      <c r="A10728">
        <v>25259</v>
      </c>
      <c r="B10728">
        <v>43908.639560185184</v>
      </c>
      <c r="C10728">
        <v>33.43</v>
      </c>
      <c r="D10728">
        <v>47.22</v>
      </c>
      <c r="G10728" s="2">
        <f t="shared" si="167"/>
        <v>20.350645161290313</v>
      </c>
    </row>
    <row r="10729" spans="1:7" x14ac:dyDescent="0.15">
      <c r="A10729">
        <v>25260</v>
      </c>
      <c r="B10729">
        <v>43908.63957175926</v>
      </c>
      <c r="C10729">
        <v>33.43</v>
      </c>
      <c r="D10729">
        <v>47.22</v>
      </c>
      <c r="G10729" s="2">
        <f t="shared" si="167"/>
        <v>21.620645161290316</v>
      </c>
    </row>
    <row r="10730" spans="1:7" x14ac:dyDescent="0.15">
      <c r="A10730">
        <v>25261</v>
      </c>
      <c r="B10730">
        <v>43908.63958333333</v>
      </c>
      <c r="C10730">
        <v>33.43</v>
      </c>
      <c r="D10730">
        <v>48.49</v>
      </c>
      <c r="G10730" s="2">
        <f t="shared" si="167"/>
        <v>21.620645161290316</v>
      </c>
    </row>
    <row r="10731" spans="1:7" x14ac:dyDescent="0.15">
      <c r="A10731">
        <v>25262</v>
      </c>
      <c r="B10731">
        <v>43908.639594907407</v>
      </c>
      <c r="C10731">
        <v>33.43</v>
      </c>
      <c r="D10731">
        <v>48.49</v>
      </c>
      <c r="G10731" s="2">
        <f t="shared" si="167"/>
        <v>20.350645161290313</v>
      </c>
    </row>
    <row r="10732" spans="1:7" x14ac:dyDescent="0.15">
      <c r="A10732">
        <v>25263</v>
      </c>
      <c r="B10732">
        <v>43908.639606481483</v>
      </c>
      <c r="C10732">
        <v>33.43</v>
      </c>
      <c r="D10732">
        <v>47.22</v>
      </c>
      <c r="G10732" s="2">
        <f t="shared" si="167"/>
        <v>20.350645161290313</v>
      </c>
    </row>
    <row r="10733" spans="1:7" x14ac:dyDescent="0.15">
      <c r="A10733">
        <v>25264</v>
      </c>
      <c r="B10733">
        <v>43908.639618055553</v>
      </c>
      <c r="C10733">
        <v>33.43</v>
      </c>
      <c r="D10733">
        <v>47.22</v>
      </c>
      <c r="G10733" s="2">
        <f t="shared" si="167"/>
        <v>21.620645161290316</v>
      </c>
    </row>
    <row r="10734" spans="1:7" x14ac:dyDescent="0.15">
      <c r="A10734">
        <v>25265</v>
      </c>
      <c r="B10734">
        <v>43908.63962962963</v>
      </c>
      <c r="C10734">
        <v>33.43</v>
      </c>
      <c r="D10734">
        <v>48.49</v>
      </c>
      <c r="G10734" s="2">
        <f t="shared" si="167"/>
        <v>21.620645161290316</v>
      </c>
    </row>
    <row r="10735" spans="1:7" x14ac:dyDescent="0.15">
      <c r="A10735">
        <v>25266</v>
      </c>
      <c r="B10735">
        <v>43908.639641203707</v>
      </c>
      <c r="C10735">
        <v>33.43</v>
      </c>
      <c r="D10735">
        <v>48.49</v>
      </c>
      <c r="G10735" s="2">
        <f t="shared" si="167"/>
        <v>21.620645161290316</v>
      </c>
    </row>
    <row r="10736" spans="1:7" x14ac:dyDescent="0.15">
      <c r="A10736">
        <v>25267</v>
      </c>
      <c r="B10736">
        <v>43908.639652777776</v>
      </c>
      <c r="C10736">
        <v>33.43</v>
      </c>
      <c r="D10736">
        <v>48.49</v>
      </c>
      <c r="G10736" s="2">
        <f t="shared" si="167"/>
        <v>21.620645161290316</v>
      </c>
    </row>
    <row r="10737" spans="1:7" x14ac:dyDescent="0.15">
      <c r="A10737">
        <v>25268</v>
      </c>
      <c r="B10737">
        <v>43908.639664351853</v>
      </c>
      <c r="C10737">
        <v>33.43</v>
      </c>
      <c r="D10737">
        <v>48.49</v>
      </c>
      <c r="G10737" s="2">
        <f t="shared" si="167"/>
        <v>21.620645161290316</v>
      </c>
    </row>
    <row r="10738" spans="1:7" x14ac:dyDescent="0.15">
      <c r="A10738">
        <v>25269</v>
      </c>
      <c r="B10738">
        <v>43908.639675925922</v>
      </c>
      <c r="C10738">
        <v>33.43</v>
      </c>
      <c r="D10738">
        <v>48.49</v>
      </c>
      <c r="G10738" s="2">
        <f t="shared" si="167"/>
        <v>21.620645161290316</v>
      </c>
    </row>
    <row r="10739" spans="1:7" x14ac:dyDescent="0.15">
      <c r="A10739">
        <v>25270</v>
      </c>
      <c r="B10739">
        <v>43908.639687499999</v>
      </c>
      <c r="C10739">
        <v>33.43</v>
      </c>
      <c r="D10739">
        <v>48.49</v>
      </c>
      <c r="G10739" s="2">
        <f t="shared" si="167"/>
        <v>20.350645161290313</v>
      </c>
    </row>
    <row r="10740" spans="1:7" x14ac:dyDescent="0.15">
      <c r="A10740">
        <v>25271</v>
      </c>
      <c r="B10740">
        <v>43908.639699074076</v>
      </c>
      <c r="C10740">
        <v>33.43</v>
      </c>
      <c r="D10740">
        <v>47.22</v>
      </c>
      <c r="G10740" s="2">
        <f t="shared" si="167"/>
        <v>21.620645161290316</v>
      </c>
    </row>
    <row r="10741" spans="1:7" x14ac:dyDescent="0.15">
      <c r="A10741">
        <v>25272</v>
      </c>
      <c r="B10741">
        <v>43908.639710648145</v>
      </c>
      <c r="C10741">
        <v>33.43</v>
      </c>
      <c r="D10741">
        <v>48.49</v>
      </c>
      <c r="G10741" s="2">
        <f t="shared" si="167"/>
        <v>21.530645161290312</v>
      </c>
    </row>
    <row r="10742" spans="1:7" x14ac:dyDescent="0.15">
      <c r="A10742">
        <v>25273</v>
      </c>
      <c r="B10742">
        <v>43908.639722222222</v>
      </c>
      <c r="C10742">
        <v>33.4</v>
      </c>
      <c r="D10742">
        <v>48.4</v>
      </c>
      <c r="G10742" s="2">
        <f t="shared" si="167"/>
        <v>21.530645161290312</v>
      </c>
    </row>
    <row r="10743" spans="1:7" x14ac:dyDescent="0.15">
      <c r="A10743">
        <v>25274</v>
      </c>
      <c r="B10743">
        <v>43908.639733796299</v>
      </c>
      <c r="C10743">
        <v>33.4</v>
      </c>
      <c r="D10743">
        <v>48.4</v>
      </c>
      <c r="G10743" s="2">
        <f t="shared" si="167"/>
        <v>21.530645161290312</v>
      </c>
    </row>
    <row r="10744" spans="1:7" x14ac:dyDescent="0.15">
      <c r="A10744">
        <v>25275</v>
      </c>
      <c r="B10744">
        <v>43908.639745370368</v>
      </c>
      <c r="C10744">
        <v>33.4</v>
      </c>
      <c r="D10744">
        <v>48.4</v>
      </c>
      <c r="G10744" s="2">
        <f t="shared" si="167"/>
        <v>20.260645161290316</v>
      </c>
    </row>
    <row r="10745" spans="1:7" x14ac:dyDescent="0.15">
      <c r="A10745">
        <v>25276</v>
      </c>
      <c r="B10745">
        <v>43908.639756944445</v>
      </c>
      <c r="C10745">
        <v>33.4</v>
      </c>
      <c r="D10745">
        <v>47.13</v>
      </c>
      <c r="G10745" s="2">
        <f t="shared" si="167"/>
        <v>21.530645161290312</v>
      </c>
    </row>
    <row r="10746" spans="1:7" x14ac:dyDescent="0.15">
      <c r="A10746">
        <v>25277</v>
      </c>
      <c r="B10746">
        <v>43908.639768518522</v>
      </c>
      <c r="C10746">
        <v>33.4</v>
      </c>
      <c r="D10746">
        <v>48.4</v>
      </c>
      <c r="G10746" s="2">
        <f t="shared" si="167"/>
        <v>21.530645161290312</v>
      </c>
    </row>
    <row r="10747" spans="1:7" x14ac:dyDescent="0.15">
      <c r="A10747">
        <v>25278</v>
      </c>
      <c r="B10747">
        <v>43908.639780092592</v>
      </c>
      <c r="C10747">
        <v>33.4</v>
      </c>
      <c r="D10747">
        <v>48.4</v>
      </c>
      <c r="G10747" s="2">
        <f t="shared" si="167"/>
        <v>20.260645161290316</v>
      </c>
    </row>
    <row r="10748" spans="1:7" x14ac:dyDescent="0.15">
      <c r="A10748">
        <v>25279</v>
      </c>
      <c r="B10748">
        <v>43908.639791666668</v>
      </c>
      <c r="C10748">
        <v>33.4</v>
      </c>
      <c r="D10748">
        <v>47.13</v>
      </c>
      <c r="G10748" s="2">
        <f t="shared" si="167"/>
        <v>21.530645161290312</v>
      </c>
    </row>
    <row r="10749" spans="1:7" x14ac:dyDescent="0.15">
      <c r="A10749">
        <v>25280</v>
      </c>
      <c r="B10749">
        <v>43908.639803240738</v>
      </c>
      <c r="C10749">
        <v>33.4</v>
      </c>
      <c r="D10749">
        <v>48.4</v>
      </c>
      <c r="G10749" s="2">
        <f t="shared" si="167"/>
        <v>21.530645161290312</v>
      </c>
    </row>
    <row r="10750" spans="1:7" x14ac:dyDescent="0.15">
      <c r="A10750">
        <v>25281</v>
      </c>
      <c r="B10750">
        <v>43908.639814814815</v>
      </c>
      <c r="C10750">
        <v>33.4</v>
      </c>
      <c r="D10750">
        <v>48.4</v>
      </c>
      <c r="G10750" s="2">
        <f t="shared" si="167"/>
        <v>21.530645161290312</v>
      </c>
    </row>
    <row r="10751" spans="1:7" x14ac:dyDescent="0.15">
      <c r="A10751">
        <v>25282</v>
      </c>
      <c r="B10751">
        <v>43908.639826388891</v>
      </c>
      <c r="C10751">
        <v>33.4</v>
      </c>
      <c r="D10751">
        <v>48.4</v>
      </c>
      <c r="G10751" s="2">
        <f t="shared" si="167"/>
        <v>21.530645161290312</v>
      </c>
    </row>
    <row r="10752" spans="1:7" x14ac:dyDescent="0.15">
      <c r="A10752">
        <v>25283</v>
      </c>
      <c r="B10752">
        <v>43908.639837962961</v>
      </c>
      <c r="C10752">
        <v>33.4</v>
      </c>
      <c r="D10752">
        <v>48.4</v>
      </c>
      <c r="G10752" s="2">
        <f t="shared" si="167"/>
        <v>20.260645161290316</v>
      </c>
    </row>
    <row r="10753" spans="1:7" x14ac:dyDescent="0.15">
      <c r="A10753">
        <v>25284</v>
      </c>
      <c r="B10753">
        <v>43908.639849537038</v>
      </c>
      <c r="C10753">
        <v>33.4</v>
      </c>
      <c r="D10753">
        <v>47.13</v>
      </c>
      <c r="G10753" s="2">
        <f t="shared" si="167"/>
        <v>20.260645161290316</v>
      </c>
    </row>
    <row r="10754" spans="1:7" x14ac:dyDescent="0.15">
      <c r="A10754">
        <v>25285</v>
      </c>
      <c r="B10754">
        <v>43908.639861111114</v>
      </c>
      <c r="C10754">
        <v>33.4</v>
      </c>
      <c r="D10754">
        <v>47.13</v>
      </c>
      <c r="G10754" s="2">
        <f t="shared" si="167"/>
        <v>21.530645161290312</v>
      </c>
    </row>
    <row r="10755" spans="1:7" x14ac:dyDescent="0.15">
      <c r="A10755">
        <v>25286</v>
      </c>
      <c r="B10755">
        <v>43908.639872685184</v>
      </c>
      <c r="C10755">
        <v>33.4</v>
      </c>
      <c r="D10755">
        <v>48.4</v>
      </c>
      <c r="G10755" s="2">
        <f t="shared" si="167"/>
        <v>21.430645161290311</v>
      </c>
    </row>
    <row r="10756" spans="1:7" x14ac:dyDescent="0.15">
      <c r="A10756">
        <v>25287</v>
      </c>
      <c r="B10756">
        <v>43908.639884259261</v>
      </c>
      <c r="C10756">
        <v>33.369999999999997</v>
      </c>
      <c r="D10756">
        <v>48.3</v>
      </c>
      <c r="G10756" s="2">
        <f t="shared" si="167"/>
        <v>21.430645161290311</v>
      </c>
    </row>
    <row r="10757" spans="1:7" x14ac:dyDescent="0.15">
      <c r="A10757">
        <v>25288</v>
      </c>
      <c r="B10757">
        <v>43908.63989583333</v>
      </c>
      <c r="C10757">
        <v>33.369999999999997</v>
      </c>
      <c r="D10757">
        <v>48.3</v>
      </c>
      <c r="G10757" s="2">
        <f t="shared" si="167"/>
        <v>21.430645161290311</v>
      </c>
    </row>
    <row r="10758" spans="1:7" x14ac:dyDescent="0.15">
      <c r="A10758">
        <v>25289</v>
      </c>
      <c r="B10758">
        <v>43908.639907407407</v>
      </c>
      <c r="C10758">
        <v>33.369999999999997</v>
      </c>
      <c r="D10758">
        <v>48.3</v>
      </c>
      <c r="G10758" s="2">
        <f t="shared" si="167"/>
        <v>21.430645161290311</v>
      </c>
    </row>
    <row r="10759" spans="1:7" x14ac:dyDescent="0.15">
      <c r="A10759">
        <v>25290</v>
      </c>
      <c r="B10759">
        <v>43908.639918981484</v>
      </c>
      <c r="C10759">
        <v>33.369999999999997</v>
      </c>
      <c r="D10759">
        <v>48.3</v>
      </c>
      <c r="G10759" s="2">
        <f t="shared" si="167"/>
        <v>21.430645161290311</v>
      </c>
    </row>
    <row r="10760" spans="1:7" x14ac:dyDescent="0.15">
      <c r="A10760">
        <v>25291</v>
      </c>
      <c r="B10760">
        <v>43908.639930555553</v>
      </c>
      <c r="C10760">
        <v>33.369999999999997</v>
      </c>
      <c r="D10760">
        <v>48.3</v>
      </c>
      <c r="G10760" s="2">
        <f t="shared" si="167"/>
        <v>21.430645161290311</v>
      </c>
    </row>
    <row r="10761" spans="1:7" x14ac:dyDescent="0.15">
      <c r="A10761">
        <v>25292</v>
      </c>
      <c r="B10761">
        <v>43908.63994212963</v>
      </c>
      <c r="C10761">
        <v>33.369999999999997</v>
      </c>
      <c r="D10761">
        <v>48.3</v>
      </c>
      <c r="G10761" s="2">
        <f t="shared" si="167"/>
        <v>20.160645161290315</v>
      </c>
    </row>
    <row r="10762" spans="1:7" x14ac:dyDescent="0.15">
      <c r="A10762">
        <v>25293</v>
      </c>
      <c r="B10762">
        <v>43908.639953703707</v>
      </c>
      <c r="C10762">
        <v>33.369999999999997</v>
      </c>
      <c r="D10762">
        <v>47.03</v>
      </c>
      <c r="G10762" s="2">
        <f t="shared" si="167"/>
        <v>20.160645161290315</v>
      </c>
    </row>
    <row r="10763" spans="1:7" x14ac:dyDescent="0.15">
      <c r="A10763">
        <v>25294</v>
      </c>
      <c r="B10763">
        <v>43908.639965277776</v>
      </c>
      <c r="C10763">
        <v>33.369999999999997</v>
      </c>
      <c r="D10763">
        <v>47.03</v>
      </c>
      <c r="G10763" s="2">
        <f t="shared" si="167"/>
        <v>21.430645161290311</v>
      </c>
    </row>
    <row r="10764" spans="1:7" x14ac:dyDescent="0.15">
      <c r="A10764">
        <v>25295</v>
      </c>
      <c r="B10764">
        <v>43908.639976851853</v>
      </c>
      <c r="C10764">
        <v>33.369999999999997</v>
      </c>
      <c r="D10764">
        <v>48.3</v>
      </c>
      <c r="G10764" s="2">
        <f t="shared" si="167"/>
        <v>21.430645161290311</v>
      </c>
    </row>
    <row r="10765" spans="1:7" x14ac:dyDescent="0.15">
      <c r="A10765">
        <v>25296</v>
      </c>
      <c r="B10765">
        <v>43908.639988425923</v>
      </c>
      <c r="C10765">
        <v>33.369999999999997</v>
      </c>
      <c r="D10765">
        <v>48.3</v>
      </c>
      <c r="G10765" s="2">
        <f t="shared" si="167"/>
        <v>21.430645161290311</v>
      </c>
    </row>
    <row r="10766" spans="1:7" x14ac:dyDescent="0.15">
      <c r="A10766">
        <v>25297</v>
      </c>
      <c r="B10766">
        <v>43908.639999999999</v>
      </c>
      <c r="C10766">
        <v>33.369999999999997</v>
      </c>
      <c r="D10766">
        <v>48.3</v>
      </c>
      <c r="G10766" s="2">
        <f t="shared" si="167"/>
        <v>20.160645161290315</v>
      </c>
    </row>
    <row r="10767" spans="1:7" x14ac:dyDescent="0.15">
      <c r="A10767">
        <v>25298</v>
      </c>
      <c r="B10767">
        <v>43908.640011574076</v>
      </c>
      <c r="C10767">
        <v>33.369999999999997</v>
      </c>
      <c r="D10767">
        <v>47.03</v>
      </c>
      <c r="G10767" s="2">
        <f t="shared" si="167"/>
        <v>21.430645161290311</v>
      </c>
    </row>
    <row r="10768" spans="1:7" x14ac:dyDescent="0.15">
      <c r="A10768">
        <v>25299</v>
      </c>
      <c r="B10768">
        <v>43908.640023148146</v>
      </c>
      <c r="C10768">
        <v>33.369999999999997</v>
      </c>
      <c r="D10768">
        <v>48.3</v>
      </c>
      <c r="G10768" s="2">
        <f t="shared" ref="G10768:G10831" si="168">(D10769*$G$6)-$G$5</f>
        <v>20.160645161290315</v>
      </c>
    </row>
    <row r="10769" spans="1:7" x14ac:dyDescent="0.15">
      <c r="A10769">
        <v>25300</v>
      </c>
      <c r="B10769">
        <v>43908.640034722222</v>
      </c>
      <c r="C10769">
        <v>33.369999999999997</v>
      </c>
      <c r="D10769">
        <v>47.03</v>
      </c>
      <c r="G10769" s="2">
        <f t="shared" si="168"/>
        <v>21.430645161290311</v>
      </c>
    </row>
    <row r="10770" spans="1:7" x14ac:dyDescent="0.15">
      <c r="A10770">
        <v>25301</v>
      </c>
      <c r="B10770">
        <v>43908.640046296299</v>
      </c>
      <c r="C10770">
        <v>33.369999999999997</v>
      </c>
      <c r="D10770">
        <v>48.3</v>
      </c>
      <c r="G10770" s="2">
        <f t="shared" si="168"/>
        <v>21.430645161290311</v>
      </c>
    </row>
    <row r="10771" spans="1:7" x14ac:dyDescent="0.15">
      <c r="A10771">
        <v>25302</v>
      </c>
      <c r="B10771">
        <v>43908.640057870369</v>
      </c>
      <c r="C10771">
        <v>33.369999999999997</v>
      </c>
      <c r="D10771">
        <v>48.3</v>
      </c>
      <c r="G10771" s="2">
        <f t="shared" si="168"/>
        <v>20.160645161290315</v>
      </c>
    </row>
    <row r="10772" spans="1:7" x14ac:dyDescent="0.15">
      <c r="A10772">
        <v>25303</v>
      </c>
      <c r="B10772">
        <v>43908.640069444446</v>
      </c>
      <c r="C10772">
        <v>33.369999999999997</v>
      </c>
      <c r="D10772">
        <v>47.03</v>
      </c>
      <c r="G10772" s="2">
        <f t="shared" si="168"/>
        <v>21.340645161290315</v>
      </c>
    </row>
    <row r="10773" spans="1:7" x14ac:dyDescent="0.15">
      <c r="A10773">
        <v>25304</v>
      </c>
      <c r="B10773">
        <v>43908.640081018515</v>
      </c>
      <c r="C10773">
        <v>33.340000000000003</v>
      </c>
      <c r="D10773">
        <v>48.21</v>
      </c>
      <c r="G10773" s="2">
        <f t="shared" si="168"/>
        <v>20.070645161290312</v>
      </c>
    </row>
    <row r="10774" spans="1:7" x14ac:dyDescent="0.15">
      <c r="A10774">
        <v>25305</v>
      </c>
      <c r="B10774">
        <v>43908.640092592592</v>
      </c>
      <c r="C10774">
        <v>33.340000000000003</v>
      </c>
      <c r="D10774">
        <v>46.94</v>
      </c>
      <c r="G10774" s="2">
        <f t="shared" si="168"/>
        <v>21.340645161290315</v>
      </c>
    </row>
    <row r="10775" spans="1:7" x14ac:dyDescent="0.15">
      <c r="A10775">
        <v>25306</v>
      </c>
      <c r="B10775">
        <v>43908.640104166669</v>
      </c>
      <c r="C10775">
        <v>33.340000000000003</v>
      </c>
      <c r="D10775">
        <v>48.21</v>
      </c>
      <c r="G10775" s="2">
        <f t="shared" si="168"/>
        <v>21.340645161290315</v>
      </c>
    </row>
    <row r="10776" spans="1:7" x14ac:dyDescent="0.15">
      <c r="A10776">
        <v>25307</v>
      </c>
      <c r="B10776">
        <v>43908.640115740738</v>
      </c>
      <c r="C10776">
        <v>33.340000000000003</v>
      </c>
      <c r="D10776">
        <v>48.21</v>
      </c>
      <c r="G10776" s="2">
        <f t="shared" si="168"/>
        <v>20.070645161290312</v>
      </c>
    </row>
    <row r="10777" spans="1:7" x14ac:dyDescent="0.15">
      <c r="A10777">
        <v>25308</v>
      </c>
      <c r="B10777">
        <v>43908.640127314815</v>
      </c>
      <c r="C10777">
        <v>33.340000000000003</v>
      </c>
      <c r="D10777">
        <v>46.94</v>
      </c>
      <c r="G10777" s="2">
        <f t="shared" si="168"/>
        <v>21.340645161290315</v>
      </c>
    </row>
    <row r="10778" spans="1:7" x14ac:dyDescent="0.15">
      <c r="A10778">
        <v>25309</v>
      </c>
      <c r="B10778">
        <v>43908.640138888892</v>
      </c>
      <c r="C10778">
        <v>33.340000000000003</v>
      </c>
      <c r="D10778">
        <v>48.21</v>
      </c>
      <c r="G10778" s="2">
        <f t="shared" si="168"/>
        <v>21.340645161290315</v>
      </c>
    </row>
    <row r="10779" spans="1:7" x14ac:dyDescent="0.15">
      <c r="A10779">
        <v>25310</v>
      </c>
      <c r="B10779">
        <v>43908.640150462961</v>
      </c>
      <c r="C10779">
        <v>33.340000000000003</v>
      </c>
      <c r="D10779">
        <v>48.21</v>
      </c>
      <c r="G10779" s="2">
        <f t="shared" si="168"/>
        <v>21.340645161290315</v>
      </c>
    </row>
    <row r="10780" spans="1:7" x14ac:dyDescent="0.15">
      <c r="A10780">
        <v>25311</v>
      </c>
      <c r="B10780">
        <v>43908.640162037038</v>
      </c>
      <c r="C10780">
        <v>33.340000000000003</v>
      </c>
      <c r="D10780">
        <v>48.21</v>
      </c>
      <c r="G10780" s="2">
        <f t="shared" si="168"/>
        <v>21.340645161290315</v>
      </c>
    </row>
    <row r="10781" spans="1:7" x14ac:dyDescent="0.15">
      <c r="A10781">
        <v>25312</v>
      </c>
      <c r="B10781">
        <v>43908.640173611115</v>
      </c>
      <c r="C10781">
        <v>33.340000000000003</v>
      </c>
      <c r="D10781">
        <v>48.21</v>
      </c>
      <c r="G10781" s="2">
        <f t="shared" si="168"/>
        <v>21.340645161290315</v>
      </c>
    </row>
    <row r="10782" spans="1:7" x14ac:dyDescent="0.15">
      <c r="A10782">
        <v>25313</v>
      </c>
      <c r="B10782">
        <v>43908.640185185184</v>
      </c>
      <c r="C10782">
        <v>33.340000000000003</v>
      </c>
      <c r="D10782">
        <v>48.21</v>
      </c>
      <c r="G10782" s="2">
        <f t="shared" si="168"/>
        <v>21.340645161290315</v>
      </c>
    </row>
    <row r="10783" spans="1:7" x14ac:dyDescent="0.15">
      <c r="A10783">
        <v>25314</v>
      </c>
      <c r="B10783">
        <v>43908.640196759261</v>
      </c>
      <c r="C10783">
        <v>33.340000000000003</v>
      </c>
      <c r="D10783">
        <v>48.21</v>
      </c>
      <c r="G10783" s="2">
        <f t="shared" si="168"/>
        <v>21.340645161290315</v>
      </c>
    </row>
    <row r="10784" spans="1:7" x14ac:dyDescent="0.15">
      <c r="A10784">
        <v>25315</v>
      </c>
      <c r="B10784">
        <v>43908.640208333331</v>
      </c>
      <c r="C10784">
        <v>33.340000000000003</v>
      </c>
      <c r="D10784">
        <v>48.21</v>
      </c>
      <c r="G10784" s="2">
        <f t="shared" si="168"/>
        <v>21.340645161290315</v>
      </c>
    </row>
    <row r="10785" spans="1:7" x14ac:dyDescent="0.15">
      <c r="A10785">
        <v>25316</v>
      </c>
      <c r="B10785">
        <v>43908.640219907407</v>
      </c>
      <c r="C10785">
        <v>33.340000000000003</v>
      </c>
      <c r="D10785">
        <v>48.21</v>
      </c>
      <c r="G10785" s="2">
        <f t="shared" si="168"/>
        <v>21.340645161290315</v>
      </c>
    </row>
    <row r="10786" spans="1:7" x14ac:dyDescent="0.15">
      <c r="A10786">
        <v>25317</v>
      </c>
      <c r="B10786">
        <v>43908.640231481484</v>
      </c>
      <c r="C10786">
        <v>33.340000000000003</v>
      </c>
      <c r="D10786">
        <v>48.21</v>
      </c>
      <c r="G10786" s="2">
        <f t="shared" si="168"/>
        <v>21.340645161290315</v>
      </c>
    </row>
    <row r="10787" spans="1:7" x14ac:dyDescent="0.15">
      <c r="A10787">
        <v>25318</v>
      </c>
      <c r="B10787">
        <v>43908.640243055554</v>
      </c>
      <c r="C10787">
        <v>33.340000000000003</v>
      </c>
      <c r="D10787">
        <v>48.21</v>
      </c>
      <c r="G10787" s="2">
        <f t="shared" si="168"/>
        <v>21.240645161290313</v>
      </c>
    </row>
    <row r="10788" spans="1:7" x14ac:dyDescent="0.15">
      <c r="A10788">
        <v>25319</v>
      </c>
      <c r="B10788">
        <v>43908.64025462963</v>
      </c>
      <c r="C10788">
        <v>33.31</v>
      </c>
      <c r="D10788">
        <v>48.11</v>
      </c>
      <c r="G10788" s="2">
        <f t="shared" si="168"/>
        <v>21.240645161290313</v>
      </c>
    </row>
    <row r="10789" spans="1:7" x14ac:dyDescent="0.15">
      <c r="A10789">
        <v>25320</v>
      </c>
      <c r="B10789">
        <v>43908.640266203707</v>
      </c>
      <c r="C10789">
        <v>33.31</v>
      </c>
      <c r="D10789">
        <v>48.11</v>
      </c>
      <c r="G10789" s="2">
        <f t="shared" si="168"/>
        <v>21.240645161290313</v>
      </c>
    </row>
    <row r="10790" spans="1:7" x14ac:dyDescent="0.15">
      <c r="A10790">
        <v>25321</v>
      </c>
      <c r="B10790">
        <v>43908.640277777777</v>
      </c>
      <c r="C10790">
        <v>33.31</v>
      </c>
      <c r="D10790">
        <v>48.11</v>
      </c>
      <c r="G10790" s="2">
        <f t="shared" si="168"/>
        <v>19.970645161290317</v>
      </c>
    </row>
    <row r="10791" spans="1:7" x14ac:dyDescent="0.15">
      <c r="A10791">
        <v>25322</v>
      </c>
      <c r="B10791">
        <v>43908.640289351853</v>
      </c>
      <c r="C10791">
        <v>33.31</v>
      </c>
      <c r="D10791">
        <v>46.84</v>
      </c>
      <c r="G10791" s="2">
        <f t="shared" si="168"/>
        <v>21.240645161290313</v>
      </c>
    </row>
    <row r="10792" spans="1:7" x14ac:dyDescent="0.15">
      <c r="A10792">
        <v>25323</v>
      </c>
      <c r="B10792">
        <v>43908.640300925923</v>
      </c>
      <c r="C10792">
        <v>33.31</v>
      </c>
      <c r="D10792">
        <v>48.11</v>
      </c>
      <c r="G10792" s="2">
        <f t="shared" si="168"/>
        <v>21.240645161290313</v>
      </c>
    </row>
    <row r="10793" spans="1:7" x14ac:dyDescent="0.15">
      <c r="A10793">
        <v>25324</v>
      </c>
      <c r="B10793">
        <v>43908.6403125</v>
      </c>
      <c r="C10793">
        <v>33.31</v>
      </c>
      <c r="D10793">
        <v>48.11</v>
      </c>
      <c r="G10793" s="2">
        <f t="shared" si="168"/>
        <v>21.240645161290313</v>
      </c>
    </row>
    <row r="10794" spans="1:7" x14ac:dyDescent="0.15">
      <c r="A10794">
        <v>25325</v>
      </c>
      <c r="B10794">
        <v>43908.640324074076</v>
      </c>
      <c r="C10794">
        <v>33.31</v>
      </c>
      <c r="D10794">
        <v>48.11</v>
      </c>
      <c r="G10794" s="2">
        <f t="shared" si="168"/>
        <v>21.240645161290313</v>
      </c>
    </row>
    <row r="10795" spans="1:7" x14ac:dyDescent="0.15">
      <c r="A10795">
        <v>25326</v>
      </c>
      <c r="B10795">
        <v>43908.640335648146</v>
      </c>
      <c r="C10795">
        <v>33.31</v>
      </c>
      <c r="D10795">
        <v>48.11</v>
      </c>
      <c r="G10795" s="2">
        <f t="shared" si="168"/>
        <v>21.240645161290313</v>
      </c>
    </row>
    <row r="10796" spans="1:7" x14ac:dyDescent="0.15">
      <c r="A10796">
        <v>25327</v>
      </c>
      <c r="B10796">
        <v>43908.640347222223</v>
      </c>
      <c r="C10796">
        <v>33.31</v>
      </c>
      <c r="D10796">
        <v>48.11</v>
      </c>
      <c r="G10796" s="2">
        <f t="shared" si="168"/>
        <v>21.240645161290313</v>
      </c>
    </row>
    <row r="10797" spans="1:7" x14ac:dyDescent="0.15">
      <c r="A10797">
        <v>25328</v>
      </c>
      <c r="B10797">
        <v>43908.6403587963</v>
      </c>
      <c r="C10797">
        <v>33.31</v>
      </c>
      <c r="D10797">
        <v>48.11</v>
      </c>
      <c r="G10797" s="2">
        <f t="shared" si="168"/>
        <v>21.240645161290313</v>
      </c>
    </row>
    <row r="10798" spans="1:7" x14ac:dyDescent="0.15">
      <c r="A10798">
        <v>25329</v>
      </c>
      <c r="B10798">
        <v>43908.640370370369</v>
      </c>
      <c r="C10798">
        <v>33.31</v>
      </c>
      <c r="D10798">
        <v>48.11</v>
      </c>
      <c r="G10798" s="2">
        <f t="shared" si="168"/>
        <v>21.240645161290313</v>
      </c>
    </row>
    <row r="10799" spans="1:7" x14ac:dyDescent="0.15">
      <c r="A10799">
        <v>25330</v>
      </c>
      <c r="B10799">
        <v>43908.640381944446</v>
      </c>
      <c r="C10799">
        <v>33.31</v>
      </c>
      <c r="D10799">
        <v>48.11</v>
      </c>
      <c r="G10799" s="2">
        <f t="shared" si="168"/>
        <v>21.240645161290313</v>
      </c>
    </row>
    <row r="10800" spans="1:7" x14ac:dyDescent="0.15">
      <c r="A10800">
        <v>25331</v>
      </c>
      <c r="B10800">
        <v>43908.640393518515</v>
      </c>
      <c r="C10800">
        <v>33.31</v>
      </c>
      <c r="D10800">
        <v>48.11</v>
      </c>
      <c r="G10800" s="2">
        <f t="shared" si="168"/>
        <v>21.240645161290313</v>
      </c>
    </row>
    <row r="10801" spans="1:7" x14ac:dyDescent="0.15">
      <c r="A10801">
        <v>25332</v>
      </c>
      <c r="B10801">
        <v>43908.640405092592</v>
      </c>
      <c r="C10801">
        <v>33.31</v>
      </c>
      <c r="D10801">
        <v>48.11</v>
      </c>
      <c r="G10801" s="2">
        <f t="shared" si="168"/>
        <v>21.240645161290313</v>
      </c>
    </row>
    <row r="10802" spans="1:7" x14ac:dyDescent="0.15">
      <c r="A10802">
        <v>25333</v>
      </c>
      <c r="B10802">
        <v>43908.640416666669</v>
      </c>
      <c r="C10802">
        <v>33.31</v>
      </c>
      <c r="D10802">
        <v>48.11</v>
      </c>
      <c r="G10802" s="2">
        <f t="shared" si="168"/>
        <v>21.240645161290313</v>
      </c>
    </row>
    <row r="10803" spans="1:7" x14ac:dyDescent="0.15">
      <c r="A10803">
        <v>25334</v>
      </c>
      <c r="B10803">
        <v>43908.640428240738</v>
      </c>
      <c r="C10803">
        <v>33.31</v>
      </c>
      <c r="D10803">
        <v>48.11</v>
      </c>
      <c r="G10803" s="2">
        <f t="shared" si="168"/>
        <v>21.240645161290313</v>
      </c>
    </row>
    <row r="10804" spans="1:7" x14ac:dyDescent="0.15">
      <c r="A10804">
        <v>25335</v>
      </c>
      <c r="B10804">
        <v>43908.640439814815</v>
      </c>
      <c r="C10804">
        <v>33.31</v>
      </c>
      <c r="D10804">
        <v>48.11</v>
      </c>
      <c r="G10804" s="2">
        <f t="shared" si="168"/>
        <v>19.970645161290317</v>
      </c>
    </row>
    <row r="10805" spans="1:7" x14ac:dyDescent="0.15">
      <c r="A10805">
        <v>25336</v>
      </c>
      <c r="B10805">
        <v>43908.640451388892</v>
      </c>
      <c r="C10805">
        <v>33.31</v>
      </c>
      <c r="D10805">
        <v>46.84</v>
      </c>
      <c r="G10805" s="2">
        <f t="shared" si="168"/>
        <v>21.240645161290313</v>
      </c>
    </row>
    <row r="10806" spans="1:7" x14ac:dyDescent="0.15">
      <c r="A10806">
        <v>25337</v>
      </c>
      <c r="B10806">
        <v>43908.640462962961</v>
      </c>
      <c r="C10806">
        <v>33.31</v>
      </c>
      <c r="D10806">
        <v>48.11</v>
      </c>
      <c r="G10806" s="2">
        <f t="shared" si="168"/>
        <v>21.140645161290312</v>
      </c>
    </row>
    <row r="10807" spans="1:7" x14ac:dyDescent="0.15">
      <c r="A10807">
        <v>25338</v>
      </c>
      <c r="B10807">
        <v>43908.640474537038</v>
      </c>
      <c r="C10807">
        <v>33.28</v>
      </c>
      <c r="D10807">
        <v>48.01</v>
      </c>
      <c r="G10807" s="2">
        <f t="shared" si="168"/>
        <v>21.140645161290312</v>
      </c>
    </row>
    <row r="10808" spans="1:7" x14ac:dyDescent="0.15">
      <c r="A10808">
        <v>25339</v>
      </c>
      <c r="B10808">
        <v>43908.640486111108</v>
      </c>
      <c r="C10808">
        <v>33.28</v>
      </c>
      <c r="D10808">
        <v>48.01</v>
      </c>
      <c r="G10808" s="2">
        <f t="shared" si="168"/>
        <v>21.140645161290312</v>
      </c>
    </row>
    <row r="10809" spans="1:7" x14ac:dyDescent="0.15">
      <c r="A10809">
        <v>25340</v>
      </c>
      <c r="B10809">
        <v>43908.640497685185</v>
      </c>
      <c r="C10809">
        <v>33.28</v>
      </c>
      <c r="D10809">
        <v>48.01</v>
      </c>
      <c r="G10809" s="2">
        <f t="shared" si="168"/>
        <v>21.140645161290312</v>
      </c>
    </row>
    <row r="10810" spans="1:7" x14ac:dyDescent="0.15">
      <c r="A10810">
        <v>25341</v>
      </c>
      <c r="B10810">
        <v>43908.640509259261</v>
      </c>
      <c r="C10810">
        <v>33.28</v>
      </c>
      <c r="D10810">
        <v>48.01</v>
      </c>
      <c r="G10810" s="2">
        <f t="shared" si="168"/>
        <v>21.140645161290312</v>
      </c>
    </row>
    <row r="10811" spans="1:7" x14ac:dyDescent="0.15">
      <c r="A10811">
        <v>25342</v>
      </c>
      <c r="B10811">
        <v>43908.640520833331</v>
      </c>
      <c r="C10811">
        <v>33.28</v>
      </c>
      <c r="D10811">
        <v>48.01</v>
      </c>
      <c r="G10811" s="2">
        <f t="shared" si="168"/>
        <v>21.140645161290312</v>
      </c>
    </row>
    <row r="10812" spans="1:7" x14ac:dyDescent="0.15">
      <c r="A10812">
        <v>25343</v>
      </c>
      <c r="B10812">
        <v>43908.640532407408</v>
      </c>
      <c r="C10812">
        <v>33.28</v>
      </c>
      <c r="D10812">
        <v>48.01</v>
      </c>
      <c r="G10812" s="2">
        <f t="shared" si="168"/>
        <v>21.140645161290312</v>
      </c>
    </row>
    <row r="10813" spans="1:7" x14ac:dyDescent="0.15">
      <c r="A10813">
        <v>25344</v>
      </c>
      <c r="B10813">
        <v>43908.640543981484</v>
      </c>
      <c r="C10813">
        <v>33.28</v>
      </c>
      <c r="D10813">
        <v>48.01</v>
      </c>
      <c r="G10813" s="2">
        <f t="shared" si="168"/>
        <v>19.870645161290316</v>
      </c>
    </row>
    <row r="10814" spans="1:7" x14ac:dyDescent="0.15">
      <c r="A10814">
        <v>25345</v>
      </c>
      <c r="B10814">
        <v>43908.640555555554</v>
      </c>
      <c r="C10814">
        <v>33.28</v>
      </c>
      <c r="D10814">
        <v>46.74</v>
      </c>
      <c r="G10814" s="2">
        <f t="shared" si="168"/>
        <v>21.140645161290312</v>
      </c>
    </row>
    <row r="10815" spans="1:7" x14ac:dyDescent="0.15">
      <c r="A10815">
        <v>25346</v>
      </c>
      <c r="B10815">
        <v>43908.640567129631</v>
      </c>
      <c r="C10815">
        <v>33.28</v>
      </c>
      <c r="D10815">
        <v>48.01</v>
      </c>
      <c r="G10815" s="2">
        <f t="shared" si="168"/>
        <v>21.140645161290312</v>
      </c>
    </row>
    <row r="10816" spans="1:7" x14ac:dyDescent="0.15">
      <c r="A10816">
        <v>25347</v>
      </c>
      <c r="B10816">
        <v>43908.6405787037</v>
      </c>
      <c r="C10816">
        <v>33.28</v>
      </c>
      <c r="D10816">
        <v>48.01</v>
      </c>
      <c r="G10816" s="2">
        <f t="shared" si="168"/>
        <v>21.140645161290312</v>
      </c>
    </row>
    <row r="10817" spans="1:7" x14ac:dyDescent="0.15">
      <c r="A10817">
        <v>25348</v>
      </c>
      <c r="B10817">
        <v>43908.640590277777</v>
      </c>
      <c r="C10817">
        <v>33.28</v>
      </c>
      <c r="D10817">
        <v>48.01</v>
      </c>
      <c r="G10817" s="2">
        <f t="shared" si="168"/>
        <v>21.140645161290312</v>
      </c>
    </row>
    <row r="10818" spans="1:7" x14ac:dyDescent="0.15">
      <c r="A10818">
        <v>25349</v>
      </c>
      <c r="B10818">
        <v>43908.640601851854</v>
      </c>
      <c r="C10818">
        <v>33.28</v>
      </c>
      <c r="D10818">
        <v>48.01</v>
      </c>
      <c r="G10818" s="2">
        <f t="shared" si="168"/>
        <v>21.140645161290312</v>
      </c>
    </row>
    <row r="10819" spans="1:7" x14ac:dyDescent="0.15">
      <c r="A10819">
        <v>25350</v>
      </c>
      <c r="B10819">
        <v>43908.640613425923</v>
      </c>
      <c r="C10819">
        <v>33.28</v>
      </c>
      <c r="D10819">
        <v>48.01</v>
      </c>
      <c r="G10819" s="2">
        <f t="shared" si="168"/>
        <v>19.870645161290316</v>
      </c>
    </row>
    <row r="10820" spans="1:7" x14ac:dyDescent="0.15">
      <c r="A10820">
        <v>25351</v>
      </c>
      <c r="B10820">
        <v>43908.640625</v>
      </c>
      <c r="C10820">
        <v>33.28</v>
      </c>
      <c r="D10820">
        <v>46.74</v>
      </c>
      <c r="G10820" s="2">
        <f t="shared" si="168"/>
        <v>21.140645161290312</v>
      </c>
    </row>
    <row r="10821" spans="1:7" x14ac:dyDescent="0.15">
      <c r="A10821">
        <v>25352</v>
      </c>
      <c r="B10821">
        <v>43908.640636574077</v>
      </c>
      <c r="C10821">
        <v>33.28</v>
      </c>
      <c r="D10821">
        <v>48.01</v>
      </c>
      <c r="G10821" s="2">
        <f t="shared" si="168"/>
        <v>21.140645161290312</v>
      </c>
    </row>
    <row r="10822" spans="1:7" x14ac:dyDescent="0.15">
      <c r="A10822">
        <v>25353</v>
      </c>
      <c r="B10822">
        <v>43908.640648148146</v>
      </c>
      <c r="C10822">
        <v>33.28</v>
      </c>
      <c r="D10822">
        <v>48.01</v>
      </c>
      <c r="G10822" s="2">
        <f t="shared" si="168"/>
        <v>22.320645161290312</v>
      </c>
    </row>
    <row r="10823" spans="1:7" x14ac:dyDescent="0.15">
      <c r="A10823">
        <v>25354</v>
      </c>
      <c r="B10823">
        <v>43908.640659722223</v>
      </c>
      <c r="C10823">
        <v>33.25</v>
      </c>
      <c r="D10823">
        <v>49.19</v>
      </c>
      <c r="G10823" s="2">
        <f t="shared" si="168"/>
        <v>21.050645161290316</v>
      </c>
    </row>
    <row r="10824" spans="1:7" x14ac:dyDescent="0.15">
      <c r="A10824">
        <v>25355</v>
      </c>
      <c r="B10824">
        <v>43908.6406712963</v>
      </c>
      <c r="C10824">
        <v>33.25</v>
      </c>
      <c r="D10824">
        <v>47.92</v>
      </c>
      <c r="G10824" s="2">
        <f t="shared" si="168"/>
        <v>19.780645161290312</v>
      </c>
    </row>
    <row r="10825" spans="1:7" x14ac:dyDescent="0.15">
      <c r="A10825">
        <v>25356</v>
      </c>
      <c r="B10825">
        <v>43908.640682870369</v>
      </c>
      <c r="C10825">
        <v>33.25</v>
      </c>
      <c r="D10825">
        <v>46.65</v>
      </c>
      <c r="G10825" s="2">
        <f t="shared" si="168"/>
        <v>19.780645161290312</v>
      </c>
    </row>
    <row r="10826" spans="1:7" x14ac:dyDescent="0.15">
      <c r="A10826">
        <v>25357</v>
      </c>
      <c r="B10826">
        <v>43908.640694444446</v>
      </c>
      <c r="C10826">
        <v>33.25</v>
      </c>
      <c r="D10826">
        <v>46.65</v>
      </c>
      <c r="G10826" s="2">
        <f t="shared" si="168"/>
        <v>21.050645161290316</v>
      </c>
    </row>
    <row r="10827" spans="1:7" x14ac:dyDescent="0.15">
      <c r="A10827">
        <v>25358</v>
      </c>
      <c r="B10827">
        <v>43908.640706018516</v>
      </c>
      <c r="C10827">
        <v>33.25</v>
      </c>
      <c r="D10827">
        <v>47.92</v>
      </c>
      <c r="G10827" s="2">
        <f t="shared" si="168"/>
        <v>21.050645161290316</v>
      </c>
    </row>
    <row r="10828" spans="1:7" x14ac:dyDescent="0.15">
      <c r="A10828">
        <v>25359</v>
      </c>
      <c r="B10828">
        <v>43908.640717592592</v>
      </c>
      <c r="C10828">
        <v>33.25</v>
      </c>
      <c r="D10828">
        <v>47.92</v>
      </c>
      <c r="G10828" s="2">
        <f t="shared" si="168"/>
        <v>21.050645161290316</v>
      </c>
    </row>
    <row r="10829" spans="1:7" x14ac:dyDescent="0.15">
      <c r="A10829">
        <v>25360</v>
      </c>
      <c r="B10829">
        <v>43908.640729166669</v>
      </c>
      <c r="C10829">
        <v>33.25</v>
      </c>
      <c r="D10829">
        <v>47.92</v>
      </c>
      <c r="G10829" s="2">
        <f t="shared" si="168"/>
        <v>21.050645161290316</v>
      </c>
    </row>
    <row r="10830" spans="1:7" x14ac:dyDescent="0.15">
      <c r="A10830">
        <v>25361</v>
      </c>
      <c r="B10830">
        <v>43908.640740740739</v>
      </c>
      <c r="C10830">
        <v>33.25</v>
      </c>
      <c r="D10830">
        <v>47.92</v>
      </c>
      <c r="G10830" s="2">
        <f t="shared" si="168"/>
        <v>21.050645161290316</v>
      </c>
    </row>
    <row r="10831" spans="1:7" x14ac:dyDescent="0.15">
      <c r="A10831">
        <v>25362</v>
      </c>
      <c r="B10831">
        <v>43908.640752314815</v>
      </c>
      <c r="C10831">
        <v>33.25</v>
      </c>
      <c r="D10831">
        <v>47.92</v>
      </c>
      <c r="G10831" s="2">
        <f t="shared" si="168"/>
        <v>19.780645161290312</v>
      </c>
    </row>
    <row r="10832" spans="1:7" x14ac:dyDescent="0.15">
      <c r="A10832">
        <v>25363</v>
      </c>
      <c r="B10832">
        <v>43908.640763888892</v>
      </c>
      <c r="C10832">
        <v>33.25</v>
      </c>
      <c r="D10832">
        <v>46.65</v>
      </c>
      <c r="G10832" s="2">
        <f t="shared" ref="G10832:G10895" si="169">(D10833*$G$6)-$G$5</f>
        <v>21.050645161290316</v>
      </c>
    </row>
    <row r="10833" spans="1:7" x14ac:dyDescent="0.15">
      <c r="A10833">
        <v>25364</v>
      </c>
      <c r="B10833">
        <v>43908.640775462962</v>
      </c>
      <c r="C10833">
        <v>33.25</v>
      </c>
      <c r="D10833">
        <v>47.92</v>
      </c>
      <c r="G10833" s="2">
        <f t="shared" si="169"/>
        <v>19.780645161290312</v>
      </c>
    </row>
    <row r="10834" spans="1:7" x14ac:dyDescent="0.15">
      <c r="A10834">
        <v>25365</v>
      </c>
      <c r="B10834">
        <v>43908.640787037039</v>
      </c>
      <c r="C10834">
        <v>33.25</v>
      </c>
      <c r="D10834">
        <v>46.65</v>
      </c>
      <c r="G10834" s="2">
        <f t="shared" si="169"/>
        <v>21.050645161290316</v>
      </c>
    </row>
    <row r="10835" spans="1:7" x14ac:dyDescent="0.15">
      <c r="A10835">
        <v>25366</v>
      </c>
      <c r="B10835">
        <v>43908.640798611108</v>
      </c>
      <c r="C10835">
        <v>33.25</v>
      </c>
      <c r="D10835">
        <v>47.92</v>
      </c>
      <c r="G10835" s="2">
        <f t="shared" si="169"/>
        <v>21.050645161290316</v>
      </c>
    </row>
    <row r="10836" spans="1:7" x14ac:dyDescent="0.15">
      <c r="A10836">
        <v>25367</v>
      </c>
      <c r="B10836">
        <v>43908.640810185185</v>
      </c>
      <c r="C10836">
        <v>33.25</v>
      </c>
      <c r="D10836">
        <v>47.92</v>
      </c>
      <c r="G10836" s="2">
        <f t="shared" si="169"/>
        <v>21.050645161290316</v>
      </c>
    </row>
    <row r="10837" spans="1:7" x14ac:dyDescent="0.15">
      <c r="A10837">
        <v>25368</v>
      </c>
      <c r="B10837">
        <v>43908.640821759262</v>
      </c>
      <c r="C10837">
        <v>33.25</v>
      </c>
      <c r="D10837">
        <v>47.92</v>
      </c>
      <c r="G10837" s="2">
        <f t="shared" si="169"/>
        <v>21.050645161290316</v>
      </c>
    </row>
    <row r="10838" spans="1:7" x14ac:dyDescent="0.15">
      <c r="A10838">
        <v>25369</v>
      </c>
      <c r="B10838">
        <v>43908.640833333331</v>
      </c>
      <c r="C10838">
        <v>33.25</v>
      </c>
      <c r="D10838">
        <v>47.92</v>
      </c>
      <c r="G10838" s="2">
        <f t="shared" si="169"/>
        <v>22.320645161290312</v>
      </c>
    </row>
    <row r="10839" spans="1:7" x14ac:dyDescent="0.15">
      <c r="A10839">
        <v>25370</v>
      </c>
      <c r="B10839">
        <v>43908.640844907408</v>
      </c>
      <c r="C10839">
        <v>33.25</v>
      </c>
      <c r="D10839">
        <v>49.19</v>
      </c>
      <c r="G10839" s="2">
        <f t="shared" si="169"/>
        <v>19.780645161290312</v>
      </c>
    </row>
    <row r="10840" spans="1:7" x14ac:dyDescent="0.15">
      <c r="A10840">
        <v>25371</v>
      </c>
      <c r="B10840">
        <v>43908.640856481485</v>
      </c>
      <c r="C10840">
        <v>33.25</v>
      </c>
      <c r="D10840">
        <v>46.65</v>
      </c>
      <c r="G10840" s="2">
        <f t="shared" si="169"/>
        <v>21.050645161290316</v>
      </c>
    </row>
    <row r="10841" spans="1:7" x14ac:dyDescent="0.15">
      <c r="A10841">
        <v>25372</v>
      </c>
      <c r="B10841">
        <v>43908.640868055554</v>
      </c>
      <c r="C10841">
        <v>33.25</v>
      </c>
      <c r="D10841">
        <v>47.92</v>
      </c>
      <c r="G10841" s="2">
        <f t="shared" si="169"/>
        <v>20.950645161290314</v>
      </c>
    </row>
    <row r="10842" spans="1:7" x14ac:dyDescent="0.15">
      <c r="A10842">
        <v>25373</v>
      </c>
      <c r="B10842">
        <v>43908.640879629631</v>
      </c>
      <c r="C10842">
        <v>33.22</v>
      </c>
      <c r="D10842">
        <v>47.82</v>
      </c>
      <c r="G10842" s="2">
        <f t="shared" si="169"/>
        <v>20.950645161290314</v>
      </c>
    </row>
    <row r="10843" spans="1:7" x14ac:dyDescent="0.15">
      <c r="A10843">
        <v>25374</v>
      </c>
      <c r="B10843">
        <v>43908.6408912037</v>
      </c>
      <c r="C10843">
        <v>33.22</v>
      </c>
      <c r="D10843">
        <v>47.82</v>
      </c>
      <c r="G10843" s="2">
        <f t="shared" si="169"/>
        <v>19.680645161290311</v>
      </c>
    </row>
    <row r="10844" spans="1:7" x14ac:dyDescent="0.15">
      <c r="A10844">
        <v>25375</v>
      </c>
      <c r="B10844">
        <v>43908.640902777777</v>
      </c>
      <c r="C10844">
        <v>33.22</v>
      </c>
      <c r="D10844">
        <v>46.55</v>
      </c>
      <c r="G10844" s="2">
        <f t="shared" si="169"/>
        <v>20.950645161290314</v>
      </c>
    </row>
    <row r="10845" spans="1:7" x14ac:dyDescent="0.15">
      <c r="A10845">
        <v>25376</v>
      </c>
      <c r="B10845">
        <v>43908.640914351854</v>
      </c>
      <c r="C10845">
        <v>33.22</v>
      </c>
      <c r="D10845">
        <v>47.82</v>
      </c>
      <c r="G10845" s="2">
        <f t="shared" si="169"/>
        <v>20.950645161290314</v>
      </c>
    </row>
    <row r="10846" spans="1:7" x14ac:dyDescent="0.15">
      <c r="A10846">
        <v>25377</v>
      </c>
      <c r="B10846">
        <v>43908.640925925924</v>
      </c>
      <c r="C10846">
        <v>33.22</v>
      </c>
      <c r="D10846">
        <v>47.82</v>
      </c>
      <c r="G10846" s="2">
        <f t="shared" si="169"/>
        <v>20.860645161290311</v>
      </c>
    </row>
    <row r="10847" spans="1:7" x14ac:dyDescent="0.15">
      <c r="A10847">
        <v>25378</v>
      </c>
      <c r="B10847">
        <v>43908.6409375</v>
      </c>
      <c r="C10847">
        <v>33.19</v>
      </c>
      <c r="D10847">
        <v>47.73</v>
      </c>
      <c r="G10847" s="2">
        <f t="shared" si="169"/>
        <v>20.860645161290311</v>
      </c>
    </row>
    <row r="10848" spans="1:7" x14ac:dyDescent="0.15">
      <c r="A10848">
        <v>25379</v>
      </c>
      <c r="B10848">
        <v>43908.640949074077</v>
      </c>
      <c r="C10848">
        <v>33.19</v>
      </c>
      <c r="D10848">
        <v>47.73</v>
      </c>
      <c r="G10848" s="2">
        <f t="shared" si="169"/>
        <v>20.860645161290311</v>
      </c>
    </row>
    <row r="10849" spans="1:7" x14ac:dyDescent="0.15">
      <c r="A10849">
        <v>25380</v>
      </c>
      <c r="B10849">
        <v>43908.640960648147</v>
      </c>
      <c r="C10849">
        <v>33.19</v>
      </c>
      <c r="D10849">
        <v>47.73</v>
      </c>
      <c r="G10849" s="2">
        <f t="shared" si="169"/>
        <v>20.860645161290311</v>
      </c>
    </row>
    <row r="10850" spans="1:7" x14ac:dyDescent="0.15">
      <c r="A10850">
        <v>25381</v>
      </c>
      <c r="B10850">
        <v>43908.640972222223</v>
      </c>
      <c r="C10850">
        <v>33.19</v>
      </c>
      <c r="D10850">
        <v>47.73</v>
      </c>
      <c r="G10850" s="2">
        <f t="shared" si="169"/>
        <v>20.860645161290311</v>
      </c>
    </row>
    <row r="10851" spans="1:7" x14ac:dyDescent="0.15">
      <c r="A10851">
        <v>25382</v>
      </c>
      <c r="B10851">
        <v>43908.640983796293</v>
      </c>
      <c r="C10851">
        <v>33.19</v>
      </c>
      <c r="D10851">
        <v>47.73</v>
      </c>
      <c r="G10851" s="2">
        <f t="shared" si="169"/>
        <v>20.860645161290311</v>
      </c>
    </row>
    <row r="10852" spans="1:7" x14ac:dyDescent="0.15">
      <c r="A10852">
        <v>25383</v>
      </c>
      <c r="B10852">
        <v>43908.64099537037</v>
      </c>
      <c r="C10852">
        <v>33.19</v>
      </c>
      <c r="D10852">
        <v>47.73</v>
      </c>
      <c r="G10852" s="2">
        <f t="shared" si="169"/>
        <v>20.860645161290311</v>
      </c>
    </row>
    <row r="10853" spans="1:7" x14ac:dyDescent="0.15">
      <c r="A10853">
        <v>25384</v>
      </c>
      <c r="B10853">
        <v>43908.641006944446</v>
      </c>
      <c r="C10853">
        <v>33.19</v>
      </c>
      <c r="D10853">
        <v>47.73</v>
      </c>
      <c r="G10853" s="2">
        <f t="shared" si="169"/>
        <v>20.860645161290311</v>
      </c>
    </row>
    <row r="10854" spans="1:7" x14ac:dyDescent="0.15">
      <c r="A10854">
        <v>25385</v>
      </c>
      <c r="B10854">
        <v>43908.641018518516</v>
      </c>
      <c r="C10854">
        <v>33.19</v>
      </c>
      <c r="D10854">
        <v>47.73</v>
      </c>
      <c r="G10854" s="2">
        <f t="shared" si="169"/>
        <v>20.860645161290311</v>
      </c>
    </row>
    <row r="10855" spans="1:7" x14ac:dyDescent="0.15">
      <c r="A10855">
        <v>25386</v>
      </c>
      <c r="B10855">
        <v>43908.641030092593</v>
      </c>
      <c r="C10855">
        <v>33.19</v>
      </c>
      <c r="D10855">
        <v>47.73</v>
      </c>
      <c r="G10855" s="2">
        <f t="shared" si="169"/>
        <v>20.860645161290311</v>
      </c>
    </row>
    <row r="10856" spans="1:7" x14ac:dyDescent="0.15">
      <c r="A10856">
        <v>25387</v>
      </c>
      <c r="B10856">
        <v>43908.641041666669</v>
      </c>
      <c r="C10856">
        <v>33.19</v>
      </c>
      <c r="D10856">
        <v>47.73</v>
      </c>
      <c r="G10856" s="2">
        <f t="shared" si="169"/>
        <v>20.860645161290311</v>
      </c>
    </row>
    <row r="10857" spans="1:7" x14ac:dyDescent="0.15">
      <c r="A10857">
        <v>25388</v>
      </c>
      <c r="B10857">
        <v>43908.641053240739</v>
      </c>
      <c r="C10857">
        <v>33.19</v>
      </c>
      <c r="D10857">
        <v>47.73</v>
      </c>
      <c r="G10857" s="2">
        <f t="shared" si="169"/>
        <v>20.860645161290311</v>
      </c>
    </row>
    <row r="10858" spans="1:7" x14ac:dyDescent="0.15">
      <c r="A10858">
        <v>25389</v>
      </c>
      <c r="B10858">
        <v>43908.641064814816</v>
      </c>
      <c r="C10858">
        <v>33.19</v>
      </c>
      <c r="D10858">
        <v>47.73</v>
      </c>
      <c r="G10858" s="2">
        <f t="shared" si="169"/>
        <v>20.860645161290311</v>
      </c>
    </row>
    <row r="10859" spans="1:7" x14ac:dyDescent="0.15">
      <c r="A10859">
        <v>25390</v>
      </c>
      <c r="B10859">
        <v>43908.641076388885</v>
      </c>
      <c r="C10859">
        <v>33.19</v>
      </c>
      <c r="D10859">
        <v>47.73</v>
      </c>
      <c r="G10859" s="2">
        <f t="shared" si="169"/>
        <v>20.860645161290311</v>
      </c>
    </row>
    <row r="10860" spans="1:7" x14ac:dyDescent="0.15">
      <c r="A10860">
        <v>25391</v>
      </c>
      <c r="B10860">
        <v>43908.641087962962</v>
      </c>
      <c r="C10860">
        <v>33.19</v>
      </c>
      <c r="D10860">
        <v>47.73</v>
      </c>
      <c r="G10860" s="2">
        <f t="shared" si="169"/>
        <v>20.860645161290311</v>
      </c>
    </row>
    <row r="10861" spans="1:7" x14ac:dyDescent="0.15">
      <c r="A10861">
        <v>25392</v>
      </c>
      <c r="B10861">
        <v>43908.641099537039</v>
      </c>
      <c r="C10861">
        <v>33.19</v>
      </c>
      <c r="D10861">
        <v>47.73</v>
      </c>
      <c r="G10861" s="2">
        <f t="shared" si="169"/>
        <v>20.860645161290311</v>
      </c>
    </row>
    <row r="10862" spans="1:7" x14ac:dyDescent="0.15">
      <c r="A10862">
        <v>25393</v>
      </c>
      <c r="B10862">
        <v>43908.641111111108</v>
      </c>
      <c r="C10862">
        <v>33.19</v>
      </c>
      <c r="D10862">
        <v>47.73</v>
      </c>
      <c r="G10862" s="2">
        <f t="shared" si="169"/>
        <v>20.860645161290311</v>
      </c>
    </row>
    <row r="10863" spans="1:7" x14ac:dyDescent="0.15">
      <c r="A10863">
        <v>25394</v>
      </c>
      <c r="B10863">
        <v>43908.641122685185</v>
      </c>
      <c r="C10863">
        <v>33.19</v>
      </c>
      <c r="D10863">
        <v>47.73</v>
      </c>
      <c r="G10863" s="2">
        <f t="shared" si="169"/>
        <v>20.860645161290311</v>
      </c>
    </row>
    <row r="10864" spans="1:7" x14ac:dyDescent="0.15">
      <c r="A10864">
        <v>25395</v>
      </c>
      <c r="B10864">
        <v>43908.641134259262</v>
      </c>
      <c r="C10864">
        <v>33.19</v>
      </c>
      <c r="D10864">
        <v>47.73</v>
      </c>
      <c r="G10864" s="2">
        <f t="shared" si="169"/>
        <v>20.860645161290311</v>
      </c>
    </row>
    <row r="10865" spans="1:7" x14ac:dyDescent="0.15">
      <c r="A10865">
        <v>25396</v>
      </c>
      <c r="B10865">
        <v>43908.641145833331</v>
      </c>
      <c r="C10865">
        <v>33.19</v>
      </c>
      <c r="D10865">
        <v>47.73</v>
      </c>
      <c r="G10865" s="2">
        <f t="shared" si="169"/>
        <v>20.760645161290316</v>
      </c>
    </row>
    <row r="10866" spans="1:7" x14ac:dyDescent="0.15">
      <c r="A10866">
        <v>25397</v>
      </c>
      <c r="B10866">
        <v>43908.641157407408</v>
      </c>
      <c r="C10866">
        <v>33.159999999999997</v>
      </c>
      <c r="D10866">
        <v>47.63</v>
      </c>
      <c r="G10866" s="2">
        <f t="shared" si="169"/>
        <v>20.760645161290316</v>
      </c>
    </row>
    <row r="10867" spans="1:7" x14ac:dyDescent="0.15">
      <c r="A10867">
        <v>25398</v>
      </c>
      <c r="B10867">
        <v>43908.641168981485</v>
      </c>
      <c r="C10867">
        <v>33.159999999999997</v>
      </c>
      <c r="D10867">
        <v>47.63</v>
      </c>
      <c r="G10867" s="2">
        <f t="shared" si="169"/>
        <v>20.760645161290316</v>
      </c>
    </row>
    <row r="10868" spans="1:7" x14ac:dyDescent="0.15">
      <c r="A10868">
        <v>25399</v>
      </c>
      <c r="B10868">
        <v>43908.641180555554</v>
      </c>
      <c r="C10868">
        <v>33.159999999999997</v>
      </c>
      <c r="D10868">
        <v>47.63</v>
      </c>
      <c r="G10868" s="2">
        <f t="shared" si="169"/>
        <v>20.760645161290316</v>
      </c>
    </row>
    <row r="10869" spans="1:7" x14ac:dyDescent="0.15">
      <c r="A10869">
        <v>25400</v>
      </c>
      <c r="B10869">
        <v>43908.641192129631</v>
      </c>
      <c r="C10869">
        <v>33.159999999999997</v>
      </c>
      <c r="D10869">
        <v>47.63</v>
      </c>
      <c r="G10869" s="2">
        <f t="shared" si="169"/>
        <v>19.490645161290313</v>
      </c>
    </row>
    <row r="10870" spans="1:7" x14ac:dyDescent="0.15">
      <c r="A10870">
        <v>25401</v>
      </c>
      <c r="B10870">
        <v>43908.641203703701</v>
      </c>
      <c r="C10870">
        <v>33.159999999999997</v>
      </c>
      <c r="D10870">
        <v>46.36</v>
      </c>
      <c r="G10870" s="2">
        <f t="shared" si="169"/>
        <v>20.760645161290316</v>
      </c>
    </row>
    <row r="10871" spans="1:7" x14ac:dyDescent="0.15">
      <c r="A10871">
        <v>25402</v>
      </c>
      <c r="B10871">
        <v>43908.641215277778</v>
      </c>
      <c r="C10871">
        <v>33.159999999999997</v>
      </c>
      <c r="D10871">
        <v>47.63</v>
      </c>
      <c r="G10871" s="2">
        <f t="shared" si="169"/>
        <v>19.490645161290313</v>
      </c>
    </row>
    <row r="10872" spans="1:7" x14ac:dyDescent="0.15">
      <c r="A10872">
        <v>25403</v>
      </c>
      <c r="B10872">
        <v>43908.641226851854</v>
      </c>
      <c r="C10872">
        <v>33.159999999999997</v>
      </c>
      <c r="D10872">
        <v>46.36</v>
      </c>
      <c r="G10872" s="2">
        <f t="shared" si="169"/>
        <v>20.760645161290316</v>
      </c>
    </row>
    <row r="10873" spans="1:7" x14ac:dyDescent="0.15">
      <c r="A10873">
        <v>25404</v>
      </c>
      <c r="B10873">
        <v>43908.641238425924</v>
      </c>
      <c r="C10873">
        <v>33.159999999999997</v>
      </c>
      <c r="D10873">
        <v>47.63</v>
      </c>
      <c r="G10873" s="2">
        <f t="shared" si="169"/>
        <v>20.760645161290316</v>
      </c>
    </row>
    <row r="10874" spans="1:7" x14ac:dyDescent="0.15">
      <c r="A10874">
        <v>25405</v>
      </c>
      <c r="B10874">
        <v>43908.641250000001</v>
      </c>
      <c r="C10874">
        <v>33.159999999999997</v>
      </c>
      <c r="D10874">
        <v>47.63</v>
      </c>
      <c r="G10874" s="2">
        <f t="shared" si="169"/>
        <v>20.760645161290316</v>
      </c>
    </row>
    <row r="10875" spans="1:7" x14ac:dyDescent="0.15">
      <c r="A10875">
        <v>25406</v>
      </c>
      <c r="B10875">
        <v>43908.641261574077</v>
      </c>
      <c r="C10875">
        <v>33.159999999999997</v>
      </c>
      <c r="D10875">
        <v>47.63</v>
      </c>
      <c r="G10875" s="2">
        <f t="shared" si="169"/>
        <v>20.760645161290316</v>
      </c>
    </row>
    <row r="10876" spans="1:7" x14ac:dyDescent="0.15">
      <c r="A10876">
        <v>25407</v>
      </c>
      <c r="B10876">
        <v>43908.641273148147</v>
      </c>
      <c r="C10876">
        <v>33.159999999999997</v>
      </c>
      <c r="D10876">
        <v>47.63</v>
      </c>
      <c r="G10876" s="2">
        <f t="shared" si="169"/>
        <v>20.760645161290316</v>
      </c>
    </row>
    <row r="10877" spans="1:7" x14ac:dyDescent="0.15">
      <c r="A10877">
        <v>25408</v>
      </c>
      <c r="B10877">
        <v>43908.641284722224</v>
      </c>
      <c r="C10877">
        <v>33.159999999999997</v>
      </c>
      <c r="D10877">
        <v>47.63</v>
      </c>
      <c r="G10877" s="2">
        <f t="shared" si="169"/>
        <v>19.490645161290313</v>
      </c>
    </row>
    <row r="10878" spans="1:7" x14ac:dyDescent="0.15">
      <c r="A10878">
        <v>25409</v>
      </c>
      <c r="B10878">
        <v>43908.641296296293</v>
      </c>
      <c r="C10878">
        <v>33.159999999999997</v>
      </c>
      <c r="D10878">
        <v>46.36</v>
      </c>
      <c r="G10878" s="2">
        <f t="shared" si="169"/>
        <v>20.760645161290316</v>
      </c>
    </row>
    <row r="10879" spans="1:7" x14ac:dyDescent="0.15">
      <c r="A10879">
        <v>25410</v>
      </c>
      <c r="B10879">
        <v>43908.64130787037</v>
      </c>
      <c r="C10879">
        <v>33.159999999999997</v>
      </c>
      <c r="D10879">
        <v>47.63</v>
      </c>
      <c r="G10879" s="2">
        <f t="shared" si="169"/>
        <v>19.490645161290313</v>
      </c>
    </row>
    <row r="10880" spans="1:7" x14ac:dyDescent="0.15">
      <c r="A10880">
        <v>25411</v>
      </c>
      <c r="B10880">
        <v>43908.641319444447</v>
      </c>
      <c r="C10880">
        <v>33.159999999999997</v>
      </c>
      <c r="D10880">
        <v>46.36</v>
      </c>
      <c r="G10880" s="2">
        <f t="shared" si="169"/>
        <v>20.760645161290316</v>
      </c>
    </row>
    <row r="10881" spans="1:7" x14ac:dyDescent="0.15">
      <c r="A10881">
        <v>25412</v>
      </c>
      <c r="B10881">
        <v>43908.641331018516</v>
      </c>
      <c r="C10881">
        <v>33.159999999999997</v>
      </c>
      <c r="D10881">
        <v>47.63</v>
      </c>
      <c r="G10881" s="2">
        <f t="shared" si="169"/>
        <v>20.760645161290316</v>
      </c>
    </row>
    <row r="10882" spans="1:7" x14ac:dyDescent="0.15">
      <c r="A10882">
        <v>25413</v>
      </c>
      <c r="B10882">
        <v>43908.641342592593</v>
      </c>
      <c r="C10882">
        <v>33.159999999999997</v>
      </c>
      <c r="D10882">
        <v>47.63</v>
      </c>
      <c r="G10882" s="2">
        <f t="shared" si="169"/>
        <v>20.760645161290316</v>
      </c>
    </row>
    <row r="10883" spans="1:7" x14ac:dyDescent="0.15">
      <c r="A10883">
        <v>25414</v>
      </c>
      <c r="B10883">
        <v>43908.64135416667</v>
      </c>
      <c r="C10883">
        <v>33.159999999999997</v>
      </c>
      <c r="D10883">
        <v>47.63</v>
      </c>
      <c r="G10883" s="2">
        <f t="shared" si="169"/>
        <v>20.760645161290316</v>
      </c>
    </row>
    <row r="10884" spans="1:7" x14ac:dyDescent="0.15">
      <c r="A10884">
        <v>25415</v>
      </c>
      <c r="B10884">
        <v>43908.641365740739</v>
      </c>
      <c r="C10884">
        <v>33.159999999999997</v>
      </c>
      <c r="D10884">
        <v>47.63</v>
      </c>
      <c r="G10884" s="2">
        <f t="shared" si="169"/>
        <v>20.760645161290316</v>
      </c>
    </row>
    <row r="10885" spans="1:7" x14ac:dyDescent="0.15">
      <c r="A10885">
        <v>25416</v>
      </c>
      <c r="B10885">
        <v>43908.641377314816</v>
      </c>
      <c r="C10885">
        <v>33.159999999999997</v>
      </c>
      <c r="D10885">
        <v>47.63</v>
      </c>
      <c r="G10885" s="2">
        <f t="shared" si="169"/>
        <v>20.760645161290316</v>
      </c>
    </row>
    <row r="10886" spans="1:7" x14ac:dyDescent="0.15">
      <c r="A10886">
        <v>25417</v>
      </c>
      <c r="B10886">
        <v>43908.641388888886</v>
      </c>
      <c r="C10886">
        <v>33.159999999999997</v>
      </c>
      <c r="D10886">
        <v>47.63</v>
      </c>
      <c r="G10886" s="2">
        <f t="shared" si="169"/>
        <v>20.760645161290316</v>
      </c>
    </row>
    <row r="10887" spans="1:7" x14ac:dyDescent="0.15">
      <c r="A10887">
        <v>25418</v>
      </c>
      <c r="B10887">
        <v>43908.641400462962</v>
      </c>
      <c r="C10887">
        <v>33.159999999999997</v>
      </c>
      <c r="D10887">
        <v>47.63</v>
      </c>
      <c r="G10887" s="2">
        <f t="shared" si="169"/>
        <v>20.760645161290316</v>
      </c>
    </row>
    <row r="10888" spans="1:7" x14ac:dyDescent="0.15">
      <c r="A10888">
        <v>25419</v>
      </c>
      <c r="B10888">
        <v>43908.641412037039</v>
      </c>
      <c r="C10888">
        <v>33.159999999999997</v>
      </c>
      <c r="D10888">
        <v>47.63</v>
      </c>
      <c r="G10888" s="2">
        <f t="shared" si="169"/>
        <v>20.760645161290316</v>
      </c>
    </row>
    <row r="10889" spans="1:7" x14ac:dyDescent="0.15">
      <c r="A10889">
        <v>25420</v>
      </c>
      <c r="B10889">
        <v>43908.641423611109</v>
      </c>
      <c r="C10889">
        <v>33.159999999999997</v>
      </c>
      <c r="D10889">
        <v>47.63</v>
      </c>
      <c r="G10889" s="2">
        <f t="shared" si="169"/>
        <v>20.760645161290316</v>
      </c>
    </row>
    <row r="10890" spans="1:7" x14ac:dyDescent="0.15">
      <c r="A10890">
        <v>25421</v>
      </c>
      <c r="B10890">
        <v>43908.641435185185</v>
      </c>
      <c r="C10890">
        <v>33.159999999999997</v>
      </c>
      <c r="D10890">
        <v>47.63</v>
      </c>
      <c r="G10890" s="2">
        <f t="shared" si="169"/>
        <v>20.670645161290313</v>
      </c>
    </row>
    <row r="10891" spans="1:7" x14ac:dyDescent="0.15">
      <c r="A10891">
        <v>25422</v>
      </c>
      <c r="B10891">
        <v>43908.641446759262</v>
      </c>
      <c r="C10891">
        <v>33.130000000000003</v>
      </c>
      <c r="D10891">
        <v>47.54</v>
      </c>
      <c r="G10891" s="2">
        <f t="shared" si="169"/>
        <v>20.670645161290313</v>
      </c>
    </row>
    <row r="10892" spans="1:7" x14ac:dyDescent="0.15">
      <c r="A10892">
        <v>25423</v>
      </c>
      <c r="B10892">
        <v>43908.641458333332</v>
      </c>
      <c r="C10892">
        <v>33.130000000000003</v>
      </c>
      <c r="D10892">
        <v>47.54</v>
      </c>
      <c r="G10892" s="2">
        <f t="shared" si="169"/>
        <v>20.670645161290313</v>
      </c>
    </row>
    <row r="10893" spans="1:7" x14ac:dyDescent="0.15">
      <c r="A10893">
        <v>25424</v>
      </c>
      <c r="B10893">
        <v>43908.641469907408</v>
      </c>
      <c r="C10893">
        <v>33.130000000000003</v>
      </c>
      <c r="D10893">
        <v>47.54</v>
      </c>
      <c r="G10893" s="2">
        <f t="shared" si="169"/>
        <v>20.670645161290313</v>
      </c>
    </row>
    <row r="10894" spans="1:7" x14ac:dyDescent="0.15">
      <c r="A10894">
        <v>25425</v>
      </c>
      <c r="B10894">
        <v>43908.641481481478</v>
      </c>
      <c r="C10894">
        <v>33.130000000000003</v>
      </c>
      <c r="D10894">
        <v>47.54</v>
      </c>
      <c r="G10894" s="2">
        <f t="shared" si="169"/>
        <v>20.670645161290313</v>
      </c>
    </row>
    <row r="10895" spans="1:7" x14ac:dyDescent="0.15">
      <c r="A10895">
        <v>25426</v>
      </c>
      <c r="B10895">
        <v>43908.641493055555</v>
      </c>
      <c r="C10895">
        <v>33.130000000000003</v>
      </c>
      <c r="D10895">
        <v>47.54</v>
      </c>
      <c r="G10895" s="2">
        <f t="shared" si="169"/>
        <v>20.670645161290313</v>
      </c>
    </row>
    <row r="10896" spans="1:7" x14ac:dyDescent="0.15">
      <c r="A10896">
        <v>25427</v>
      </c>
      <c r="B10896">
        <v>43908.641504629632</v>
      </c>
      <c r="C10896">
        <v>33.130000000000003</v>
      </c>
      <c r="D10896">
        <v>47.54</v>
      </c>
      <c r="G10896" s="2">
        <f t="shared" ref="G10896:G10959" si="170">(D10897*$G$6)-$G$5</f>
        <v>19.400645161290317</v>
      </c>
    </row>
    <row r="10897" spans="1:7" x14ac:dyDescent="0.15">
      <c r="A10897">
        <v>25428</v>
      </c>
      <c r="B10897">
        <v>43908.641516203701</v>
      </c>
      <c r="C10897">
        <v>33.130000000000003</v>
      </c>
      <c r="D10897">
        <v>46.27</v>
      </c>
      <c r="G10897" s="2">
        <f t="shared" si="170"/>
        <v>20.670645161290313</v>
      </c>
    </row>
    <row r="10898" spans="1:7" x14ac:dyDescent="0.15">
      <c r="A10898">
        <v>25429</v>
      </c>
      <c r="B10898">
        <v>43908.641527777778</v>
      </c>
      <c r="C10898">
        <v>33.130000000000003</v>
      </c>
      <c r="D10898">
        <v>47.54</v>
      </c>
      <c r="G10898" s="2">
        <f t="shared" si="170"/>
        <v>20.670645161290313</v>
      </c>
    </row>
    <row r="10899" spans="1:7" x14ac:dyDescent="0.15">
      <c r="A10899">
        <v>25430</v>
      </c>
      <c r="B10899">
        <v>43908.641539351855</v>
      </c>
      <c r="C10899">
        <v>33.130000000000003</v>
      </c>
      <c r="D10899">
        <v>47.54</v>
      </c>
      <c r="G10899" s="2">
        <f t="shared" si="170"/>
        <v>19.400645161290317</v>
      </c>
    </row>
    <row r="10900" spans="1:7" x14ac:dyDescent="0.15">
      <c r="A10900">
        <v>25431</v>
      </c>
      <c r="B10900">
        <v>43908.641550925924</v>
      </c>
      <c r="C10900">
        <v>33.130000000000003</v>
      </c>
      <c r="D10900">
        <v>46.27</v>
      </c>
      <c r="G10900" s="2">
        <f t="shared" si="170"/>
        <v>20.670645161290313</v>
      </c>
    </row>
    <row r="10901" spans="1:7" x14ac:dyDescent="0.15">
      <c r="A10901">
        <v>25432</v>
      </c>
      <c r="B10901">
        <v>43908.641562500001</v>
      </c>
      <c r="C10901">
        <v>33.130000000000003</v>
      </c>
      <c r="D10901">
        <v>47.54</v>
      </c>
      <c r="G10901" s="2">
        <f t="shared" si="170"/>
        <v>19.400645161290317</v>
      </c>
    </row>
    <row r="10902" spans="1:7" x14ac:dyDescent="0.15">
      <c r="A10902">
        <v>25433</v>
      </c>
      <c r="B10902">
        <v>43908.641574074078</v>
      </c>
      <c r="C10902">
        <v>33.130000000000003</v>
      </c>
      <c r="D10902">
        <v>46.27</v>
      </c>
      <c r="G10902" s="2">
        <f t="shared" si="170"/>
        <v>20.670645161290313</v>
      </c>
    </row>
    <row r="10903" spans="1:7" x14ac:dyDescent="0.15">
      <c r="A10903">
        <v>25434</v>
      </c>
      <c r="B10903">
        <v>43908.641585648147</v>
      </c>
      <c r="C10903">
        <v>33.130000000000003</v>
      </c>
      <c r="D10903">
        <v>47.54</v>
      </c>
      <c r="G10903" s="2">
        <f t="shared" si="170"/>
        <v>20.670645161290313</v>
      </c>
    </row>
    <row r="10904" spans="1:7" x14ac:dyDescent="0.15">
      <c r="A10904">
        <v>25435</v>
      </c>
      <c r="B10904">
        <v>43908.641597222224</v>
      </c>
      <c r="C10904">
        <v>33.130000000000003</v>
      </c>
      <c r="D10904">
        <v>47.54</v>
      </c>
      <c r="G10904" s="2">
        <f t="shared" si="170"/>
        <v>20.670645161290313</v>
      </c>
    </row>
    <row r="10905" spans="1:7" x14ac:dyDescent="0.15">
      <c r="A10905">
        <v>25436</v>
      </c>
      <c r="B10905">
        <v>43908.641608796293</v>
      </c>
      <c r="C10905">
        <v>33.130000000000003</v>
      </c>
      <c r="D10905">
        <v>47.54</v>
      </c>
      <c r="G10905" s="2">
        <f t="shared" si="170"/>
        <v>20.670645161290313</v>
      </c>
    </row>
    <row r="10906" spans="1:7" x14ac:dyDescent="0.15">
      <c r="A10906">
        <v>25437</v>
      </c>
      <c r="B10906">
        <v>43908.64162037037</v>
      </c>
      <c r="C10906">
        <v>33.130000000000003</v>
      </c>
      <c r="D10906">
        <v>47.54</v>
      </c>
      <c r="G10906" s="2">
        <f t="shared" si="170"/>
        <v>20.670645161290313</v>
      </c>
    </row>
    <row r="10907" spans="1:7" x14ac:dyDescent="0.15">
      <c r="A10907">
        <v>25438</v>
      </c>
      <c r="B10907">
        <v>43908.641631944447</v>
      </c>
      <c r="C10907">
        <v>33.130000000000003</v>
      </c>
      <c r="D10907">
        <v>47.54</v>
      </c>
      <c r="G10907" s="2">
        <f t="shared" si="170"/>
        <v>20.670645161290313</v>
      </c>
    </row>
    <row r="10908" spans="1:7" x14ac:dyDescent="0.15">
      <c r="A10908">
        <v>25439</v>
      </c>
      <c r="B10908">
        <v>43908.641643518517</v>
      </c>
      <c r="C10908">
        <v>33.130000000000003</v>
      </c>
      <c r="D10908">
        <v>47.54</v>
      </c>
      <c r="G10908" s="2">
        <f t="shared" si="170"/>
        <v>20.670645161290313</v>
      </c>
    </row>
    <row r="10909" spans="1:7" x14ac:dyDescent="0.15">
      <c r="A10909">
        <v>25440</v>
      </c>
      <c r="B10909">
        <v>43908.641655092593</v>
      </c>
      <c r="C10909">
        <v>33.130000000000003</v>
      </c>
      <c r="D10909">
        <v>47.54</v>
      </c>
      <c r="G10909" s="2">
        <f t="shared" si="170"/>
        <v>20.670645161290313</v>
      </c>
    </row>
    <row r="10910" spans="1:7" x14ac:dyDescent="0.15">
      <c r="A10910">
        <v>25441</v>
      </c>
      <c r="B10910">
        <v>43908.64166666667</v>
      </c>
      <c r="C10910">
        <v>33.130000000000003</v>
      </c>
      <c r="D10910">
        <v>47.54</v>
      </c>
      <c r="G10910" s="2">
        <f t="shared" si="170"/>
        <v>20.670645161290313</v>
      </c>
    </row>
    <row r="10911" spans="1:7" x14ac:dyDescent="0.15">
      <c r="A10911">
        <v>25442</v>
      </c>
      <c r="B10911">
        <v>43908.64167824074</v>
      </c>
      <c r="C10911">
        <v>33.130000000000003</v>
      </c>
      <c r="D10911">
        <v>47.54</v>
      </c>
      <c r="G10911" s="2">
        <f t="shared" si="170"/>
        <v>20.570645161290312</v>
      </c>
    </row>
    <row r="10912" spans="1:7" x14ac:dyDescent="0.15">
      <c r="A10912">
        <v>25443</v>
      </c>
      <c r="B10912">
        <v>43908.641689814816</v>
      </c>
      <c r="C10912">
        <v>33.1</v>
      </c>
      <c r="D10912">
        <v>47.44</v>
      </c>
      <c r="G10912" s="2">
        <f t="shared" si="170"/>
        <v>20.570645161290312</v>
      </c>
    </row>
    <row r="10913" spans="1:7" x14ac:dyDescent="0.15">
      <c r="A10913">
        <v>25444</v>
      </c>
      <c r="B10913">
        <v>43908.641701388886</v>
      </c>
      <c r="C10913">
        <v>33.1</v>
      </c>
      <c r="D10913">
        <v>47.44</v>
      </c>
      <c r="G10913" s="2">
        <f t="shared" si="170"/>
        <v>20.570645161290312</v>
      </c>
    </row>
    <row r="10914" spans="1:7" x14ac:dyDescent="0.15">
      <c r="A10914">
        <v>25445</v>
      </c>
      <c r="B10914">
        <v>43908.641712962963</v>
      </c>
      <c r="C10914">
        <v>33.1</v>
      </c>
      <c r="D10914">
        <v>47.44</v>
      </c>
      <c r="G10914" s="2">
        <f t="shared" si="170"/>
        <v>20.570645161290312</v>
      </c>
    </row>
    <row r="10915" spans="1:7" x14ac:dyDescent="0.15">
      <c r="A10915">
        <v>25446</v>
      </c>
      <c r="B10915">
        <v>43908.641724537039</v>
      </c>
      <c r="C10915">
        <v>33.1</v>
      </c>
      <c r="D10915">
        <v>47.44</v>
      </c>
      <c r="G10915" s="2">
        <f t="shared" si="170"/>
        <v>20.570645161290312</v>
      </c>
    </row>
    <row r="10916" spans="1:7" x14ac:dyDescent="0.15">
      <c r="A10916">
        <v>25447</v>
      </c>
      <c r="B10916">
        <v>43908.641736111109</v>
      </c>
      <c r="C10916">
        <v>33.1</v>
      </c>
      <c r="D10916">
        <v>47.44</v>
      </c>
      <c r="G10916" s="2">
        <f t="shared" si="170"/>
        <v>20.570645161290312</v>
      </c>
    </row>
    <row r="10917" spans="1:7" x14ac:dyDescent="0.15">
      <c r="A10917">
        <v>25448</v>
      </c>
      <c r="B10917">
        <v>43908.641747685186</v>
      </c>
      <c r="C10917">
        <v>33.1</v>
      </c>
      <c r="D10917">
        <v>47.44</v>
      </c>
      <c r="G10917" s="2">
        <f t="shared" si="170"/>
        <v>20.570645161290312</v>
      </c>
    </row>
    <row r="10918" spans="1:7" x14ac:dyDescent="0.15">
      <c r="A10918">
        <v>25449</v>
      </c>
      <c r="B10918">
        <v>43908.641759259262</v>
      </c>
      <c r="C10918">
        <v>33.1</v>
      </c>
      <c r="D10918">
        <v>47.44</v>
      </c>
      <c r="G10918" s="2">
        <f t="shared" si="170"/>
        <v>21.840645161290315</v>
      </c>
    </row>
    <row r="10919" spans="1:7" x14ac:dyDescent="0.15">
      <c r="A10919">
        <v>25450</v>
      </c>
      <c r="B10919">
        <v>43908.641770833332</v>
      </c>
      <c r="C10919">
        <v>33.1</v>
      </c>
      <c r="D10919">
        <v>48.71</v>
      </c>
      <c r="G10919" s="2">
        <f t="shared" si="170"/>
        <v>20.570645161290312</v>
      </c>
    </row>
    <row r="10920" spans="1:7" x14ac:dyDescent="0.15">
      <c r="A10920">
        <v>25451</v>
      </c>
      <c r="B10920">
        <v>43908.641782407409</v>
      </c>
      <c r="C10920">
        <v>33.1</v>
      </c>
      <c r="D10920">
        <v>47.44</v>
      </c>
      <c r="G10920" s="2">
        <f t="shared" si="170"/>
        <v>20.570645161290312</v>
      </c>
    </row>
    <row r="10921" spans="1:7" x14ac:dyDescent="0.15">
      <c r="A10921">
        <v>25452</v>
      </c>
      <c r="B10921">
        <v>43908.641793981478</v>
      </c>
      <c r="C10921">
        <v>33.1</v>
      </c>
      <c r="D10921">
        <v>47.44</v>
      </c>
      <c r="G10921" s="2">
        <f t="shared" si="170"/>
        <v>20.570645161290312</v>
      </c>
    </row>
    <row r="10922" spans="1:7" x14ac:dyDescent="0.15">
      <c r="A10922">
        <v>25453</v>
      </c>
      <c r="B10922">
        <v>43908.641805555555</v>
      </c>
      <c r="C10922">
        <v>33.1</v>
      </c>
      <c r="D10922">
        <v>47.44</v>
      </c>
      <c r="G10922" s="2">
        <f t="shared" si="170"/>
        <v>20.570645161290312</v>
      </c>
    </row>
    <row r="10923" spans="1:7" x14ac:dyDescent="0.15">
      <c r="A10923">
        <v>25454</v>
      </c>
      <c r="B10923">
        <v>43908.641817129632</v>
      </c>
      <c r="C10923">
        <v>33.1</v>
      </c>
      <c r="D10923">
        <v>47.44</v>
      </c>
      <c r="G10923" s="2">
        <f t="shared" si="170"/>
        <v>19.300645161290316</v>
      </c>
    </row>
    <row r="10924" spans="1:7" x14ac:dyDescent="0.15">
      <c r="A10924">
        <v>25455</v>
      </c>
      <c r="B10924">
        <v>43908.641828703701</v>
      </c>
      <c r="C10924">
        <v>33.1</v>
      </c>
      <c r="D10924">
        <v>46.17</v>
      </c>
      <c r="G10924" s="2">
        <f t="shared" si="170"/>
        <v>20.570645161290312</v>
      </c>
    </row>
    <row r="10925" spans="1:7" x14ac:dyDescent="0.15">
      <c r="A10925">
        <v>25456</v>
      </c>
      <c r="B10925">
        <v>43908.641840277778</v>
      </c>
      <c r="C10925">
        <v>33.1</v>
      </c>
      <c r="D10925">
        <v>47.44</v>
      </c>
      <c r="G10925" s="2">
        <f t="shared" si="170"/>
        <v>20.570645161290312</v>
      </c>
    </row>
    <row r="10926" spans="1:7" x14ac:dyDescent="0.15">
      <c r="A10926">
        <v>25457</v>
      </c>
      <c r="B10926">
        <v>43908.641851851855</v>
      </c>
      <c r="C10926">
        <v>33.1</v>
      </c>
      <c r="D10926">
        <v>47.44</v>
      </c>
      <c r="G10926" s="2">
        <f t="shared" si="170"/>
        <v>21.840645161290315</v>
      </c>
    </row>
    <row r="10927" spans="1:7" x14ac:dyDescent="0.15">
      <c r="A10927">
        <v>25458</v>
      </c>
      <c r="B10927">
        <v>43908.641863425924</v>
      </c>
      <c r="C10927">
        <v>33.1</v>
      </c>
      <c r="D10927">
        <v>48.71</v>
      </c>
      <c r="G10927" s="2">
        <f t="shared" si="170"/>
        <v>20.570645161290312</v>
      </c>
    </row>
    <row r="10928" spans="1:7" x14ac:dyDescent="0.15">
      <c r="A10928">
        <v>25459</v>
      </c>
      <c r="B10928">
        <v>43908.641875000001</v>
      </c>
      <c r="C10928">
        <v>33.1</v>
      </c>
      <c r="D10928">
        <v>47.44</v>
      </c>
      <c r="G10928" s="2">
        <f t="shared" si="170"/>
        <v>20.570645161290312</v>
      </c>
    </row>
    <row r="10929" spans="1:7" x14ac:dyDescent="0.15">
      <c r="A10929">
        <v>25460</v>
      </c>
      <c r="B10929">
        <v>43908.641886574071</v>
      </c>
      <c r="C10929">
        <v>33.1</v>
      </c>
      <c r="D10929">
        <v>47.44</v>
      </c>
      <c r="G10929" s="2">
        <f t="shared" si="170"/>
        <v>20.570645161290312</v>
      </c>
    </row>
    <row r="10930" spans="1:7" x14ac:dyDescent="0.15">
      <c r="A10930">
        <v>25461</v>
      </c>
      <c r="B10930">
        <v>43908.641898148147</v>
      </c>
      <c r="C10930">
        <v>33.1</v>
      </c>
      <c r="D10930">
        <v>47.44</v>
      </c>
      <c r="G10930" s="2">
        <f t="shared" si="170"/>
        <v>21.840645161290315</v>
      </c>
    </row>
    <row r="10931" spans="1:7" x14ac:dyDescent="0.15">
      <c r="A10931">
        <v>25462</v>
      </c>
      <c r="B10931">
        <v>43908.641909722224</v>
      </c>
      <c r="C10931">
        <v>33.1</v>
      </c>
      <c r="D10931">
        <v>48.71</v>
      </c>
      <c r="G10931" s="2">
        <f t="shared" si="170"/>
        <v>19.210645161290312</v>
      </c>
    </row>
    <row r="10932" spans="1:7" x14ac:dyDescent="0.15">
      <c r="A10932">
        <v>25463</v>
      </c>
      <c r="B10932">
        <v>43908.641921296294</v>
      </c>
      <c r="C10932">
        <v>33.07</v>
      </c>
      <c r="D10932">
        <v>46.08</v>
      </c>
      <c r="G10932" s="2">
        <f t="shared" si="170"/>
        <v>20.480645161290315</v>
      </c>
    </row>
    <row r="10933" spans="1:7" x14ac:dyDescent="0.15">
      <c r="A10933">
        <v>25464</v>
      </c>
      <c r="B10933">
        <v>43908.641932870371</v>
      </c>
      <c r="C10933">
        <v>33.07</v>
      </c>
      <c r="D10933">
        <v>47.35</v>
      </c>
      <c r="G10933" s="2">
        <f t="shared" si="170"/>
        <v>20.480645161290315</v>
      </c>
    </row>
    <row r="10934" spans="1:7" x14ac:dyDescent="0.15">
      <c r="A10934">
        <v>25465</v>
      </c>
      <c r="B10934">
        <v>43908.641944444447</v>
      </c>
      <c r="C10934">
        <v>33.07</v>
      </c>
      <c r="D10934">
        <v>47.35</v>
      </c>
      <c r="G10934" s="2">
        <f t="shared" si="170"/>
        <v>20.480645161290315</v>
      </c>
    </row>
    <row r="10935" spans="1:7" x14ac:dyDescent="0.15">
      <c r="A10935">
        <v>25466</v>
      </c>
      <c r="B10935">
        <v>43908.641956018517</v>
      </c>
      <c r="C10935">
        <v>33.07</v>
      </c>
      <c r="D10935">
        <v>47.35</v>
      </c>
      <c r="G10935" s="2">
        <f t="shared" si="170"/>
        <v>20.480645161290315</v>
      </c>
    </row>
    <row r="10936" spans="1:7" x14ac:dyDescent="0.15">
      <c r="A10936">
        <v>25467</v>
      </c>
      <c r="B10936">
        <v>43908.641967592594</v>
      </c>
      <c r="C10936">
        <v>33.07</v>
      </c>
      <c r="D10936">
        <v>47.35</v>
      </c>
      <c r="G10936" s="2">
        <f t="shared" si="170"/>
        <v>20.480645161290315</v>
      </c>
    </row>
    <row r="10937" spans="1:7" x14ac:dyDescent="0.15">
      <c r="A10937">
        <v>25468</v>
      </c>
      <c r="B10937">
        <v>43908.641979166663</v>
      </c>
      <c r="C10937">
        <v>33.07</v>
      </c>
      <c r="D10937">
        <v>47.35</v>
      </c>
      <c r="G10937" s="2">
        <f t="shared" si="170"/>
        <v>20.480645161290315</v>
      </c>
    </row>
    <row r="10938" spans="1:7" x14ac:dyDescent="0.15">
      <c r="A10938">
        <v>25469</v>
      </c>
      <c r="B10938">
        <v>43908.64199074074</v>
      </c>
      <c r="C10938">
        <v>33.07</v>
      </c>
      <c r="D10938">
        <v>47.35</v>
      </c>
      <c r="G10938" s="2">
        <f t="shared" si="170"/>
        <v>20.480645161290315</v>
      </c>
    </row>
    <row r="10939" spans="1:7" x14ac:dyDescent="0.15">
      <c r="A10939">
        <v>25470</v>
      </c>
      <c r="B10939">
        <v>43908.642002314817</v>
      </c>
      <c r="C10939">
        <v>33.07</v>
      </c>
      <c r="D10939">
        <v>47.35</v>
      </c>
      <c r="G10939" s="2">
        <f t="shared" si="170"/>
        <v>21.750645161290311</v>
      </c>
    </row>
    <row r="10940" spans="1:7" x14ac:dyDescent="0.15">
      <c r="A10940">
        <v>25471</v>
      </c>
      <c r="B10940">
        <v>43908.642013888886</v>
      </c>
      <c r="C10940">
        <v>33.07</v>
      </c>
      <c r="D10940">
        <v>48.62</v>
      </c>
      <c r="G10940" s="2">
        <f t="shared" si="170"/>
        <v>20.480645161290315</v>
      </c>
    </row>
    <row r="10941" spans="1:7" x14ac:dyDescent="0.15">
      <c r="A10941">
        <v>25472</v>
      </c>
      <c r="B10941">
        <v>43908.642025462963</v>
      </c>
      <c r="C10941">
        <v>33.07</v>
      </c>
      <c r="D10941">
        <v>47.35</v>
      </c>
      <c r="G10941" s="2">
        <f t="shared" si="170"/>
        <v>20.480645161290315</v>
      </c>
    </row>
    <row r="10942" spans="1:7" x14ac:dyDescent="0.15">
      <c r="A10942">
        <v>25473</v>
      </c>
      <c r="B10942">
        <v>43908.64203703704</v>
      </c>
      <c r="C10942">
        <v>33.07</v>
      </c>
      <c r="D10942">
        <v>47.35</v>
      </c>
      <c r="G10942" s="2">
        <f t="shared" si="170"/>
        <v>20.480645161290315</v>
      </c>
    </row>
    <row r="10943" spans="1:7" x14ac:dyDescent="0.15">
      <c r="A10943">
        <v>25474</v>
      </c>
      <c r="B10943">
        <v>43908.642048611109</v>
      </c>
      <c r="C10943">
        <v>33.07</v>
      </c>
      <c r="D10943">
        <v>47.35</v>
      </c>
      <c r="G10943" s="2">
        <f t="shared" si="170"/>
        <v>20.480645161290315</v>
      </c>
    </row>
    <row r="10944" spans="1:7" x14ac:dyDescent="0.15">
      <c r="A10944">
        <v>25475</v>
      </c>
      <c r="B10944">
        <v>43908.642060185186</v>
      </c>
      <c r="C10944">
        <v>33.07</v>
      </c>
      <c r="D10944">
        <v>47.35</v>
      </c>
      <c r="G10944" s="2">
        <f t="shared" si="170"/>
        <v>20.480645161290315</v>
      </c>
    </row>
    <row r="10945" spans="1:7" x14ac:dyDescent="0.15">
      <c r="A10945">
        <v>25476</v>
      </c>
      <c r="B10945">
        <v>43908.642071759263</v>
      </c>
      <c r="C10945">
        <v>33.07</v>
      </c>
      <c r="D10945">
        <v>47.35</v>
      </c>
      <c r="G10945" s="2">
        <f t="shared" si="170"/>
        <v>20.480645161290315</v>
      </c>
    </row>
    <row r="10946" spans="1:7" x14ac:dyDescent="0.15">
      <c r="A10946">
        <v>25477</v>
      </c>
      <c r="B10946">
        <v>43908.642083333332</v>
      </c>
      <c r="C10946">
        <v>33.07</v>
      </c>
      <c r="D10946">
        <v>47.35</v>
      </c>
      <c r="G10946" s="2">
        <f t="shared" si="170"/>
        <v>20.480645161290315</v>
      </c>
    </row>
    <row r="10947" spans="1:7" x14ac:dyDescent="0.15">
      <c r="A10947">
        <v>25478</v>
      </c>
      <c r="B10947">
        <v>43908.642094907409</v>
      </c>
      <c r="C10947">
        <v>33.07</v>
      </c>
      <c r="D10947">
        <v>47.35</v>
      </c>
      <c r="G10947" s="2">
        <f t="shared" si="170"/>
        <v>20.480645161290315</v>
      </c>
    </row>
    <row r="10948" spans="1:7" x14ac:dyDescent="0.15">
      <c r="A10948">
        <v>25479</v>
      </c>
      <c r="B10948">
        <v>43908.642106481479</v>
      </c>
      <c r="C10948">
        <v>33.07</v>
      </c>
      <c r="D10948">
        <v>47.35</v>
      </c>
      <c r="G10948" s="2">
        <f t="shared" si="170"/>
        <v>20.480645161290315</v>
      </c>
    </row>
    <row r="10949" spans="1:7" x14ac:dyDescent="0.15">
      <c r="A10949">
        <v>25480</v>
      </c>
      <c r="B10949">
        <v>43908.642118055555</v>
      </c>
      <c r="C10949">
        <v>33.07</v>
      </c>
      <c r="D10949">
        <v>47.35</v>
      </c>
      <c r="G10949" s="2">
        <f t="shared" si="170"/>
        <v>20.480645161290315</v>
      </c>
    </row>
    <row r="10950" spans="1:7" x14ac:dyDescent="0.15">
      <c r="A10950">
        <v>25481</v>
      </c>
      <c r="B10950">
        <v>43908.642129629632</v>
      </c>
      <c r="C10950">
        <v>33.07</v>
      </c>
      <c r="D10950">
        <v>47.35</v>
      </c>
      <c r="G10950" s="2">
        <f t="shared" si="170"/>
        <v>20.380645161290314</v>
      </c>
    </row>
    <row r="10951" spans="1:7" x14ac:dyDescent="0.15">
      <c r="A10951">
        <v>25482</v>
      </c>
      <c r="B10951">
        <v>43908.642141203702</v>
      </c>
      <c r="C10951">
        <v>33.04</v>
      </c>
      <c r="D10951">
        <v>47.25</v>
      </c>
      <c r="G10951" s="2">
        <f t="shared" si="170"/>
        <v>20.380645161290314</v>
      </c>
    </row>
    <row r="10952" spans="1:7" x14ac:dyDescent="0.15">
      <c r="A10952">
        <v>25483</v>
      </c>
      <c r="B10952">
        <v>43908.642152777778</v>
      </c>
      <c r="C10952">
        <v>33.04</v>
      </c>
      <c r="D10952">
        <v>47.25</v>
      </c>
      <c r="G10952" s="2">
        <f t="shared" si="170"/>
        <v>20.380645161290314</v>
      </c>
    </row>
    <row r="10953" spans="1:7" x14ac:dyDescent="0.15">
      <c r="A10953">
        <v>25484</v>
      </c>
      <c r="B10953">
        <v>43908.642164351855</v>
      </c>
      <c r="C10953">
        <v>33.04</v>
      </c>
      <c r="D10953">
        <v>47.25</v>
      </c>
      <c r="G10953" s="2">
        <f t="shared" si="170"/>
        <v>21.650645161290317</v>
      </c>
    </row>
    <row r="10954" spans="1:7" x14ac:dyDescent="0.15">
      <c r="A10954">
        <v>25485</v>
      </c>
      <c r="B10954">
        <v>43908.642175925925</v>
      </c>
      <c r="C10954">
        <v>33.04</v>
      </c>
      <c r="D10954">
        <v>48.52</v>
      </c>
      <c r="G10954" s="2">
        <f t="shared" si="170"/>
        <v>20.380645161290314</v>
      </c>
    </row>
    <row r="10955" spans="1:7" x14ac:dyDescent="0.15">
      <c r="A10955">
        <v>25486</v>
      </c>
      <c r="B10955">
        <v>43908.642187500001</v>
      </c>
      <c r="C10955">
        <v>33.04</v>
      </c>
      <c r="D10955">
        <v>47.25</v>
      </c>
      <c r="G10955" s="2">
        <f t="shared" si="170"/>
        <v>20.380645161290314</v>
      </c>
    </row>
    <row r="10956" spans="1:7" x14ac:dyDescent="0.15">
      <c r="A10956">
        <v>25487</v>
      </c>
      <c r="B10956">
        <v>43908.642199074071</v>
      </c>
      <c r="C10956">
        <v>33.04</v>
      </c>
      <c r="D10956">
        <v>47.25</v>
      </c>
      <c r="G10956" s="2">
        <f t="shared" si="170"/>
        <v>20.380645161290314</v>
      </c>
    </row>
    <row r="10957" spans="1:7" x14ac:dyDescent="0.15">
      <c r="A10957">
        <v>25488</v>
      </c>
      <c r="B10957">
        <v>43908.642210648148</v>
      </c>
      <c r="C10957">
        <v>33.04</v>
      </c>
      <c r="D10957">
        <v>47.25</v>
      </c>
      <c r="G10957" s="2">
        <f t="shared" si="170"/>
        <v>20.380645161290314</v>
      </c>
    </row>
    <row r="10958" spans="1:7" x14ac:dyDescent="0.15">
      <c r="A10958">
        <v>25489</v>
      </c>
      <c r="B10958">
        <v>43908.642222222225</v>
      </c>
      <c r="C10958">
        <v>33.04</v>
      </c>
      <c r="D10958">
        <v>47.25</v>
      </c>
      <c r="G10958" s="2">
        <f t="shared" si="170"/>
        <v>20.380645161290314</v>
      </c>
    </row>
    <row r="10959" spans="1:7" x14ac:dyDescent="0.15">
      <c r="A10959">
        <v>25490</v>
      </c>
      <c r="B10959">
        <v>43908.642233796294</v>
      </c>
      <c r="C10959">
        <v>33.04</v>
      </c>
      <c r="D10959">
        <v>47.25</v>
      </c>
      <c r="G10959" s="2">
        <f t="shared" si="170"/>
        <v>20.380645161290314</v>
      </c>
    </row>
    <row r="10960" spans="1:7" x14ac:dyDescent="0.15">
      <c r="A10960">
        <v>25491</v>
      </c>
      <c r="B10960">
        <v>43908.642245370371</v>
      </c>
      <c r="C10960">
        <v>33.04</v>
      </c>
      <c r="D10960">
        <v>47.25</v>
      </c>
      <c r="G10960" s="2">
        <f t="shared" ref="G10960:G11023" si="171">(D10961*$G$6)-$G$5</f>
        <v>20.380645161290314</v>
      </c>
    </row>
    <row r="10961" spans="1:7" x14ac:dyDescent="0.15">
      <c r="A10961">
        <v>25492</v>
      </c>
      <c r="B10961">
        <v>43908.642256944448</v>
      </c>
      <c r="C10961">
        <v>33.04</v>
      </c>
      <c r="D10961">
        <v>47.25</v>
      </c>
      <c r="G10961" s="2">
        <f t="shared" si="171"/>
        <v>19.110645161290311</v>
      </c>
    </row>
    <row r="10962" spans="1:7" x14ac:dyDescent="0.15">
      <c r="A10962">
        <v>25493</v>
      </c>
      <c r="B10962">
        <v>43908.642268518517</v>
      </c>
      <c r="C10962">
        <v>33.04</v>
      </c>
      <c r="D10962">
        <v>45.98</v>
      </c>
      <c r="G10962" s="2">
        <f t="shared" si="171"/>
        <v>20.380645161290314</v>
      </c>
    </row>
    <row r="10963" spans="1:7" x14ac:dyDescent="0.15">
      <c r="A10963">
        <v>25494</v>
      </c>
      <c r="B10963">
        <v>43908.642280092594</v>
      </c>
      <c r="C10963">
        <v>33.04</v>
      </c>
      <c r="D10963">
        <v>47.25</v>
      </c>
      <c r="G10963" s="2">
        <f t="shared" si="171"/>
        <v>20.380645161290314</v>
      </c>
    </row>
    <row r="10964" spans="1:7" x14ac:dyDescent="0.15">
      <c r="A10964">
        <v>25495</v>
      </c>
      <c r="B10964">
        <v>43908.642291666663</v>
      </c>
      <c r="C10964">
        <v>33.04</v>
      </c>
      <c r="D10964">
        <v>47.25</v>
      </c>
      <c r="G10964" s="2">
        <f t="shared" si="171"/>
        <v>20.380645161290314</v>
      </c>
    </row>
    <row r="10965" spans="1:7" x14ac:dyDescent="0.15">
      <c r="A10965">
        <v>25496</v>
      </c>
      <c r="B10965">
        <v>43908.64230324074</v>
      </c>
      <c r="C10965">
        <v>33.04</v>
      </c>
      <c r="D10965">
        <v>47.25</v>
      </c>
      <c r="G10965" s="2">
        <f t="shared" si="171"/>
        <v>20.380645161290314</v>
      </c>
    </row>
    <row r="10966" spans="1:7" x14ac:dyDescent="0.15">
      <c r="A10966">
        <v>25497</v>
      </c>
      <c r="B10966">
        <v>43908.642314814817</v>
      </c>
      <c r="C10966">
        <v>33.04</v>
      </c>
      <c r="D10966">
        <v>47.25</v>
      </c>
      <c r="G10966" s="2">
        <f t="shared" si="171"/>
        <v>20.380645161290314</v>
      </c>
    </row>
    <row r="10967" spans="1:7" x14ac:dyDescent="0.15">
      <c r="A10967">
        <v>25498</v>
      </c>
      <c r="B10967">
        <v>43908.642326388886</v>
      </c>
      <c r="C10967">
        <v>33.04</v>
      </c>
      <c r="D10967">
        <v>47.25</v>
      </c>
      <c r="G10967" s="2">
        <f t="shared" si="171"/>
        <v>21.650645161290317</v>
      </c>
    </row>
    <row r="10968" spans="1:7" x14ac:dyDescent="0.15">
      <c r="A10968">
        <v>25499</v>
      </c>
      <c r="B10968">
        <v>43908.642337962963</v>
      </c>
      <c r="C10968">
        <v>33.04</v>
      </c>
      <c r="D10968">
        <v>48.52</v>
      </c>
      <c r="G10968" s="2">
        <f t="shared" si="171"/>
        <v>21.560645161290314</v>
      </c>
    </row>
    <row r="10969" spans="1:7" x14ac:dyDescent="0.15">
      <c r="A10969">
        <v>25500</v>
      </c>
      <c r="B10969">
        <v>43908.64234953704</v>
      </c>
      <c r="C10969">
        <v>33.01</v>
      </c>
      <c r="D10969">
        <v>48.43</v>
      </c>
      <c r="G10969" s="2">
        <f t="shared" si="171"/>
        <v>20.29064516129031</v>
      </c>
    </row>
    <row r="10970" spans="1:7" x14ac:dyDescent="0.15">
      <c r="A10970">
        <v>25501</v>
      </c>
      <c r="B10970">
        <v>43908.642361111109</v>
      </c>
      <c r="C10970">
        <v>33.01</v>
      </c>
      <c r="D10970">
        <v>47.16</v>
      </c>
      <c r="G10970" s="2">
        <f t="shared" si="171"/>
        <v>20.29064516129031</v>
      </c>
    </row>
    <row r="10971" spans="1:7" x14ac:dyDescent="0.15">
      <c r="A10971">
        <v>25502</v>
      </c>
      <c r="B10971">
        <v>43908.642372685186</v>
      </c>
      <c r="C10971">
        <v>33.01</v>
      </c>
      <c r="D10971">
        <v>47.16</v>
      </c>
      <c r="G10971" s="2">
        <f t="shared" si="171"/>
        <v>20.29064516129031</v>
      </c>
    </row>
    <row r="10972" spans="1:7" x14ac:dyDescent="0.15">
      <c r="A10972">
        <v>25503</v>
      </c>
      <c r="B10972">
        <v>43908.642384259256</v>
      </c>
      <c r="C10972">
        <v>33.01</v>
      </c>
      <c r="D10972">
        <v>47.16</v>
      </c>
      <c r="G10972" s="2">
        <f t="shared" si="171"/>
        <v>20.29064516129031</v>
      </c>
    </row>
    <row r="10973" spans="1:7" x14ac:dyDescent="0.15">
      <c r="A10973">
        <v>25504</v>
      </c>
      <c r="B10973">
        <v>43908.642395833333</v>
      </c>
      <c r="C10973">
        <v>33.01</v>
      </c>
      <c r="D10973">
        <v>47.16</v>
      </c>
      <c r="G10973" s="2">
        <f t="shared" si="171"/>
        <v>20.29064516129031</v>
      </c>
    </row>
    <row r="10974" spans="1:7" x14ac:dyDescent="0.15">
      <c r="A10974">
        <v>25505</v>
      </c>
      <c r="B10974">
        <v>43908.642407407409</v>
      </c>
      <c r="C10974">
        <v>33.01</v>
      </c>
      <c r="D10974">
        <v>47.16</v>
      </c>
      <c r="G10974" s="2">
        <f t="shared" si="171"/>
        <v>20.29064516129031</v>
      </c>
    </row>
    <row r="10975" spans="1:7" x14ac:dyDescent="0.15">
      <c r="A10975">
        <v>25506</v>
      </c>
      <c r="B10975">
        <v>43908.642418981479</v>
      </c>
      <c r="C10975">
        <v>33.01</v>
      </c>
      <c r="D10975">
        <v>47.16</v>
      </c>
      <c r="G10975" s="2">
        <f t="shared" si="171"/>
        <v>20.29064516129031</v>
      </c>
    </row>
    <row r="10976" spans="1:7" x14ac:dyDescent="0.15">
      <c r="A10976">
        <v>25507</v>
      </c>
      <c r="B10976">
        <v>43908.642430555556</v>
      </c>
      <c r="C10976">
        <v>33.01</v>
      </c>
      <c r="D10976">
        <v>47.16</v>
      </c>
      <c r="G10976" s="2">
        <f t="shared" si="171"/>
        <v>20.29064516129031</v>
      </c>
    </row>
    <row r="10977" spans="1:7" x14ac:dyDescent="0.15">
      <c r="A10977">
        <v>25508</v>
      </c>
      <c r="B10977">
        <v>43908.642442129632</v>
      </c>
      <c r="C10977">
        <v>33.01</v>
      </c>
      <c r="D10977">
        <v>47.16</v>
      </c>
      <c r="G10977" s="2">
        <f t="shared" si="171"/>
        <v>20.29064516129031</v>
      </c>
    </row>
    <row r="10978" spans="1:7" x14ac:dyDescent="0.15">
      <c r="A10978">
        <v>25509</v>
      </c>
      <c r="B10978">
        <v>43908.642453703702</v>
      </c>
      <c r="C10978">
        <v>33.01</v>
      </c>
      <c r="D10978">
        <v>47.16</v>
      </c>
      <c r="G10978" s="2">
        <f t="shared" si="171"/>
        <v>20.29064516129031</v>
      </c>
    </row>
    <row r="10979" spans="1:7" x14ac:dyDescent="0.15">
      <c r="A10979">
        <v>25510</v>
      </c>
      <c r="B10979">
        <v>43908.642465277779</v>
      </c>
      <c r="C10979">
        <v>33.01</v>
      </c>
      <c r="D10979">
        <v>47.16</v>
      </c>
      <c r="G10979" s="2">
        <f t="shared" si="171"/>
        <v>21.560645161290314</v>
      </c>
    </row>
    <row r="10980" spans="1:7" x14ac:dyDescent="0.15">
      <c r="A10980">
        <v>25511</v>
      </c>
      <c r="B10980">
        <v>43908.642476851855</v>
      </c>
      <c r="C10980">
        <v>33.01</v>
      </c>
      <c r="D10980">
        <v>48.43</v>
      </c>
      <c r="G10980" s="2">
        <f t="shared" si="171"/>
        <v>20.29064516129031</v>
      </c>
    </row>
    <row r="10981" spans="1:7" x14ac:dyDescent="0.15">
      <c r="A10981">
        <v>25512</v>
      </c>
      <c r="B10981">
        <v>43908.642488425925</v>
      </c>
      <c r="C10981">
        <v>33.01</v>
      </c>
      <c r="D10981">
        <v>47.16</v>
      </c>
      <c r="G10981" s="2">
        <f t="shared" si="171"/>
        <v>20.29064516129031</v>
      </c>
    </row>
    <row r="10982" spans="1:7" x14ac:dyDescent="0.15">
      <c r="A10982">
        <v>25513</v>
      </c>
      <c r="B10982">
        <v>43908.642500000002</v>
      </c>
      <c r="C10982">
        <v>33.01</v>
      </c>
      <c r="D10982">
        <v>47.16</v>
      </c>
      <c r="G10982" s="2">
        <f t="shared" si="171"/>
        <v>20.29064516129031</v>
      </c>
    </row>
    <row r="10983" spans="1:7" x14ac:dyDescent="0.15">
      <c r="A10983">
        <v>25514</v>
      </c>
      <c r="B10983">
        <v>43908.642511574071</v>
      </c>
      <c r="C10983">
        <v>33.01</v>
      </c>
      <c r="D10983">
        <v>47.16</v>
      </c>
      <c r="G10983" s="2">
        <f t="shared" si="171"/>
        <v>20.29064516129031</v>
      </c>
    </row>
    <row r="10984" spans="1:7" x14ac:dyDescent="0.15">
      <c r="A10984">
        <v>25515</v>
      </c>
      <c r="B10984">
        <v>43908.642523148148</v>
      </c>
      <c r="C10984">
        <v>33.01</v>
      </c>
      <c r="D10984">
        <v>47.16</v>
      </c>
      <c r="G10984" s="2">
        <f t="shared" si="171"/>
        <v>20.29064516129031</v>
      </c>
    </row>
    <row r="10985" spans="1:7" x14ac:dyDescent="0.15">
      <c r="A10985">
        <v>25516</v>
      </c>
      <c r="B10985">
        <v>43908.642534722225</v>
      </c>
      <c r="C10985">
        <v>33.01</v>
      </c>
      <c r="D10985">
        <v>47.16</v>
      </c>
      <c r="G10985" s="2">
        <f t="shared" si="171"/>
        <v>20.29064516129031</v>
      </c>
    </row>
    <row r="10986" spans="1:7" x14ac:dyDescent="0.15">
      <c r="A10986">
        <v>25517</v>
      </c>
      <c r="B10986">
        <v>43908.642546296294</v>
      </c>
      <c r="C10986">
        <v>33.01</v>
      </c>
      <c r="D10986">
        <v>47.16</v>
      </c>
      <c r="G10986" s="2">
        <f t="shared" si="171"/>
        <v>20.29064516129031</v>
      </c>
    </row>
    <row r="10987" spans="1:7" x14ac:dyDescent="0.15">
      <c r="A10987">
        <v>25518</v>
      </c>
      <c r="B10987">
        <v>43908.642557870371</v>
      </c>
      <c r="C10987">
        <v>33.01</v>
      </c>
      <c r="D10987">
        <v>47.16</v>
      </c>
      <c r="G10987" s="2">
        <f t="shared" si="171"/>
        <v>20.29064516129031</v>
      </c>
    </row>
    <row r="10988" spans="1:7" x14ac:dyDescent="0.15">
      <c r="A10988">
        <v>25519</v>
      </c>
      <c r="B10988">
        <v>43908.642569444448</v>
      </c>
      <c r="C10988">
        <v>33.01</v>
      </c>
      <c r="D10988">
        <v>47.16</v>
      </c>
      <c r="G10988" s="2">
        <f t="shared" si="171"/>
        <v>21.560645161290314</v>
      </c>
    </row>
    <row r="10989" spans="1:7" x14ac:dyDescent="0.15">
      <c r="A10989">
        <v>25520</v>
      </c>
      <c r="B10989">
        <v>43908.642581018517</v>
      </c>
      <c r="C10989">
        <v>33.01</v>
      </c>
      <c r="D10989">
        <v>48.43</v>
      </c>
      <c r="G10989" s="2">
        <f t="shared" si="171"/>
        <v>20.29064516129031</v>
      </c>
    </row>
    <row r="10990" spans="1:7" x14ac:dyDescent="0.15">
      <c r="A10990">
        <v>25521</v>
      </c>
      <c r="B10990">
        <v>43908.642592592594</v>
      </c>
      <c r="C10990">
        <v>33.01</v>
      </c>
      <c r="D10990">
        <v>47.16</v>
      </c>
      <c r="G10990" s="2">
        <f t="shared" si="171"/>
        <v>21.560645161290314</v>
      </c>
    </row>
    <row r="10991" spans="1:7" x14ac:dyDescent="0.15">
      <c r="A10991">
        <v>25522</v>
      </c>
      <c r="B10991">
        <v>43908.642604166664</v>
      </c>
      <c r="C10991">
        <v>33.01</v>
      </c>
      <c r="D10991">
        <v>48.43</v>
      </c>
      <c r="G10991" s="2">
        <f t="shared" si="171"/>
        <v>20.190645161290316</v>
      </c>
    </row>
    <row r="10992" spans="1:7" x14ac:dyDescent="0.15">
      <c r="A10992">
        <v>25523</v>
      </c>
      <c r="B10992">
        <v>43908.64261574074</v>
      </c>
      <c r="C10992">
        <v>32.979999999999997</v>
      </c>
      <c r="D10992">
        <v>47.06</v>
      </c>
      <c r="G10992" s="2">
        <f t="shared" si="171"/>
        <v>18.920645161290313</v>
      </c>
    </row>
    <row r="10993" spans="1:7" x14ac:dyDescent="0.15">
      <c r="A10993">
        <v>25524</v>
      </c>
      <c r="B10993">
        <v>43908.642627314817</v>
      </c>
      <c r="C10993">
        <v>32.979999999999997</v>
      </c>
      <c r="D10993">
        <v>45.79</v>
      </c>
      <c r="G10993" s="2">
        <f t="shared" si="171"/>
        <v>20.190645161290316</v>
      </c>
    </row>
    <row r="10994" spans="1:7" x14ac:dyDescent="0.15">
      <c r="A10994">
        <v>25525</v>
      </c>
      <c r="B10994">
        <v>43908.642638888887</v>
      </c>
      <c r="C10994">
        <v>32.979999999999997</v>
      </c>
      <c r="D10994">
        <v>47.06</v>
      </c>
      <c r="G10994" s="2">
        <f t="shared" si="171"/>
        <v>21.460645161290312</v>
      </c>
    </row>
    <row r="10995" spans="1:7" x14ac:dyDescent="0.15">
      <c r="A10995">
        <v>25526</v>
      </c>
      <c r="B10995">
        <v>43908.642650462964</v>
      </c>
      <c r="C10995">
        <v>32.979999999999997</v>
      </c>
      <c r="D10995">
        <v>48.33</v>
      </c>
      <c r="G10995" s="2">
        <f t="shared" si="171"/>
        <v>20.190645161290316</v>
      </c>
    </row>
    <row r="10996" spans="1:7" x14ac:dyDescent="0.15">
      <c r="A10996">
        <v>25527</v>
      </c>
      <c r="B10996">
        <v>43908.64266203704</v>
      </c>
      <c r="C10996">
        <v>32.979999999999997</v>
      </c>
      <c r="D10996">
        <v>47.06</v>
      </c>
      <c r="G10996" s="2">
        <f t="shared" si="171"/>
        <v>20.190645161290316</v>
      </c>
    </row>
    <row r="10997" spans="1:7" x14ac:dyDescent="0.15">
      <c r="A10997">
        <v>25528</v>
      </c>
      <c r="B10997">
        <v>43908.64267361111</v>
      </c>
      <c r="C10997">
        <v>32.979999999999997</v>
      </c>
      <c r="D10997">
        <v>47.06</v>
      </c>
      <c r="G10997" s="2">
        <f t="shared" si="171"/>
        <v>21.460645161290312</v>
      </c>
    </row>
    <row r="10998" spans="1:7" x14ac:dyDescent="0.15">
      <c r="A10998">
        <v>25529</v>
      </c>
      <c r="B10998">
        <v>43908.642685185187</v>
      </c>
      <c r="C10998">
        <v>32.979999999999997</v>
      </c>
      <c r="D10998">
        <v>48.33</v>
      </c>
      <c r="G10998" s="2">
        <f t="shared" si="171"/>
        <v>20.190645161290316</v>
      </c>
    </row>
    <row r="10999" spans="1:7" x14ac:dyDescent="0.15">
      <c r="A10999">
        <v>25530</v>
      </c>
      <c r="B10999">
        <v>43908.642696759256</v>
      </c>
      <c r="C10999">
        <v>32.979999999999997</v>
      </c>
      <c r="D10999">
        <v>47.06</v>
      </c>
      <c r="G10999" s="2">
        <f t="shared" si="171"/>
        <v>21.460645161290312</v>
      </c>
    </row>
    <row r="11000" spans="1:7" x14ac:dyDescent="0.15">
      <c r="A11000">
        <v>25531</v>
      </c>
      <c r="B11000">
        <v>43908.642708333333</v>
      </c>
      <c r="C11000">
        <v>32.979999999999997</v>
      </c>
      <c r="D11000">
        <v>48.33</v>
      </c>
      <c r="G11000" s="2">
        <f t="shared" si="171"/>
        <v>21.460645161290312</v>
      </c>
    </row>
    <row r="11001" spans="1:7" x14ac:dyDescent="0.15">
      <c r="A11001">
        <v>25532</v>
      </c>
      <c r="B11001">
        <v>43908.64271990741</v>
      </c>
      <c r="C11001">
        <v>32.979999999999997</v>
      </c>
      <c r="D11001">
        <v>48.33</v>
      </c>
      <c r="G11001" s="2">
        <f t="shared" si="171"/>
        <v>20.190645161290316</v>
      </c>
    </row>
    <row r="11002" spans="1:7" x14ac:dyDescent="0.15">
      <c r="A11002">
        <v>25533</v>
      </c>
      <c r="B11002">
        <v>43908.642731481479</v>
      </c>
      <c r="C11002">
        <v>32.979999999999997</v>
      </c>
      <c r="D11002">
        <v>47.06</v>
      </c>
      <c r="G11002" s="2">
        <f t="shared" si="171"/>
        <v>20.190645161290316</v>
      </c>
    </row>
    <row r="11003" spans="1:7" x14ac:dyDescent="0.15">
      <c r="A11003">
        <v>25534</v>
      </c>
      <c r="B11003">
        <v>43908.642743055556</v>
      </c>
      <c r="C11003">
        <v>32.979999999999997</v>
      </c>
      <c r="D11003">
        <v>47.06</v>
      </c>
      <c r="G11003" s="2">
        <f t="shared" si="171"/>
        <v>20.190645161290316</v>
      </c>
    </row>
    <row r="11004" spans="1:7" x14ac:dyDescent="0.15">
      <c r="A11004">
        <v>25535</v>
      </c>
      <c r="B11004">
        <v>43908.642754629633</v>
      </c>
      <c r="C11004">
        <v>32.979999999999997</v>
      </c>
      <c r="D11004">
        <v>47.06</v>
      </c>
      <c r="G11004" s="2">
        <f t="shared" si="171"/>
        <v>20.190645161290316</v>
      </c>
    </row>
    <row r="11005" spans="1:7" x14ac:dyDescent="0.15">
      <c r="A11005">
        <v>25536</v>
      </c>
      <c r="B11005">
        <v>43908.642766203702</v>
      </c>
      <c r="C11005">
        <v>32.979999999999997</v>
      </c>
      <c r="D11005">
        <v>47.06</v>
      </c>
      <c r="G11005" s="2">
        <f t="shared" si="171"/>
        <v>20.190645161290316</v>
      </c>
    </row>
    <row r="11006" spans="1:7" x14ac:dyDescent="0.15">
      <c r="A11006">
        <v>25537</v>
      </c>
      <c r="B11006">
        <v>43908.642777777779</v>
      </c>
      <c r="C11006">
        <v>32.979999999999997</v>
      </c>
      <c r="D11006">
        <v>47.06</v>
      </c>
      <c r="G11006" s="2">
        <f t="shared" si="171"/>
        <v>20.190645161290316</v>
      </c>
    </row>
    <row r="11007" spans="1:7" x14ac:dyDescent="0.15">
      <c r="A11007">
        <v>25538</v>
      </c>
      <c r="B11007">
        <v>43908.642789351848</v>
      </c>
      <c r="C11007">
        <v>32.979999999999997</v>
      </c>
      <c r="D11007">
        <v>47.06</v>
      </c>
      <c r="G11007" s="2">
        <f t="shared" si="171"/>
        <v>20.190645161290316</v>
      </c>
    </row>
    <row r="11008" spans="1:7" x14ac:dyDescent="0.15">
      <c r="A11008">
        <v>25539</v>
      </c>
      <c r="B11008">
        <v>43908.642800925925</v>
      </c>
      <c r="C11008">
        <v>32.979999999999997</v>
      </c>
      <c r="D11008">
        <v>47.06</v>
      </c>
      <c r="G11008" s="2">
        <f t="shared" si="171"/>
        <v>21.460645161290312</v>
      </c>
    </row>
    <row r="11009" spans="1:7" x14ac:dyDescent="0.15">
      <c r="A11009">
        <v>25540</v>
      </c>
      <c r="B11009">
        <v>43908.642812500002</v>
      </c>
      <c r="C11009">
        <v>32.979999999999997</v>
      </c>
      <c r="D11009">
        <v>48.33</v>
      </c>
      <c r="G11009" s="2">
        <f t="shared" si="171"/>
        <v>21.460645161290312</v>
      </c>
    </row>
    <row r="11010" spans="1:7" x14ac:dyDescent="0.15">
      <c r="A11010">
        <v>25541</v>
      </c>
      <c r="B11010">
        <v>43908.642824074072</v>
      </c>
      <c r="C11010">
        <v>32.979999999999997</v>
      </c>
      <c r="D11010">
        <v>48.33</v>
      </c>
      <c r="G11010" s="2">
        <f t="shared" si="171"/>
        <v>20.100645161290313</v>
      </c>
    </row>
    <row r="11011" spans="1:7" x14ac:dyDescent="0.15">
      <c r="A11011">
        <v>25542</v>
      </c>
      <c r="B11011">
        <v>43908.642835648148</v>
      </c>
      <c r="C11011">
        <v>32.950000000000003</v>
      </c>
      <c r="D11011">
        <v>46.97</v>
      </c>
      <c r="G11011" s="2">
        <f t="shared" si="171"/>
        <v>20.100645161290313</v>
      </c>
    </row>
    <row r="11012" spans="1:7" x14ac:dyDescent="0.15">
      <c r="A11012">
        <v>25543</v>
      </c>
      <c r="B11012">
        <v>43908.642847222225</v>
      </c>
      <c r="C11012">
        <v>32.950000000000003</v>
      </c>
      <c r="D11012">
        <v>46.97</v>
      </c>
      <c r="G11012" s="2">
        <f t="shared" si="171"/>
        <v>21.370645161290316</v>
      </c>
    </row>
    <row r="11013" spans="1:7" x14ac:dyDescent="0.15">
      <c r="A11013">
        <v>25544</v>
      </c>
      <c r="B11013">
        <v>43908.642858796295</v>
      </c>
      <c r="C11013">
        <v>32.950000000000003</v>
      </c>
      <c r="D11013">
        <v>48.24</v>
      </c>
      <c r="G11013" s="2">
        <f t="shared" si="171"/>
        <v>20.100645161290313</v>
      </c>
    </row>
    <row r="11014" spans="1:7" x14ac:dyDescent="0.15">
      <c r="A11014">
        <v>25545</v>
      </c>
      <c r="B11014">
        <v>43908.642870370371</v>
      </c>
      <c r="C11014">
        <v>32.950000000000003</v>
      </c>
      <c r="D11014">
        <v>46.97</v>
      </c>
      <c r="G11014" s="2">
        <f t="shared" si="171"/>
        <v>20.100645161290313</v>
      </c>
    </row>
    <row r="11015" spans="1:7" x14ac:dyDescent="0.15">
      <c r="A11015">
        <v>25546</v>
      </c>
      <c r="B11015">
        <v>43908.642881944441</v>
      </c>
      <c r="C11015">
        <v>32.950000000000003</v>
      </c>
      <c r="D11015">
        <v>46.97</v>
      </c>
      <c r="G11015" s="2">
        <f t="shared" si="171"/>
        <v>21.370645161290316</v>
      </c>
    </row>
    <row r="11016" spans="1:7" x14ac:dyDescent="0.15">
      <c r="A11016">
        <v>25547</v>
      </c>
      <c r="B11016">
        <v>43908.642893518518</v>
      </c>
      <c r="C11016">
        <v>32.950000000000003</v>
      </c>
      <c r="D11016">
        <v>48.24</v>
      </c>
      <c r="G11016" s="2">
        <f t="shared" si="171"/>
        <v>21.370645161290316</v>
      </c>
    </row>
    <row r="11017" spans="1:7" x14ac:dyDescent="0.15">
      <c r="A11017">
        <v>25548</v>
      </c>
      <c r="B11017">
        <v>43908.642905092594</v>
      </c>
      <c r="C11017">
        <v>32.950000000000003</v>
      </c>
      <c r="D11017">
        <v>48.24</v>
      </c>
      <c r="G11017" s="2">
        <f t="shared" si="171"/>
        <v>20.100645161290313</v>
      </c>
    </row>
    <row r="11018" spans="1:7" x14ac:dyDescent="0.15">
      <c r="A11018">
        <v>25549</v>
      </c>
      <c r="B11018">
        <v>43908.642916666664</v>
      </c>
      <c r="C11018">
        <v>32.950000000000003</v>
      </c>
      <c r="D11018">
        <v>46.97</v>
      </c>
      <c r="G11018" s="2">
        <f t="shared" si="171"/>
        <v>21.370645161290316</v>
      </c>
    </row>
    <row r="11019" spans="1:7" x14ac:dyDescent="0.15">
      <c r="A11019">
        <v>25550</v>
      </c>
      <c r="B11019">
        <v>43908.642928240741</v>
      </c>
      <c r="C11019">
        <v>32.950000000000003</v>
      </c>
      <c r="D11019">
        <v>48.24</v>
      </c>
      <c r="G11019" s="2">
        <f t="shared" si="171"/>
        <v>20.100645161290313</v>
      </c>
    </row>
    <row r="11020" spans="1:7" x14ac:dyDescent="0.15">
      <c r="A11020">
        <v>25551</v>
      </c>
      <c r="B11020">
        <v>43908.642939814818</v>
      </c>
      <c r="C11020">
        <v>32.950000000000003</v>
      </c>
      <c r="D11020">
        <v>46.97</v>
      </c>
      <c r="G11020" s="2">
        <f t="shared" si="171"/>
        <v>20.100645161290313</v>
      </c>
    </row>
    <row r="11021" spans="1:7" x14ac:dyDescent="0.15">
      <c r="A11021">
        <v>25552</v>
      </c>
      <c r="B11021">
        <v>43908.642951388887</v>
      </c>
      <c r="C11021">
        <v>32.950000000000003</v>
      </c>
      <c r="D11021">
        <v>46.97</v>
      </c>
      <c r="G11021" s="2">
        <f t="shared" si="171"/>
        <v>21.370645161290316</v>
      </c>
    </row>
    <row r="11022" spans="1:7" x14ac:dyDescent="0.15">
      <c r="A11022">
        <v>25553</v>
      </c>
      <c r="B11022">
        <v>43908.642962962964</v>
      </c>
      <c r="C11022">
        <v>32.950000000000003</v>
      </c>
      <c r="D11022">
        <v>48.24</v>
      </c>
      <c r="G11022" s="2">
        <f t="shared" si="171"/>
        <v>21.370645161290316</v>
      </c>
    </row>
    <row r="11023" spans="1:7" x14ac:dyDescent="0.15">
      <c r="A11023">
        <v>25554</v>
      </c>
      <c r="B11023">
        <v>43908.642974537041</v>
      </c>
      <c r="C11023">
        <v>32.950000000000003</v>
      </c>
      <c r="D11023">
        <v>48.24</v>
      </c>
      <c r="G11023" s="2">
        <f t="shared" si="171"/>
        <v>21.370645161290316</v>
      </c>
    </row>
    <row r="11024" spans="1:7" x14ac:dyDescent="0.15">
      <c r="A11024">
        <v>25555</v>
      </c>
      <c r="B11024">
        <v>43908.64298611111</v>
      </c>
      <c r="C11024">
        <v>32.950000000000003</v>
      </c>
      <c r="D11024">
        <v>48.24</v>
      </c>
      <c r="G11024" s="2">
        <f t="shared" ref="G11024:G11087" si="172">(D11025*$G$6)-$G$5</f>
        <v>20.100645161290313</v>
      </c>
    </row>
    <row r="11025" spans="1:7" x14ac:dyDescent="0.15">
      <c r="A11025">
        <v>25556</v>
      </c>
      <c r="B11025">
        <v>43908.642997685187</v>
      </c>
      <c r="C11025">
        <v>32.950000000000003</v>
      </c>
      <c r="D11025">
        <v>46.97</v>
      </c>
      <c r="G11025" s="2">
        <f t="shared" si="172"/>
        <v>20.100645161290313</v>
      </c>
    </row>
    <row r="11026" spans="1:7" x14ac:dyDescent="0.15">
      <c r="A11026">
        <v>25557</v>
      </c>
      <c r="B11026">
        <v>43908.643009259256</v>
      </c>
      <c r="C11026">
        <v>32.950000000000003</v>
      </c>
      <c r="D11026">
        <v>46.97</v>
      </c>
      <c r="G11026" s="2">
        <f t="shared" si="172"/>
        <v>21.370645161290316</v>
      </c>
    </row>
    <row r="11027" spans="1:7" x14ac:dyDescent="0.15">
      <c r="A11027">
        <v>25558</v>
      </c>
      <c r="B11027">
        <v>43908.643020833333</v>
      </c>
      <c r="C11027">
        <v>32.950000000000003</v>
      </c>
      <c r="D11027">
        <v>48.24</v>
      </c>
      <c r="G11027" s="2">
        <f t="shared" si="172"/>
        <v>21.370645161290316</v>
      </c>
    </row>
    <row r="11028" spans="1:7" x14ac:dyDescent="0.15">
      <c r="A11028">
        <v>25559</v>
      </c>
      <c r="B11028">
        <v>43908.64303240741</v>
      </c>
      <c r="C11028">
        <v>32.950000000000003</v>
      </c>
      <c r="D11028">
        <v>48.24</v>
      </c>
      <c r="G11028" s="2">
        <f t="shared" si="172"/>
        <v>21.370645161290316</v>
      </c>
    </row>
    <row r="11029" spans="1:7" x14ac:dyDescent="0.15">
      <c r="A11029">
        <v>25560</v>
      </c>
      <c r="B11029">
        <v>43908.643043981479</v>
      </c>
      <c r="C11029">
        <v>32.950000000000003</v>
      </c>
      <c r="D11029">
        <v>48.24</v>
      </c>
      <c r="G11029" s="2">
        <f t="shared" si="172"/>
        <v>21.370645161290316</v>
      </c>
    </row>
    <row r="11030" spans="1:7" x14ac:dyDescent="0.15">
      <c r="A11030">
        <v>25561</v>
      </c>
      <c r="B11030">
        <v>43908.643055555556</v>
      </c>
      <c r="C11030">
        <v>32.950000000000003</v>
      </c>
      <c r="D11030">
        <v>48.24</v>
      </c>
      <c r="G11030" s="2">
        <f t="shared" si="172"/>
        <v>21.370645161290316</v>
      </c>
    </row>
    <row r="11031" spans="1:7" x14ac:dyDescent="0.15">
      <c r="A11031">
        <v>25562</v>
      </c>
      <c r="B11031">
        <v>43908.643067129633</v>
      </c>
      <c r="C11031">
        <v>32.950000000000003</v>
      </c>
      <c r="D11031">
        <v>48.24</v>
      </c>
      <c r="G11031" s="2">
        <f t="shared" si="172"/>
        <v>20.100645161290313</v>
      </c>
    </row>
    <row r="11032" spans="1:7" x14ac:dyDescent="0.15">
      <c r="A11032">
        <v>25563</v>
      </c>
      <c r="B11032">
        <v>43908.643078703702</v>
      </c>
      <c r="C11032">
        <v>32.950000000000003</v>
      </c>
      <c r="D11032">
        <v>46.97</v>
      </c>
      <c r="G11032" s="2">
        <f t="shared" si="172"/>
        <v>20.100645161290313</v>
      </c>
    </row>
    <row r="11033" spans="1:7" x14ac:dyDescent="0.15">
      <c r="A11033">
        <v>25564</v>
      </c>
      <c r="B11033">
        <v>43908.643090277779</v>
      </c>
      <c r="C11033">
        <v>32.950000000000003</v>
      </c>
      <c r="D11033">
        <v>46.97</v>
      </c>
      <c r="G11033" s="2">
        <f t="shared" si="172"/>
        <v>21.370645161290316</v>
      </c>
    </row>
    <row r="11034" spans="1:7" x14ac:dyDescent="0.15">
      <c r="A11034">
        <v>25565</v>
      </c>
      <c r="B11034">
        <v>43908.643101851849</v>
      </c>
      <c r="C11034">
        <v>32.950000000000003</v>
      </c>
      <c r="D11034">
        <v>48.24</v>
      </c>
      <c r="G11034" s="2">
        <f t="shared" si="172"/>
        <v>20.100645161290313</v>
      </c>
    </row>
    <row r="11035" spans="1:7" x14ac:dyDescent="0.15">
      <c r="A11035">
        <v>25566</v>
      </c>
      <c r="B11035">
        <v>43908.643113425926</v>
      </c>
      <c r="C11035">
        <v>32.950000000000003</v>
      </c>
      <c r="D11035">
        <v>46.97</v>
      </c>
      <c r="G11035" s="2">
        <f t="shared" si="172"/>
        <v>21.370645161290316</v>
      </c>
    </row>
    <row r="11036" spans="1:7" x14ac:dyDescent="0.15">
      <c r="A11036">
        <v>25567</v>
      </c>
      <c r="B11036">
        <v>43908.643125000002</v>
      </c>
      <c r="C11036">
        <v>32.950000000000003</v>
      </c>
      <c r="D11036">
        <v>48.24</v>
      </c>
      <c r="G11036" s="2">
        <f t="shared" si="172"/>
        <v>20.000645161290311</v>
      </c>
    </row>
    <row r="11037" spans="1:7" x14ac:dyDescent="0.15">
      <c r="A11037">
        <v>25568</v>
      </c>
      <c r="B11037">
        <v>43908.643136574072</v>
      </c>
      <c r="C11037">
        <v>32.92</v>
      </c>
      <c r="D11037">
        <v>46.87</v>
      </c>
      <c r="G11037" s="2">
        <f t="shared" si="172"/>
        <v>20.000645161290311</v>
      </c>
    </row>
    <row r="11038" spans="1:7" x14ac:dyDescent="0.15">
      <c r="A11038">
        <v>25569</v>
      </c>
      <c r="B11038">
        <v>43908.643148148149</v>
      </c>
      <c r="C11038">
        <v>32.92</v>
      </c>
      <c r="D11038">
        <v>46.87</v>
      </c>
      <c r="G11038" s="2">
        <f t="shared" si="172"/>
        <v>21.280645161290312</v>
      </c>
    </row>
    <row r="11039" spans="1:7" x14ac:dyDescent="0.15">
      <c r="A11039">
        <v>25570</v>
      </c>
      <c r="B11039">
        <v>43908.643159722225</v>
      </c>
      <c r="C11039">
        <v>32.92</v>
      </c>
      <c r="D11039">
        <v>48.15</v>
      </c>
      <c r="G11039" s="2">
        <f t="shared" si="172"/>
        <v>20.000645161290311</v>
      </c>
    </row>
    <row r="11040" spans="1:7" x14ac:dyDescent="0.15">
      <c r="A11040">
        <v>25571</v>
      </c>
      <c r="B11040">
        <v>43908.643171296295</v>
      </c>
      <c r="C11040">
        <v>32.92</v>
      </c>
      <c r="D11040">
        <v>46.87</v>
      </c>
      <c r="G11040" s="2">
        <f t="shared" si="172"/>
        <v>21.280645161290312</v>
      </c>
    </row>
    <row r="11041" spans="1:7" x14ac:dyDescent="0.15">
      <c r="A11041">
        <v>25572</v>
      </c>
      <c r="B11041">
        <v>43908.643182870372</v>
      </c>
      <c r="C11041">
        <v>32.92</v>
      </c>
      <c r="D11041">
        <v>48.15</v>
      </c>
      <c r="G11041" s="2">
        <f t="shared" si="172"/>
        <v>21.280645161290312</v>
      </c>
    </row>
    <row r="11042" spans="1:7" x14ac:dyDescent="0.15">
      <c r="A11042">
        <v>25573</v>
      </c>
      <c r="B11042">
        <v>43908.643194444441</v>
      </c>
      <c r="C11042">
        <v>32.92</v>
      </c>
      <c r="D11042">
        <v>48.15</v>
      </c>
      <c r="G11042" s="2">
        <f t="shared" si="172"/>
        <v>21.280645161290312</v>
      </c>
    </row>
    <row r="11043" spans="1:7" x14ac:dyDescent="0.15">
      <c r="A11043">
        <v>25574</v>
      </c>
      <c r="B11043">
        <v>43908.643206018518</v>
      </c>
      <c r="C11043">
        <v>32.92</v>
      </c>
      <c r="D11043">
        <v>48.15</v>
      </c>
      <c r="G11043" s="2">
        <f t="shared" si="172"/>
        <v>21.280645161290312</v>
      </c>
    </row>
    <row r="11044" spans="1:7" x14ac:dyDescent="0.15">
      <c r="A11044">
        <v>25575</v>
      </c>
      <c r="B11044">
        <v>43908.643217592595</v>
      </c>
      <c r="C11044">
        <v>32.92</v>
      </c>
      <c r="D11044">
        <v>48.15</v>
      </c>
      <c r="G11044" s="2">
        <f t="shared" si="172"/>
        <v>20.000645161290311</v>
      </c>
    </row>
    <row r="11045" spans="1:7" x14ac:dyDescent="0.15">
      <c r="A11045">
        <v>25576</v>
      </c>
      <c r="B11045">
        <v>43908.643229166664</v>
      </c>
      <c r="C11045">
        <v>32.92</v>
      </c>
      <c r="D11045">
        <v>46.87</v>
      </c>
      <c r="G11045" s="2">
        <f t="shared" si="172"/>
        <v>21.280645161290312</v>
      </c>
    </row>
    <row r="11046" spans="1:7" x14ac:dyDescent="0.15">
      <c r="A11046">
        <v>25577</v>
      </c>
      <c r="B11046">
        <v>43908.643240740741</v>
      </c>
      <c r="C11046">
        <v>32.92</v>
      </c>
      <c r="D11046">
        <v>48.15</v>
      </c>
      <c r="G11046" s="2">
        <f t="shared" si="172"/>
        <v>21.280645161290312</v>
      </c>
    </row>
    <row r="11047" spans="1:7" x14ac:dyDescent="0.15">
      <c r="A11047">
        <v>25578</v>
      </c>
      <c r="B11047">
        <v>43908.643252314818</v>
      </c>
      <c r="C11047">
        <v>32.92</v>
      </c>
      <c r="D11047">
        <v>48.15</v>
      </c>
      <c r="G11047" s="2">
        <f t="shared" si="172"/>
        <v>20.000645161290311</v>
      </c>
    </row>
    <row r="11048" spans="1:7" x14ac:dyDescent="0.15">
      <c r="A11048">
        <v>25579</v>
      </c>
      <c r="B11048">
        <v>43908.643263888887</v>
      </c>
      <c r="C11048">
        <v>32.92</v>
      </c>
      <c r="D11048">
        <v>46.87</v>
      </c>
      <c r="G11048" s="2">
        <f t="shared" si="172"/>
        <v>21.280645161290312</v>
      </c>
    </row>
    <row r="11049" spans="1:7" x14ac:dyDescent="0.15">
      <c r="A11049">
        <v>25580</v>
      </c>
      <c r="B11049">
        <v>43908.643275462964</v>
      </c>
      <c r="C11049">
        <v>32.92</v>
      </c>
      <c r="D11049">
        <v>48.15</v>
      </c>
      <c r="G11049" s="2">
        <f t="shared" si="172"/>
        <v>21.280645161290312</v>
      </c>
    </row>
    <row r="11050" spans="1:7" x14ac:dyDescent="0.15">
      <c r="A11050">
        <v>25581</v>
      </c>
      <c r="B11050">
        <v>43908.643287037034</v>
      </c>
      <c r="C11050">
        <v>32.92</v>
      </c>
      <c r="D11050">
        <v>48.15</v>
      </c>
      <c r="G11050" s="2">
        <f t="shared" si="172"/>
        <v>21.280645161290312</v>
      </c>
    </row>
    <row r="11051" spans="1:7" x14ac:dyDescent="0.15">
      <c r="A11051">
        <v>25582</v>
      </c>
      <c r="B11051">
        <v>43908.64329861111</v>
      </c>
      <c r="C11051">
        <v>32.92</v>
      </c>
      <c r="D11051">
        <v>48.15</v>
      </c>
      <c r="G11051" s="2">
        <f t="shared" si="172"/>
        <v>20.000645161290311</v>
      </c>
    </row>
    <row r="11052" spans="1:7" x14ac:dyDescent="0.15">
      <c r="A11052">
        <v>25583</v>
      </c>
      <c r="B11052">
        <v>43908.643310185187</v>
      </c>
      <c r="C11052">
        <v>32.92</v>
      </c>
      <c r="D11052">
        <v>46.87</v>
      </c>
      <c r="G11052" s="2">
        <f t="shared" si="172"/>
        <v>21.280645161290312</v>
      </c>
    </row>
    <row r="11053" spans="1:7" x14ac:dyDescent="0.15">
      <c r="A11053">
        <v>25584</v>
      </c>
      <c r="B11053">
        <v>43908.643321759257</v>
      </c>
      <c r="C11053">
        <v>32.92</v>
      </c>
      <c r="D11053">
        <v>48.15</v>
      </c>
      <c r="G11053" s="2">
        <f t="shared" si="172"/>
        <v>21.280645161290312</v>
      </c>
    </row>
    <row r="11054" spans="1:7" x14ac:dyDescent="0.15">
      <c r="A11054">
        <v>25585</v>
      </c>
      <c r="B11054">
        <v>43908.643333333333</v>
      </c>
      <c r="C11054">
        <v>32.92</v>
      </c>
      <c r="D11054">
        <v>48.15</v>
      </c>
      <c r="G11054" s="2">
        <f t="shared" si="172"/>
        <v>21.180645161290311</v>
      </c>
    </row>
    <row r="11055" spans="1:7" x14ac:dyDescent="0.15">
      <c r="A11055">
        <v>25586</v>
      </c>
      <c r="B11055">
        <v>43908.64334490741</v>
      </c>
      <c r="C11055">
        <v>32.89</v>
      </c>
      <c r="D11055">
        <v>48.05</v>
      </c>
      <c r="G11055" s="2">
        <f t="shared" si="172"/>
        <v>21.180645161290311</v>
      </c>
    </row>
    <row r="11056" spans="1:7" x14ac:dyDescent="0.15">
      <c r="A11056">
        <v>25587</v>
      </c>
      <c r="B11056">
        <v>43908.64335648148</v>
      </c>
      <c r="C11056">
        <v>32.89</v>
      </c>
      <c r="D11056">
        <v>48.05</v>
      </c>
      <c r="G11056" s="2">
        <f t="shared" si="172"/>
        <v>21.180645161290311</v>
      </c>
    </row>
    <row r="11057" spans="1:7" x14ac:dyDescent="0.15">
      <c r="A11057">
        <v>25588</v>
      </c>
      <c r="B11057">
        <v>43908.643368055556</v>
      </c>
      <c r="C11057">
        <v>32.89</v>
      </c>
      <c r="D11057">
        <v>48.05</v>
      </c>
      <c r="G11057" s="2">
        <f t="shared" si="172"/>
        <v>19.910645161290315</v>
      </c>
    </row>
    <row r="11058" spans="1:7" x14ac:dyDescent="0.15">
      <c r="A11058">
        <v>25589</v>
      </c>
      <c r="B11058">
        <v>43908.643379629626</v>
      </c>
      <c r="C11058">
        <v>32.89</v>
      </c>
      <c r="D11058">
        <v>46.78</v>
      </c>
      <c r="G11058" s="2">
        <f t="shared" si="172"/>
        <v>21.180645161290311</v>
      </c>
    </row>
    <row r="11059" spans="1:7" x14ac:dyDescent="0.15">
      <c r="A11059">
        <v>25590</v>
      </c>
      <c r="B11059">
        <v>43908.643391203703</v>
      </c>
      <c r="C11059">
        <v>32.89</v>
      </c>
      <c r="D11059">
        <v>48.05</v>
      </c>
      <c r="G11059" s="2">
        <f t="shared" si="172"/>
        <v>19.910645161290315</v>
      </c>
    </row>
    <row r="11060" spans="1:7" x14ac:dyDescent="0.15">
      <c r="A11060">
        <v>25591</v>
      </c>
      <c r="B11060">
        <v>43908.64340277778</v>
      </c>
      <c r="C11060">
        <v>32.89</v>
      </c>
      <c r="D11060">
        <v>46.78</v>
      </c>
      <c r="G11060" s="2">
        <f t="shared" si="172"/>
        <v>19.910645161290315</v>
      </c>
    </row>
    <row r="11061" spans="1:7" x14ac:dyDescent="0.15">
      <c r="A11061">
        <v>25592</v>
      </c>
      <c r="B11061">
        <v>43908.643414351849</v>
      </c>
      <c r="C11061">
        <v>32.89</v>
      </c>
      <c r="D11061">
        <v>46.78</v>
      </c>
      <c r="G11061" s="2">
        <f t="shared" si="172"/>
        <v>19.910645161290315</v>
      </c>
    </row>
    <row r="11062" spans="1:7" x14ac:dyDescent="0.15">
      <c r="A11062">
        <v>25593</v>
      </c>
      <c r="B11062">
        <v>43908.643425925926</v>
      </c>
      <c r="C11062">
        <v>32.89</v>
      </c>
      <c r="D11062">
        <v>46.78</v>
      </c>
      <c r="G11062" s="2">
        <f t="shared" si="172"/>
        <v>21.180645161290311</v>
      </c>
    </row>
    <row r="11063" spans="1:7" x14ac:dyDescent="0.15">
      <c r="A11063">
        <v>25594</v>
      </c>
      <c r="B11063">
        <v>43908.643437500003</v>
      </c>
      <c r="C11063">
        <v>32.89</v>
      </c>
      <c r="D11063">
        <v>48.05</v>
      </c>
      <c r="G11063" s="2">
        <f t="shared" si="172"/>
        <v>21.180645161290311</v>
      </c>
    </row>
    <row r="11064" spans="1:7" x14ac:dyDescent="0.15">
      <c r="A11064">
        <v>25595</v>
      </c>
      <c r="B11064">
        <v>43908.643449074072</v>
      </c>
      <c r="C11064">
        <v>32.89</v>
      </c>
      <c r="D11064">
        <v>48.05</v>
      </c>
      <c r="G11064" s="2">
        <f t="shared" si="172"/>
        <v>19.910645161290315</v>
      </c>
    </row>
    <row r="11065" spans="1:7" x14ac:dyDescent="0.15">
      <c r="A11065">
        <v>25596</v>
      </c>
      <c r="B11065">
        <v>43908.643460648149</v>
      </c>
      <c r="C11065">
        <v>32.89</v>
      </c>
      <c r="D11065">
        <v>46.78</v>
      </c>
      <c r="G11065" s="2">
        <f t="shared" si="172"/>
        <v>19.910645161290315</v>
      </c>
    </row>
    <row r="11066" spans="1:7" x14ac:dyDescent="0.15">
      <c r="A11066">
        <v>25597</v>
      </c>
      <c r="B11066">
        <v>43908.643472222226</v>
      </c>
      <c r="C11066">
        <v>32.89</v>
      </c>
      <c r="D11066">
        <v>46.78</v>
      </c>
      <c r="G11066" s="2">
        <f t="shared" si="172"/>
        <v>19.910645161290315</v>
      </c>
    </row>
    <row r="11067" spans="1:7" x14ac:dyDescent="0.15">
      <c r="A11067">
        <v>25598</v>
      </c>
      <c r="B11067">
        <v>43908.643483796295</v>
      </c>
      <c r="C11067">
        <v>32.89</v>
      </c>
      <c r="D11067">
        <v>46.78</v>
      </c>
      <c r="G11067" s="2">
        <f t="shared" si="172"/>
        <v>19.910645161290315</v>
      </c>
    </row>
    <row r="11068" spans="1:7" x14ac:dyDescent="0.15">
      <c r="A11068">
        <v>25599</v>
      </c>
      <c r="B11068">
        <v>43908.643495370372</v>
      </c>
      <c r="C11068">
        <v>32.89</v>
      </c>
      <c r="D11068">
        <v>46.78</v>
      </c>
      <c r="G11068" s="2">
        <f t="shared" si="172"/>
        <v>19.910645161290315</v>
      </c>
    </row>
    <row r="11069" spans="1:7" x14ac:dyDescent="0.15">
      <c r="A11069">
        <v>25600</v>
      </c>
      <c r="B11069">
        <v>43908.643506944441</v>
      </c>
      <c r="C11069">
        <v>32.89</v>
      </c>
      <c r="D11069">
        <v>46.78</v>
      </c>
      <c r="G11069" s="2">
        <f t="shared" si="172"/>
        <v>21.180645161290311</v>
      </c>
    </row>
    <row r="11070" spans="1:7" x14ac:dyDescent="0.15">
      <c r="A11070">
        <v>25601</v>
      </c>
      <c r="B11070">
        <v>43908.643518518518</v>
      </c>
      <c r="C11070">
        <v>32.89</v>
      </c>
      <c r="D11070">
        <v>48.05</v>
      </c>
      <c r="G11070" s="2">
        <f t="shared" si="172"/>
        <v>21.180645161290311</v>
      </c>
    </row>
    <row r="11071" spans="1:7" x14ac:dyDescent="0.15">
      <c r="A11071">
        <v>25602</v>
      </c>
      <c r="B11071">
        <v>43908.643530092595</v>
      </c>
      <c r="C11071">
        <v>32.89</v>
      </c>
      <c r="D11071">
        <v>48.05</v>
      </c>
      <c r="G11071" s="2">
        <f t="shared" si="172"/>
        <v>21.180645161290311</v>
      </c>
    </row>
    <row r="11072" spans="1:7" x14ac:dyDescent="0.15">
      <c r="A11072">
        <v>25603</v>
      </c>
      <c r="B11072">
        <v>43908.643541666665</v>
      </c>
      <c r="C11072">
        <v>32.89</v>
      </c>
      <c r="D11072">
        <v>48.05</v>
      </c>
      <c r="G11072" s="2">
        <f t="shared" si="172"/>
        <v>21.180645161290311</v>
      </c>
    </row>
    <row r="11073" spans="1:7" x14ac:dyDescent="0.15">
      <c r="A11073">
        <v>25604</v>
      </c>
      <c r="B11073">
        <v>43908.643553240741</v>
      </c>
      <c r="C11073">
        <v>32.89</v>
      </c>
      <c r="D11073">
        <v>48.05</v>
      </c>
      <c r="G11073" s="2">
        <f t="shared" si="172"/>
        <v>19.910645161290315</v>
      </c>
    </row>
    <row r="11074" spans="1:7" x14ac:dyDescent="0.15">
      <c r="A11074">
        <v>25605</v>
      </c>
      <c r="B11074">
        <v>43908.643564814818</v>
      </c>
      <c r="C11074">
        <v>32.89</v>
      </c>
      <c r="D11074">
        <v>46.78</v>
      </c>
      <c r="G11074" s="2">
        <f t="shared" si="172"/>
        <v>19.910645161290315</v>
      </c>
    </row>
    <row r="11075" spans="1:7" x14ac:dyDescent="0.15">
      <c r="A11075">
        <v>25606</v>
      </c>
      <c r="B11075">
        <v>43908.643576388888</v>
      </c>
      <c r="C11075">
        <v>32.89</v>
      </c>
      <c r="D11075">
        <v>46.78</v>
      </c>
      <c r="G11075" s="2">
        <f t="shared" si="172"/>
        <v>21.180645161290311</v>
      </c>
    </row>
    <row r="11076" spans="1:7" x14ac:dyDescent="0.15">
      <c r="A11076">
        <v>25607</v>
      </c>
      <c r="B11076">
        <v>43908.643587962964</v>
      </c>
      <c r="C11076">
        <v>32.89</v>
      </c>
      <c r="D11076">
        <v>48.05</v>
      </c>
      <c r="G11076" s="2">
        <f t="shared" si="172"/>
        <v>19.910645161290315</v>
      </c>
    </row>
    <row r="11077" spans="1:7" x14ac:dyDescent="0.15">
      <c r="A11077">
        <v>25608</v>
      </c>
      <c r="B11077">
        <v>43908.643599537034</v>
      </c>
      <c r="C11077">
        <v>32.89</v>
      </c>
      <c r="D11077">
        <v>46.78</v>
      </c>
      <c r="G11077" s="2">
        <f t="shared" si="172"/>
        <v>19.910645161290315</v>
      </c>
    </row>
    <row r="11078" spans="1:7" x14ac:dyDescent="0.15">
      <c r="A11078">
        <v>25609</v>
      </c>
      <c r="B11078">
        <v>43908.643611111111</v>
      </c>
      <c r="C11078">
        <v>32.89</v>
      </c>
      <c r="D11078">
        <v>46.78</v>
      </c>
      <c r="G11078" s="2">
        <f t="shared" si="172"/>
        <v>21.090645161290315</v>
      </c>
    </row>
    <row r="11079" spans="1:7" x14ac:dyDescent="0.15">
      <c r="A11079">
        <v>25610</v>
      </c>
      <c r="B11079">
        <v>43908.643622685187</v>
      </c>
      <c r="C11079">
        <v>32.86</v>
      </c>
      <c r="D11079">
        <v>47.96</v>
      </c>
      <c r="G11079" s="2">
        <f t="shared" si="172"/>
        <v>21.090645161290315</v>
      </c>
    </row>
    <row r="11080" spans="1:7" x14ac:dyDescent="0.15">
      <c r="A11080">
        <v>25611</v>
      </c>
      <c r="B11080">
        <v>43908.643634259257</v>
      </c>
      <c r="C11080">
        <v>32.86</v>
      </c>
      <c r="D11080">
        <v>47.96</v>
      </c>
      <c r="G11080" s="2">
        <f t="shared" si="172"/>
        <v>21.090645161290315</v>
      </c>
    </row>
    <row r="11081" spans="1:7" x14ac:dyDescent="0.15">
      <c r="A11081">
        <v>25612</v>
      </c>
      <c r="B11081">
        <v>43908.643645833334</v>
      </c>
      <c r="C11081">
        <v>32.86</v>
      </c>
      <c r="D11081">
        <v>47.96</v>
      </c>
      <c r="G11081" s="2">
        <f t="shared" si="172"/>
        <v>19.820645161290312</v>
      </c>
    </row>
    <row r="11082" spans="1:7" x14ac:dyDescent="0.15">
      <c r="A11082">
        <v>25613</v>
      </c>
      <c r="B11082">
        <v>43908.643657407411</v>
      </c>
      <c r="C11082">
        <v>32.86</v>
      </c>
      <c r="D11082">
        <v>46.69</v>
      </c>
      <c r="G11082" s="2">
        <f t="shared" si="172"/>
        <v>21.090645161290315</v>
      </c>
    </row>
    <row r="11083" spans="1:7" x14ac:dyDescent="0.15">
      <c r="A11083">
        <v>25614</v>
      </c>
      <c r="B11083">
        <v>43908.64366898148</v>
      </c>
      <c r="C11083">
        <v>32.86</v>
      </c>
      <c r="D11083">
        <v>47.96</v>
      </c>
      <c r="G11083" s="2">
        <f t="shared" si="172"/>
        <v>21.090645161290315</v>
      </c>
    </row>
    <row r="11084" spans="1:7" x14ac:dyDescent="0.15">
      <c r="A11084">
        <v>25615</v>
      </c>
      <c r="B11084">
        <v>43908.643680555557</v>
      </c>
      <c r="C11084">
        <v>32.86</v>
      </c>
      <c r="D11084">
        <v>47.96</v>
      </c>
      <c r="G11084" s="2">
        <f t="shared" si="172"/>
        <v>21.090645161290315</v>
      </c>
    </row>
    <row r="11085" spans="1:7" x14ac:dyDescent="0.15">
      <c r="A11085">
        <v>25616</v>
      </c>
      <c r="B11085">
        <v>43908.643692129626</v>
      </c>
      <c r="C11085">
        <v>32.86</v>
      </c>
      <c r="D11085">
        <v>47.96</v>
      </c>
      <c r="G11085" s="2">
        <f t="shared" si="172"/>
        <v>19.820645161290312</v>
      </c>
    </row>
    <row r="11086" spans="1:7" x14ac:dyDescent="0.15">
      <c r="A11086">
        <v>25617</v>
      </c>
      <c r="B11086">
        <v>43908.643703703703</v>
      </c>
      <c r="C11086">
        <v>32.86</v>
      </c>
      <c r="D11086">
        <v>46.69</v>
      </c>
      <c r="G11086" s="2">
        <f t="shared" si="172"/>
        <v>21.090645161290315</v>
      </c>
    </row>
    <row r="11087" spans="1:7" x14ac:dyDescent="0.15">
      <c r="A11087">
        <v>25618</v>
      </c>
      <c r="B11087">
        <v>43908.64371527778</v>
      </c>
      <c r="C11087">
        <v>32.86</v>
      </c>
      <c r="D11087">
        <v>47.96</v>
      </c>
      <c r="G11087" s="2">
        <f t="shared" si="172"/>
        <v>21.090645161290315</v>
      </c>
    </row>
    <row r="11088" spans="1:7" x14ac:dyDescent="0.15">
      <c r="A11088">
        <v>25619</v>
      </c>
      <c r="B11088">
        <v>43908.643726851849</v>
      </c>
      <c r="C11088">
        <v>32.86</v>
      </c>
      <c r="D11088">
        <v>47.96</v>
      </c>
      <c r="G11088" s="2">
        <f t="shared" ref="G11088:G11151" si="173">(D11089*$G$6)-$G$5</f>
        <v>19.820645161290312</v>
      </c>
    </row>
    <row r="11089" spans="1:7" x14ac:dyDescent="0.15">
      <c r="A11089">
        <v>25620</v>
      </c>
      <c r="B11089">
        <v>43908.643738425926</v>
      </c>
      <c r="C11089">
        <v>32.86</v>
      </c>
      <c r="D11089">
        <v>46.69</v>
      </c>
      <c r="G11089" s="2">
        <f t="shared" si="173"/>
        <v>19.820645161290312</v>
      </c>
    </row>
    <row r="11090" spans="1:7" x14ac:dyDescent="0.15">
      <c r="A11090">
        <v>25621</v>
      </c>
      <c r="B11090">
        <v>43908.643750000003</v>
      </c>
      <c r="C11090">
        <v>32.86</v>
      </c>
      <c r="D11090">
        <v>46.69</v>
      </c>
      <c r="G11090" s="2">
        <f t="shared" si="173"/>
        <v>19.820645161290312</v>
      </c>
    </row>
    <row r="11091" spans="1:7" x14ac:dyDescent="0.15">
      <c r="A11091">
        <v>25622</v>
      </c>
      <c r="B11091">
        <v>43908.643761574072</v>
      </c>
      <c r="C11091">
        <v>32.86</v>
      </c>
      <c r="D11091">
        <v>46.69</v>
      </c>
      <c r="G11091" s="2">
        <f t="shared" si="173"/>
        <v>21.090645161290315</v>
      </c>
    </row>
    <row r="11092" spans="1:7" x14ac:dyDescent="0.15">
      <c r="A11092">
        <v>25623</v>
      </c>
      <c r="B11092">
        <v>43908.643773148149</v>
      </c>
      <c r="C11092">
        <v>32.86</v>
      </c>
      <c r="D11092">
        <v>47.96</v>
      </c>
      <c r="G11092" s="2">
        <f t="shared" si="173"/>
        <v>19.820645161290312</v>
      </c>
    </row>
    <row r="11093" spans="1:7" x14ac:dyDescent="0.15">
      <c r="A11093">
        <v>25624</v>
      </c>
      <c r="B11093">
        <v>43908.643784722219</v>
      </c>
      <c r="C11093">
        <v>32.86</v>
      </c>
      <c r="D11093">
        <v>46.69</v>
      </c>
      <c r="G11093" s="2">
        <f t="shared" si="173"/>
        <v>21.090645161290315</v>
      </c>
    </row>
    <row r="11094" spans="1:7" x14ac:dyDescent="0.15">
      <c r="A11094">
        <v>25625</v>
      </c>
      <c r="B11094">
        <v>43908.643796296295</v>
      </c>
      <c r="C11094">
        <v>32.86</v>
      </c>
      <c r="D11094">
        <v>47.96</v>
      </c>
      <c r="G11094" s="2">
        <f t="shared" si="173"/>
        <v>21.090645161290315</v>
      </c>
    </row>
    <row r="11095" spans="1:7" x14ac:dyDescent="0.15">
      <c r="A11095">
        <v>25626</v>
      </c>
      <c r="B11095">
        <v>43908.643807870372</v>
      </c>
      <c r="C11095">
        <v>32.86</v>
      </c>
      <c r="D11095">
        <v>47.96</v>
      </c>
      <c r="G11095" s="2">
        <f t="shared" si="173"/>
        <v>19.820645161290312</v>
      </c>
    </row>
    <row r="11096" spans="1:7" x14ac:dyDescent="0.15">
      <c r="A11096">
        <v>25627</v>
      </c>
      <c r="B11096">
        <v>43908.643819444442</v>
      </c>
      <c r="C11096">
        <v>32.86</v>
      </c>
      <c r="D11096">
        <v>46.69</v>
      </c>
      <c r="G11096" s="2">
        <f t="shared" si="173"/>
        <v>21.090645161290315</v>
      </c>
    </row>
    <row r="11097" spans="1:7" x14ac:dyDescent="0.15">
      <c r="A11097">
        <v>25628</v>
      </c>
      <c r="B11097">
        <v>43908.643831018519</v>
      </c>
      <c r="C11097">
        <v>32.86</v>
      </c>
      <c r="D11097">
        <v>47.96</v>
      </c>
      <c r="G11097" s="2">
        <f t="shared" si="173"/>
        <v>20.990645161290313</v>
      </c>
    </row>
    <row r="11098" spans="1:7" x14ac:dyDescent="0.15">
      <c r="A11098">
        <v>25629</v>
      </c>
      <c r="B11098">
        <v>43908.643842592595</v>
      </c>
      <c r="C11098">
        <v>32.83</v>
      </c>
      <c r="D11098">
        <v>47.86</v>
      </c>
      <c r="G11098" s="2">
        <f t="shared" si="173"/>
        <v>20.990645161290313</v>
      </c>
    </row>
    <row r="11099" spans="1:7" x14ac:dyDescent="0.15">
      <c r="A11099">
        <v>25630</v>
      </c>
      <c r="B11099">
        <v>43908.643854166665</v>
      </c>
      <c r="C11099">
        <v>32.83</v>
      </c>
      <c r="D11099">
        <v>47.86</v>
      </c>
      <c r="G11099" s="2">
        <f t="shared" si="173"/>
        <v>20.990645161290313</v>
      </c>
    </row>
    <row r="11100" spans="1:7" x14ac:dyDescent="0.15">
      <c r="A11100">
        <v>25631</v>
      </c>
      <c r="B11100">
        <v>43908.643865740742</v>
      </c>
      <c r="C11100">
        <v>32.83</v>
      </c>
      <c r="D11100">
        <v>47.86</v>
      </c>
      <c r="G11100" s="2">
        <f t="shared" si="173"/>
        <v>19.720645161290317</v>
      </c>
    </row>
    <row r="11101" spans="1:7" x14ac:dyDescent="0.15">
      <c r="A11101">
        <v>25632</v>
      </c>
      <c r="B11101">
        <v>43908.643877314818</v>
      </c>
      <c r="C11101">
        <v>32.83</v>
      </c>
      <c r="D11101">
        <v>46.59</v>
      </c>
      <c r="G11101" s="2">
        <f t="shared" si="173"/>
        <v>19.720645161290317</v>
      </c>
    </row>
    <row r="11102" spans="1:7" x14ac:dyDescent="0.15">
      <c r="A11102">
        <v>25633</v>
      </c>
      <c r="B11102">
        <v>43908.643888888888</v>
      </c>
      <c r="C11102">
        <v>32.83</v>
      </c>
      <c r="D11102">
        <v>46.59</v>
      </c>
      <c r="G11102" s="2">
        <f t="shared" si="173"/>
        <v>19.720645161290317</v>
      </c>
    </row>
    <row r="11103" spans="1:7" x14ac:dyDescent="0.15">
      <c r="A11103">
        <v>25634</v>
      </c>
      <c r="B11103">
        <v>43908.643900462965</v>
      </c>
      <c r="C11103">
        <v>32.83</v>
      </c>
      <c r="D11103">
        <v>46.59</v>
      </c>
      <c r="G11103" s="2">
        <f t="shared" si="173"/>
        <v>20.990645161290313</v>
      </c>
    </row>
    <row r="11104" spans="1:7" x14ac:dyDescent="0.15">
      <c r="A11104">
        <v>25635</v>
      </c>
      <c r="B11104">
        <v>43908.643912037034</v>
      </c>
      <c r="C11104">
        <v>32.83</v>
      </c>
      <c r="D11104">
        <v>47.86</v>
      </c>
      <c r="G11104" s="2">
        <f t="shared" si="173"/>
        <v>20.990645161290313</v>
      </c>
    </row>
    <row r="11105" spans="1:7" x14ac:dyDescent="0.15">
      <c r="A11105">
        <v>25636</v>
      </c>
      <c r="B11105">
        <v>43908.643923611111</v>
      </c>
      <c r="C11105">
        <v>32.83</v>
      </c>
      <c r="D11105">
        <v>47.86</v>
      </c>
      <c r="G11105" s="2">
        <f t="shared" si="173"/>
        <v>20.990645161290313</v>
      </c>
    </row>
    <row r="11106" spans="1:7" x14ac:dyDescent="0.15">
      <c r="A11106">
        <v>25637</v>
      </c>
      <c r="B11106">
        <v>43908.643935185188</v>
      </c>
      <c r="C11106">
        <v>32.83</v>
      </c>
      <c r="D11106">
        <v>47.86</v>
      </c>
      <c r="G11106" s="2">
        <f t="shared" si="173"/>
        <v>20.990645161290313</v>
      </c>
    </row>
    <row r="11107" spans="1:7" x14ac:dyDescent="0.15">
      <c r="A11107">
        <v>25638</v>
      </c>
      <c r="B11107">
        <v>43908.643946759257</v>
      </c>
      <c r="C11107">
        <v>32.83</v>
      </c>
      <c r="D11107">
        <v>47.86</v>
      </c>
      <c r="G11107" s="2">
        <f t="shared" si="173"/>
        <v>19.720645161290317</v>
      </c>
    </row>
    <row r="11108" spans="1:7" x14ac:dyDescent="0.15">
      <c r="A11108">
        <v>25639</v>
      </c>
      <c r="B11108">
        <v>43908.643958333334</v>
      </c>
      <c r="C11108">
        <v>32.83</v>
      </c>
      <c r="D11108">
        <v>46.59</v>
      </c>
      <c r="G11108" s="2">
        <f t="shared" si="173"/>
        <v>20.990645161290313</v>
      </c>
    </row>
    <row r="11109" spans="1:7" x14ac:dyDescent="0.15">
      <c r="A11109">
        <v>25640</v>
      </c>
      <c r="B11109">
        <v>43908.643969907411</v>
      </c>
      <c r="C11109">
        <v>32.83</v>
      </c>
      <c r="D11109">
        <v>47.86</v>
      </c>
      <c r="G11109" s="2">
        <f t="shared" si="173"/>
        <v>19.720645161290317</v>
      </c>
    </row>
    <row r="11110" spans="1:7" x14ac:dyDescent="0.15">
      <c r="A11110">
        <v>25641</v>
      </c>
      <c r="B11110">
        <v>43908.64398148148</v>
      </c>
      <c r="C11110">
        <v>32.83</v>
      </c>
      <c r="D11110">
        <v>46.59</v>
      </c>
      <c r="G11110" s="2">
        <f t="shared" si="173"/>
        <v>20.990645161290313</v>
      </c>
    </row>
    <row r="11111" spans="1:7" x14ac:dyDescent="0.15">
      <c r="A11111">
        <v>25642</v>
      </c>
      <c r="B11111">
        <v>43908.643993055557</v>
      </c>
      <c r="C11111">
        <v>32.83</v>
      </c>
      <c r="D11111">
        <v>47.86</v>
      </c>
      <c r="G11111" s="2">
        <f t="shared" si="173"/>
        <v>20.990645161290313</v>
      </c>
    </row>
    <row r="11112" spans="1:7" x14ac:dyDescent="0.15">
      <c r="A11112">
        <v>25643</v>
      </c>
      <c r="B11112">
        <v>43908.644004629627</v>
      </c>
      <c r="C11112">
        <v>32.83</v>
      </c>
      <c r="D11112">
        <v>47.86</v>
      </c>
      <c r="G11112" s="2">
        <f t="shared" si="173"/>
        <v>19.720645161290317</v>
      </c>
    </row>
    <row r="11113" spans="1:7" x14ac:dyDescent="0.15">
      <c r="A11113">
        <v>25644</v>
      </c>
      <c r="B11113">
        <v>43908.644016203703</v>
      </c>
      <c r="C11113">
        <v>32.83</v>
      </c>
      <c r="D11113">
        <v>46.59</v>
      </c>
      <c r="G11113" s="2">
        <f t="shared" si="173"/>
        <v>20.990645161290313</v>
      </c>
    </row>
    <row r="11114" spans="1:7" x14ac:dyDescent="0.15">
      <c r="A11114">
        <v>25645</v>
      </c>
      <c r="B11114">
        <v>43908.64402777778</v>
      </c>
      <c r="C11114">
        <v>32.83</v>
      </c>
      <c r="D11114">
        <v>47.86</v>
      </c>
      <c r="G11114" s="2">
        <f t="shared" si="173"/>
        <v>19.720645161290317</v>
      </c>
    </row>
    <row r="11115" spans="1:7" x14ac:dyDescent="0.15">
      <c r="A11115">
        <v>25646</v>
      </c>
      <c r="B11115">
        <v>43908.64403935185</v>
      </c>
      <c r="C11115">
        <v>32.83</v>
      </c>
      <c r="D11115">
        <v>46.59</v>
      </c>
      <c r="G11115" s="2">
        <f t="shared" si="173"/>
        <v>20.990645161290313</v>
      </c>
    </row>
    <row r="11116" spans="1:7" x14ac:dyDescent="0.15">
      <c r="A11116">
        <v>25647</v>
      </c>
      <c r="B11116">
        <v>43908.644050925926</v>
      </c>
      <c r="C11116">
        <v>32.83</v>
      </c>
      <c r="D11116">
        <v>47.86</v>
      </c>
      <c r="G11116" s="2">
        <f t="shared" si="173"/>
        <v>19.720645161290317</v>
      </c>
    </row>
    <row r="11117" spans="1:7" x14ac:dyDescent="0.15">
      <c r="A11117">
        <v>25648</v>
      </c>
      <c r="B11117">
        <v>43908.644062500003</v>
      </c>
      <c r="C11117">
        <v>32.83</v>
      </c>
      <c r="D11117">
        <v>46.59</v>
      </c>
      <c r="G11117" s="2">
        <f t="shared" si="173"/>
        <v>19.630645161290314</v>
      </c>
    </row>
    <row r="11118" spans="1:7" x14ac:dyDescent="0.15">
      <c r="A11118">
        <v>25649</v>
      </c>
      <c r="B11118">
        <v>43908.644074074073</v>
      </c>
      <c r="C11118">
        <v>32.799999999999997</v>
      </c>
      <c r="D11118">
        <v>46.5</v>
      </c>
      <c r="G11118" s="2">
        <f t="shared" si="173"/>
        <v>20.900645161290317</v>
      </c>
    </row>
    <row r="11119" spans="1:7" x14ac:dyDescent="0.15">
      <c r="A11119">
        <v>25650</v>
      </c>
      <c r="B11119">
        <v>43908.644085648149</v>
      </c>
      <c r="C11119">
        <v>32.799999999999997</v>
      </c>
      <c r="D11119">
        <v>47.77</v>
      </c>
      <c r="G11119" s="2">
        <f t="shared" si="173"/>
        <v>20.900645161290317</v>
      </c>
    </row>
    <row r="11120" spans="1:7" x14ac:dyDescent="0.15">
      <c r="A11120">
        <v>25651</v>
      </c>
      <c r="B11120">
        <v>43908.644097222219</v>
      </c>
      <c r="C11120">
        <v>32.799999999999997</v>
      </c>
      <c r="D11120">
        <v>47.77</v>
      </c>
      <c r="G11120" s="2">
        <f t="shared" si="173"/>
        <v>19.630645161290314</v>
      </c>
    </row>
    <row r="11121" spans="1:7" x14ac:dyDescent="0.15">
      <c r="A11121">
        <v>25652</v>
      </c>
      <c r="B11121">
        <v>43908.644108796296</v>
      </c>
      <c r="C11121">
        <v>32.799999999999997</v>
      </c>
      <c r="D11121">
        <v>46.5</v>
      </c>
      <c r="G11121" s="2">
        <f t="shared" si="173"/>
        <v>19.630645161290314</v>
      </c>
    </row>
    <row r="11122" spans="1:7" x14ac:dyDescent="0.15">
      <c r="A11122">
        <v>25653</v>
      </c>
      <c r="B11122">
        <v>43908.644120370373</v>
      </c>
      <c r="C11122">
        <v>32.799999999999997</v>
      </c>
      <c r="D11122">
        <v>46.5</v>
      </c>
      <c r="G11122" s="2">
        <f t="shared" si="173"/>
        <v>20.900645161290317</v>
      </c>
    </row>
    <row r="11123" spans="1:7" x14ac:dyDescent="0.15">
      <c r="A11123">
        <v>25654</v>
      </c>
      <c r="B11123">
        <v>43908.644131944442</v>
      </c>
      <c r="C11123">
        <v>32.799999999999997</v>
      </c>
      <c r="D11123">
        <v>47.77</v>
      </c>
      <c r="G11123" s="2">
        <f t="shared" si="173"/>
        <v>19.630645161290314</v>
      </c>
    </row>
    <row r="11124" spans="1:7" x14ac:dyDescent="0.15">
      <c r="A11124">
        <v>25655</v>
      </c>
      <c r="B11124">
        <v>43908.644143518519</v>
      </c>
      <c r="C11124">
        <v>32.799999999999997</v>
      </c>
      <c r="D11124">
        <v>46.5</v>
      </c>
      <c r="G11124" s="2">
        <f t="shared" si="173"/>
        <v>20.900645161290317</v>
      </c>
    </row>
    <row r="11125" spans="1:7" x14ac:dyDescent="0.15">
      <c r="A11125">
        <v>25656</v>
      </c>
      <c r="B11125">
        <v>43908.644155092596</v>
      </c>
      <c r="C11125">
        <v>32.799999999999997</v>
      </c>
      <c r="D11125">
        <v>47.77</v>
      </c>
      <c r="G11125" s="2">
        <f t="shared" si="173"/>
        <v>20.900645161290317</v>
      </c>
    </row>
    <row r="11126" spans="1:7" x14ac:dyDescent="0.15">
      <c r="A11126">
        <v>25657</v>
      </c>
      <c r="B11126">
        <v>43908.644166666665</v>
      </c>
      <c r="C11126">
        <v>32.799999999999997</v>
      </c>
      <c r="D11126">
        <v>47.77</v>
      </c>
      <c r="G11126" s="2">
        <f t="shared" si="173"/>
        <v>20.900645161290317</v>
      </c>
    </row>
    <row r="11127" spans="1:7" x14ac:dyDescent="0.15">
      <c r="A11127">
        <v>25658</v>
      </c>
      <c r="B11127">
        <v>43908.644178240742</v>
      </c>
      <c r="C11127">
        <v>32.799999999999997</v>
      </c>
      <c r="D11127">
        <v>47.77</v>
      </c>
      <c r="G11127" s="2">
        <f t="shared" si="173"/>
        <v>20.900645161290317</v>
      </c>
    </row>
    <row r="11128" spans="1:7" x14ac:dyDescent="0.15">
      <c r="A11128">
        <v>25659</v>
      </c>
      <c r="B11128">
        <v>43908.644189814811</v>
      </c>
      <c r="C11128">
        <v>32.799999999999997</v>
      </c>
      <c r="D11128">
        <v>47.77</v>
      </c>
      <c r="G11128" s="2">
        <f t="shared" si="173"/>
        <v>20.900645161290317</v>
      </c>
    </row>
    <row r="11129" spans="1:7" x14ac:dyDescent="0.15">
      <c r="A11129">
        <v>25660</v>
      </c>
      <c r="B11129">
        <v>43908.644201388888</v>
      </c>
      <c r="C11129">
        <v>32.799999999999997</v>
      </c>
      <c r="D11129">
        <v>47.77</v>
      </c>
      <c r="G11129" s="2">
        <f t="shared" si="173"/>
        <v>20.900645161290317</v>
      </c>
    </row>
    <row r="11130" spans="1:7" x14ac:dyDescent="0.15">
      <c r="A11130">
        <v>25661</v>
      </c>
      <c r="B11130">
        <v>43908.644212962965</v>
      </c>
      <c r="C11130">
        <v>32.799999999999997</v>
      </c>
      <c r="D11130">
        <v>47.77</v>
      </c>
      <c r="G11130" s="2">
        <f t="shared" si="173"/>
        <v>20.900645161290317</v>
      </c>
    </row>
    <row r="11131" spans="1:7" x14ac:dyDescent="0.15">
      <c r="A11131">
        <v>25662</v>
      </c>
      <c r="B11131">
        <v>43908.644224537034</v>
      </c>
      <c r="C11131">
        <v>32.799999999999997</v>
      </c>
      <c r="D11131">
        <v>47.77</v>
      </c>
      <c r="G11131" s="2">
        <f t="shared" si="173"/>
        <v>20.900645161290317</v>
      </c>
    </row>
    <row r="11132" spans="1:7" x14ac:dyDescent="0.15">
      <c r="A11132">
        <v>25663</v>
      </c>
      <c r="B11132">
        <v>43908.644236111111</v>
      </c>
      <c r="C11132">
        <v>32.799999999999997</v>
      </c>
      <c r="D11132">
        <v>47.77</v>
      </c>
      <c r="G11132" s="2">
        <f t="shared" si="173"/>
        <v>20.900645161290317</v>
      </c>
    </row>
    <row r="11133" spans="1:7" x14ac:dyDescent="0.15">
      <c r="A11133">
        <v>25664</v>
      </c>
      <c r="B11133">
        <v>43908.644247685188</v>
      </c>
      <c r="C11133">
        <v>32.799999999999997</v>
      </c>
      <c r="D11133">
        <v>47.77</v>
      </c>
      <c r="G11133" s="2">
        <f t="shared" si="173"/>
        <v>20.900645161290317</v>
      </c>
    </row>
    <row r="11134" spans="1:7" x14ac:dyDescent="0.15">
      <c r="A11134">
        <v>25665</v>
      </c>
      <c r="B11134">
        <v>43908.644259259258</v>
      </c>
      <c r="C11134">
        <v>32.799999999999997</v>
      </c>
      <c r="D11134">
        <v>47.77</v>
      </c>
      <c r="G11134" s="2">
        <f t="shared" si="173"/>
        <v>20.810645161290314</v>
      </c>
    </row>
    <row r="11135" spans="1:7" x14ac:dyDescent="0.15">
      <c r="A11135">
        <v>25666</v>
      </c>
      <c r="B11135">
        <v>43908.644270833334</v>
      </c>
      <c r="C11135">
        <v>32.770000000000003</v>
      </c>
      <c r="D11135">
        <v>47.68</v>
      </c>
      <c r="G11135" s="2">
        <f t="shared" si="173"/>
        <v>20.810645161290314</v>
      </c>
    </row>
    <row r="11136" spans="1:7" x14ac:dyDescent="0.15">
      <c r="A11136">
        <v>25667</v>
      </c>
      <c r="B11136">
        <v>43908.644282407404</v>
      </c>
      <c r="C11136">
        <v>32.770000000000003</v>
      </c>
      <c r="D11136">
        <v>47.68</v>
      </c>
      <c r="G11136" s="2">
        <f t="shared" si="173"/>
        <v>20.810645161290314</v>
      </c>
    </row>
    <row r="11137" spans="1:7" x14ac:dyDescent="0.15">
      <c r="A11137">
        <v>25668</v>
      </c>
      <c r="B11137">
        <v>43908.644293981481</v>
      </c>
      <c r="C11137">
        <v>32.770000000000003</v>
      </c>
      <c r="D11137">
        <v>47.68</v>
      </c>
      <c r="G11137" s="2">
        <f t="shared" si="173"/>
        <v>20.810645161290314</v>
      </c>
    </row>
    <row r="11138" spans="1:7" x14ac:dyDescent="0.15">
      <c r="A11138">
        <v>25669</v>
      </c>
      <c r="B11138">
        <v>43908.644305555557</v>
      </c>
      <c r="C11138">
        <v>32.770000000000003</v>
      </c>
      <c r="D11138">
        <v>47.68</v>
      </c>
      <c r="G11138" s="2">
        <f t="shared" si="173"/>
        <v>20.810645161290314</v>
      </c>
    </row>
    <row r="11139" spans="1:7" x14ac:dyDescent="0.15">
      <c r="A11139">
        <v>25670</v>
      </c>
      <c r="B11139">
        <v>43908.644317129627</v>
      </c>
      <c r="C11139">
        <v>32.770000000000003</v>
      </c>
      <c r="D11139">
        <v>47.68</v>
      </c>
      <c r="G11139" s="2">
        <f t="shared" si="173"/>
        <v>20.810645161290314</v>
      </c>
    </row>
    <row r="11140" spans="1:7" x14ac:dyDescent="0.15">
      <c r="A11140">
        <v>25671</v>
      </c>
      <c r="B11140">
        <v>43908.644328703704</v>
      </c>
      <c r="C11140">
        <v>32.770000000000003</v>
      </c>
      <c r="D11140">
        <v>47.68</v>
      </c>
      <c r="G11140" s="2">
        <f t="shared" si="173"/>
        <v>20.810645161290314</v>
      </c>
    </row>
    <row r="11141" spans="1:7" x14ac:dyDescent="0.15">
      <c r="A11141">
        <v>25672</v>
      </c>
      <c r="B11141">
        <v>43908.64434027778</v>
      </c>
      <c r="C11141">
        <v>32.770000000000003</v>
      </c>
      <c r="D11141">
        <v>47.68</v>
      </c>
      <c r="G11141" s="2">
        <f t="shared" si="173"/>
        <v>19.54064516129031</v>
      </c>
    </row>
    <row r="11142" spans="1:7" x14ac:dyDescent="0.15">
      <c r="A11142">
        <v>25673</v>
      </c>
      <c r="B11142">
        <v>43908.64435185185</v>
      </c>
      <c r="C11142">
        <v>32.770000000000003</v>
      </c>
      <c r="D11142">
        <v>46.41</v>
      </c>
      <c r="G11142" s="2">
        <f t="shared" si="173"/>
        <v>19.54064516129031</v>
      </c>
    </row>
    <row r="11143" spans="1:7" x14ac:dyDescent="0.15">
      <c r="A11143">
        <v>25674</v>
      </c>
      <c r="B11143">
        <v>43908.644363425927</v>
      </c>
      <c r="C11143">
        <v>32.770000000000003</v>
      </c>
      <c r="D11143">
        <v>46.41</v>
      </c>
      <c r="G11143" s="2">
        <f t="shared" si="173"/>
        <v>19.54064516129031</v>
      </c>
    </row>
    <row r="11144" spans="1:7" x14ac:dyDescent="0.15">
      <c r="A11144">
        <v>25675</v>
      </c>
      <c r="B11144">
        <v>43908.644375000003</v>
      </c>
      <c r="C11144">
        <v>32.770000000000003</v>
      </c>
      <c r="D11144">
        <v>46.41</v>
      </c>
      <c r="G11144" s="2">
        <f t="shared" si="173"/>
        <v>20.810645161290314</v>
      </c>
    </row>
    <row r="11145" spans="1:7" x14ac:dyDescent="0.15">
      <c r="A11145">
        <v>25676</v>
      </c>
      <c r="B11145">
        <v>43908.644386574073</v>
      </c>
      <c r="C11145">
        <v>32.770000000000003</v>
      </c>
      <c r="D11145">
        <v>47.68</v>
      </c>
      <c r="G11145" s="2">
        <f t="shared" si="173"/>
        <v>20.810645161290314</v>
      </c>
    </row>
    <row r="11146" spans="1:7" x14ac:dyDescent="0.15">
      <c r="A11146">
        <v>25677</v>
      </c>
      <c r="B11146">
        <v>43908.64439814815</v>
      </c>
      <c r="C11146">
        <v>32.770000000000003</v>
      </c>
      <c r="D11146">
        <v>47.68</v>
      </c>
      <c r="G11146" s="2">
        <f t="shared" si="173"/>
        <v>20.810645161290314</v>
      </c>
    </row>
    <row r="11147" spans="1:7" x14ac:dyDescent="0.15">
      <c r="A11147">
        <v>25678</v>
      </c>
      <c r="B11147">
        <v>43908.644409722219</v>
      </c>
      <c r="C11147">
        <v>32.770000000000003</v>
      </c>
      <c r="D11147">
        <v>47.68</v>
      </c>
      <c r="G11147" s="2">
        <f t="shared" si="173"/>
        <v>19.54064516129031</v>
      </c>
    </row>
    <row r="11148" spans="1:7" x14ac:dyDescent="0.15">
      <c r="A11148">
        <v>25679</v>
      </c>
      <c r="B11148">
        <v>43908.644421296296</v>
      </c>
      <c r="C11148">
        <v>32.770000000000003</v>
      </c>
      <c r="D11148">
        <v>46.41</v>
      </c>
      <c r="G11148" s="2">
        <f t="shared" si="173"/>
        <v>20.810645161290314</v>
      </c>
    </row>
    <row r="11149" spans="1:7" x14ac:dyDescent="0.15">
      <c r="A11149">
        <v>25680</v>
      </c>
      <c r="B11149">
        <v>43908.644432870373</v>
      </c>
      <c r="C11149">
        <v>32.770000000000003</v>
      </c>
      <c r="D11149">
        <v>47.68</v>
      </c>
      <c r="G11149" s="2">
        <f t="shared" si="173"/>
        <v>20.810645161290314</v>
      </c>
    </row>
    <row r="11150" spans="1:7" x14ac:dyDescent="0.15">
      <c r="A11150">
        <v>25681</v>
      </c>
      <c r="B11150">
        <v>43908.644444444442</v>
      </c>
      <c r="C11150">
        <v>32.770000000000003</v>
      </c>
      <c r="D11150">
        <v>47.68</v>
      </c>
      <c r="G11150" s="2">
        <f t="shared" si="173"/>
        <v>20.810645161290314</v>
      </c>
    </row>
    <row r="11151" spans="1:7" x14ac:dyDescent="0.15">
      <c r="A11151">
        <v>25682</v>
      </c>
      <c r="B11151">
        <v>43908.644456018519</v>
      </c>
      <c r="C11151">
        <v>32.770000000000003</v>
      </c>
      <c r="D11151">
        <v>47.68</v>
      </c>
      <c r="G11151" s="2">
        <f t="shared" si="173"/>
        <v>20.810645161290314</v>
      </c>
    </row>
    <row r="11152" spans="1:7" x14ac:dyDescent="0.15">
      <c r="A11152">
        <v>25683</v>
      </c>
      <c r="B11152">
        <v>43908.644467592596</v>
      </c>
      <c r="C11152">
        <v>32.770000000000003</v>
      </c>
      <c r="D11152">
        <v>47.68</v>
      </c>
      <c r="G11152" s="2">
        <f t="shared" ref="G11152:G11160" si="174">(D11153*$G$6)-$G$5</f>
        <v>20.810645161290314</v>
      </c>
    </row>
    <row r="11153" spans="1:7" x14ac:dyDescent="0.15">
      <c r="A11153">
        <v>25684</v>
      </c>
      <c r="B11153">
        <v>43908.644479166665</v>
      </c>
      <c r="C11153">
        <v>32.770000000000003</v>
      </c>
      <c r="D11153">
        <v>47.68</v>
      </c>
      <c r="G11153" s="2">
        <f t="shared" si="174"/>
        <v>20.710645161290312</v>
      </c>
    </row>
    <row r="11154" spans="1:7" x14ac:dyDescent="0.15">
      <c r="A11154">
        <v>25685</v>
      </c>
      <c r="B11154">
        <v>43908.644490740742</v>
      </c>
      <c r="C11154">
        <v>32.74</v>
      </c>
      <c r="D11154">
        <v>47.58</v>
      </c>
      <c r="G11154" s="2">
        <f t="shared" si="174"/>
        <v>20.710645161290312</v>
      </c>
    </row>
    <row r="11155" spans="1:7" x14ac:dyDescent="0.15">
      <c r="A11155">
        <v>25686</v>
      </c>
      <c r="B11155">
        <v>43908.644502314812</v>
      </c>
      <c r="C11155">
        <v>32.74</v>
      </c>
      <c r="D11155">
        <v>47.58</v>
      </c>
      <c r="G11155" s="2">
        <f t="shared" si="174"/>
        <v>20.710645161290312</v>
      </c>
    </row>
    <row r="11156" spans="1:7" x14ac:dyDescent="0.15">
      <c r="A11156">
        <v>25687</v>
      </c>
      <c r="B11156">
        <v>43908.644513888888</v>
      </c>
      <c r="C11156">
        <v>32.74</v>
      </c>
      <c r="D11156">
        <v>47.58</v>
      </c>
      <c r="G11156" s="2">
        <f t="shared" si="174"/>
        <v>20.710645161290312</v>
      </c>
    </row>
    <row r="11157" spans="1:7" x14ac:dyDescent="0.15">
      <c r="A11157">
        <v>25688</v>
      </c>
      <c r="B11157">
        <v>43908.644525462965</v>
      </c>
      <c r="C11157">
        <v>32.74</v>
      </c>
      <c r="D11157">
        <v>47.58</v>
      </c>
      <c r="G11157" s="2">
        <f t="shared" si="174"/>
        <v>20.710645161290312</v>
      </c>
    </row>
    <row r="11158" spans="1:7" x14ac:dyDescent="0.15">
      <c r="A11158">
        <v>25689</v>
      </c>
      <c r="B11158">
        <v>43908.644537037035</v>
      </c>
      <c r="C11158">
        <v>32.74</v>
      </c>
      <c r="D11158">
        <v>47.58</v>
      </c>
      <c r="G11158" s="2">
        <f t="shared" si="174"/>
        <v>20.710645161290312</v>
      </c>
    </row>
    <row r="11159" spans="1:7" x14ac:dyDescent="0.15">
      <c r="A11159">
        <v>25690</v>
      </c>
      <c r="B11159">
        <v>43908.644548611112</v>
      </c>
      <c r="C11159">
        <v>32.74</v>
      </c>
      <c r="D11159">
        <v>47.58</v>
      </c>
      <c r="G11159" s="2">
        <f t="shared" si="174"/>
        <v>20.710645161290312</v>
      </c>
    </row>
    <row r="11160" spans="1:7" x14ac:dyDescent="0.15">
      <c r="A11160">
        <v>25691</v>
      </c>
      <c r="B11160">
        <v>43908.644560185188</v>
      </c>
      <c r="C11160">
        <v>32.74</v>
      </c>
      <c r="D11160">
        <v>47.58</v>
      </c>
      <c r="G11160" s="2">
        <f t="shared" si="174"/>
        <v>-26.869354838709686</v>
      </c>
    </row>
  </sheetData>
  <phoneticPr fontId="2" type="noConversion"/>
  <conditionalFormatting sqref="L15:L2083">
    <cfRule type="containsText" dxfId="0" priority="1" operator="containsText" text="NO">
      <formula>NOT(ISERROR(SEARCH("NO",L15)))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workbookViewId="0">
      <selection activeCell="Q41" sqref="Q41"/>
    </sheetView>
  </sheetViews>
  <sheetFormatPr baseColWidth="10" defaultColWidth="8.83203125" defaultRowHeight="13" x14ac:dyDescent="0.15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88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FB9DA5DD819C4C89997197DBB9F34B" ma:contentTypeVersion="9" ma:contentTypeDescription="Create a new document." ma:contentTypeScope="" ma:versionID="fe49d050ce890c23d5b046b382af0891">
  <xsd:schema xmlns:xsd="http://www.w3.org/2001/XMLSchema" xmlns:xs="http://www.w3.org/2001/XMLSchema" xmlns:p="http://schemas.microsoft.com/office/2006/metadata/properties" xmlns:ns2="a267c9cc-6e79-427c-9ece-fff5d8fa6b41" targetNamespace="http://schemas.microsoft.com/office/2006/metadata/properties" ma:root="true" ma:fieldsID="0783324cb36eb22a6daaeb6a10fcfdd6" ns2:_="">
    <xsd:import namespace="a267c9cc-6e79-427c-9ece-fff5d8fa6b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7c9cc-6e79-427c-9ece-fff5d8fa6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B45523-6908-4B42-A4AC-CBFCAB5BF567}"/>
</file>

<file path=customXml/itemProps2.xml><?xml version="1.0" encoding="utf-8"?>
<ds:datastoreItem xmlns:ds="http://schemas.openxmlformats.org/officeDocument/2006/customXml" ds:itemID="{2462C6FE-9D35-4F91-A169-FB57902D1BED}"/>
</file>

<file path=customXml/itemProps3.xml><?xml version="1.0" encoding="utf-8"?>
<ds:datastoreItem xmlns:ds="http://schemas.openxmlformats.org/officeDocument/2006/customXml" ds:itemID="{29BA1345-D0A5-45E6-80C0-72A0065F5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Coring Run 3 CS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</cp:lastModifiedBy>
  <cp:lastPrinted>2020-03-17T22:22:03Z</cp:lastPrinted>
  <dcterms:created xsi:type="dcterms:W3CDTF">2007-04-30T11:59:16Z</dcterms:created>
  <dcterms:modified xsi:type="dcterms:W3CDTF">2020-03-18T20:57:42Z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0x010100C2FB9DA5DD819C4C89997197DBB9F34B</vt:lpwstr>
  </property>
</Properties>
</file>