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charts/chart5.xml" ContentType="application/vnd.openxmlformats-officedocument.drawingml.chart+xml"/>
  <Override PartName="/xl/worksheets/sheet2.xml" ContentType="application/vnd.openxmlformats-officedocument.spreadsheetml.worksheet+xml"/>
  <Override PartName="/xl/charts/chart4.xml" ContentType="application/vnd.openxmlformats-officedocument.drawingml.chart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CATS MSCL\as cut\"/>
    </mc:Choice>
  </mc:AlternateContent>
  <bookViews>
    <workbookView xWindow="0" yWindow="0" windowWidth="25605" windowHeight="16065" tabRatio="500" firstSheet="1" activeTab="3"/>
  </bookViews>
  <sheets>
    <sheet name="H005-11FB" sheetId="1" r:id="rId1"/>
    <sheet name="Plots" sheetId="2" r:id="rId2"/>
    <sheet name="Density vs Velocity" sheetId="4" r:id="rId3"/>
    <sheet name="as cut" sheetId="7" r:id="rId4"/>
    <sheet name="prov cut plan bits" sheetId="5" r:id="rId5"/>
  </sheets>
  <externalReferences>
    <externalReference r:id="rId6"/>
  </externalReferences>
  <definedNames>
    <definedName name="A" localSheetId="3">'H005-11FB'!#REF!</definedName>
    <definedName name="A" localSheetId="4">'[1]17C-8P'!#REF!</definedName>
    <definedName name="A">'H005-11FB'!#REF!</definedName>
    <definedName name="B" localSheetId="3">'H005-11FB'!#REF!</definedName>
    <definedName name="B" localSheetId="4">'[1]17C-8P'!#REF!</definedName>
    <definedName name="B">'H005-11FB'!#REF!</definedName>
    <definedName name="CEE" localSheetId="3">'H005-11FB'!#REF!</definedName>
    <definedName name="CEE" localSheetId="4">'[1]17C-8P'!#REF!</definedName>
    <definedName name="CEE">'H005-11FB'!#REF!</definedName>
    <definedName name="d" localSheetId="3">'H005-11FB'!#REF!</definedName>
    <definedName name="d" localSheetId="4">'[1]17C-8P'!#REF!</definedName>
    <definedName name="d">'H005-11FB'!#REF!</definedName>
    <definedName name="_xlnm.Print_Area" localSheetId="3">'as cut'!$A$1:$L$79</definedName>
    <definedName name="_xlnm.Print_Area" localSheetId="1">Plots!$A$1:$K$83</definedName>
    <definedName name="_xlnm.Print_Area" localSheetId="4">'prov cut plan bits'!$A$1:$L$79</definedName>
    <definedName name="PTO" localSheetId="3">'H005-11FB'!#REF!</definedName>
    <definedName name="PTO" localSheetId="4">'[1]17C-8P'!#REF!</definedName>
    <definedName name="PTO">'H005-11FB'!#REF!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<sst xmlns="http://schemas.openxmlformats.org/spreadsheetml/2006/main" count="27" uniqueCount="22">
  <si>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</si>
  <si>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</si>
  <si>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</si>
  <si>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</si>
  <si>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</si>
  <si>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</si>
  <si>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</si>
  <si>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</si>
  <si>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</si>
  <si>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</si>
  <si>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</si>
  <si>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</si>
  <si>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</si>
  <si>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</si>
  <si>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</si>
  <si>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</si>
  <si>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</si>
  <si>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</si>
  <si>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</si>
  <si>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</si>
  <si>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11FB-1 Second Scan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</si>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</sst>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'H005-11FB'!$G$6:$G$651</c:f>
              <c:numCache>
                <c:formatCode>General</c:formatCode>
                <c:ptCount val="646"/>
                <c:pt idx="0">
                  <c:v>0.96500000000000019</c:v>
                </c:pt>
                <c:pt idx="1">
                  <c:v>0.96000000000000008</c:v>
                </c:pt>
                <c:pt idx="2">
                  <c:v>0.96200000000000008</c:v>
                </c:pt>
                <c:pt idx="3">
                  <c:v>0.94300000000000017</c:v>
                </c:pt>
                <c:pt idx="4">
                  <c:v>0.97600000000000009</c:v>
                </c:pt>
                <c:pt idx="5">
                  <c:v>0.98100000000000021</c:v>
                </c:pt>
                <c:pt idx="6">
                  <c:v>0.93900000000000017</c:v>
                </c:pt>
                <c:pt idx="7">
                  <c:v>0.9840000000000001</c:v>
                </c:pt>
                <c:pt idx="8">
                  <c:v>0.96600000000000008</c:v>
                </c:pt>
                <c:pt idx="9">
                  <c:v>0.9790000000000002</c:v>
                </c:pt>
                <c:pt idx="10">
                  <c:v>0.95600000000000007</c:v>
                </c:pt>
                <c:pt idx="11">
                  <c:v>0.97400000000000009</c:v>
                </c:pt>
                <c:pt idx="12">
                  <c:v>0.9860000000000001</c:v>
                </c:pt>
                <c:pt idx="13">
                  <c:v>0.9710000000000002</c:v>
                </c:pt>
                <c:pt idx="14">
                  <c:v>0.9770000000000002</c:v>
                </c:pt>
                <c:pt idx="15">
                  <c:v>0.9750000000000002</c:v>
                </c:pt>
                <c:pt idx="16">
                  <c:v>0.95700000000000018</c:v>
                </c:pt>
                <c:pt idx="17">
                  <c:v>0.95500000000000018</c:v>
                </c:pt>
                <c:pt idx="18">
                  <c:v>1.016</c:v>
                </c:pt>
                <c:pt idx="19">
                  <c:v>1.3040000000000003</c:v>
                </c:pt>
                <c:pt idx="20">
                  <c:v>1.589</c:v>
                </c:pt>
                <c:pt idx="21">
                  <c:v>1.8170000000000002</c:v>
                </c:pt>
                <c:pt idx="22">
                  <c:v>1.92</c:v>
                </c:pt>
                <c:pt idx="23">
                  <c:v>1.9820000000000002</c:v>
                </c:pt>
                <c:pt idx="24">
                  <c:v>1.996</c:v>
                </c:pt>
                <c:pt idx="25">
                  <c:v>2.0350000000000001</c:v>
                </c:pt>
                <c:pt idx="26">
                  <c:v>2.024</c:v>
                </c:pt>
                <c:pt idx="27">
                  <c:v>1.9609999999999999</c:v>
                </c:pt>
                <c:pt idx="28">
                  <c:v>1.9289999999999998</c:v>
                </c:pt>
                <c:pt idx="29">
                  <c:v>1.9449999999999998</c:v>
                </c:pt>
                <c:pt idx="30">
                  <c:v>2.0070000000000001</c:v>
                </c:pt>
                <c:pt idx="31">
                  <c:v>2.0369999999999999</c:v>
                </c:pt>
                <c:pt idx="32">
                  <c:v>2.0310000000000001</c:v>
                </c:pt>
                <c:pt idx="33">
                  <c:v>2.0409999999999999</c:v>
                </c:pt>
                <c:pt idx="34">
                  <c:v>2.0539999999999998</c:v>
                </c:pt>
                <c:pt idx="35">
                  <c:v>2.0470000000000002</c:v>
                </c:pt>
                <c:pt idx="36">
                  <c:v>2.0219999999999998</c:v>
                </c:pt>
                <c:pt idx="37">
                  <c:v>2.0190000000000001</c:v>
                </c:pt>
                <c:pt idx="38">
                  <c:v>2.02</c:v>
                </c:pt>
                <c:pt idx="39">
                  <c:v>2</c:v>
                </c:pt>
                <c:pt idx="40">
                  <c:v>2</c:v>
                </c:pt>
                <c:pt idx="41">
                  <c:v>1.9950000000000001</c:v>
                </c:pt>
                <c:pt idx="42">
                  <c:v>1.98</c:v>
                </c:pt>
                <c:pt idx="43">
                  <c:v>2.0139999999999998</c:v>
                </c:pt>
                <c:pt idx="44">
                  <c:v>1.988</c:v>
                </c:pt>
                <c:pt idx="45">
                  <c:v>1.9590000000000001</c:v>
                </c:pt>
                <c:pt idx="46">
                  <c:v>1.9489999999999998</c:v>
                </c:pt>
                <c:pt idx="47">
                  <c:v>1.9569999999999999</c:v>
                </c:pt>
                <c:pt idx="48">
                  <c:v>2.0150000000000001</c:v>
                </c:pt>
                <c:pt idx="49">
                  <c:v>2.0289999999999999</c:v>
                </c:pt>
                <c:pt idx="50">
                  <c:v>2.0350000000000001</c:v>
                </c:pt>
                <c:pt idx="51">
                  <c:v>2.0070000000000001</c:v>
                </c:pt>
                <c:pt idx="52">
                  <c:v>2.024</c:v>
                </c:pt>
                <c:pt idx="53">
                  <c:v>2.0430000000000001</c:v>
                </c:pt>
                <c:pt idx="54">
                  <c:v>2.0049999999999999</c:v>
                </c:pt>
                <c:pt idx="55">
                  <c:v>2.0169999999999999</c:v>
                </c:pt>
                <c:pt idx="56">
                  <c:v>1.9860000000000002</c:v>
                </c:pt>
                <c:pt idx="57">
                  <c:v>1.9940000000000002</c:v>
                </c:pt>
                <c:pt idx="58">
                  <c:v>2.02</c:v>
                </c:pt>
                <c:pt idx="59">
                  <c:v>2.0659999999999998</c:v>
                </c:pt>
                <c:pt idx="60">
                  <c:v>2.181</c:v>
                </c:pt>
                <c:pt idx="61">
                  <c:v>2.2450000000000001</c:v>
                </c:pt>
                <c:pt idx="62">
                  <c:v>2.2669999999999999</c:v>
                </c:pt>
                <c:pt idx="63">
                  <c:v>2.3149999999999999</c:v>
                </c:pt>
                <c:pt idx="64">
                  <c:v>2.375</c:v>
                </c:pt>
                <c:pt idx="65">
                  <c:v>2.4020000000000001</c:v>
                </c:pt>
                <c:pt idx="66">
                  <c:v>2.407</c:v>
                </c:pt>
                <c:pt idx="67">
                  <c:v>2.4049999999999998</c:v>
                </c:pt>
                <c:pt idx="68">
                  <c:v>2.2450000000000001</c:v>
                </c:pt>
                <c:pt idx="69">
                  <c:v>1.8220000000000001</c:v>
                </c:pt>
                <c:pt idx="70">
                  <c:v>1.3040000000000003</c:v>
                </c:pt>
                <c:pt idx="71">
                  <c:v>0.96800000000000008</c:v>
                </c:pt>
                <c:pt idx="72">
                  <c:v>0.90400000000000003</c:v>
                </c:pt>
                <c:pt idx="73">
                  <c:v>0.93100000000000016</c:v>
                </c:pt>
                <c:pt idx="74">
                  <c:v>0.89100000000000013</c:v>
                </c:pt>
                <c:pt idx="75">
                  <c:v>0.87300000000000011</c:v>
                </c:pt>
                <c:pt idx="76">
                  <c:v>0.88700000000000012</c:v>
                </c:pt>
                <c:pt idx="77">
                  <c:v>0.94400000000000006</c:v>
                </c:pt>
                <c:pt idx="78">
                  <c:v>0.89300000000000013</c:v>
                </c:pt>
                <c:pt idx="79">
                  <c:v>0.92</c:v>
                </c:pt>
                <c:pt idx="80">
                  <c:v>0.87900000000000011</c:v>
                </c:pt>
                <c:pt idx="81">
                  <c:v>0.91500000000000015</c:v>
                </c:pt>
                <c:pt idx="82">
                  <c:v>0.89400000000000002</c:v>
                </c:pt>
                <c:pt idx="83">
                  <c:v>0.91700000000000015</c:v>
                </c:pt>
                <c:pt idx="84">
                  <c:v>0.89400000000000002</c:v>
                </c:pt>
                <c:pt idx="85">
                  <c:v>0.90100000000000013</c:v>
                </c:pt>
                <c:pt idx="86">
                  <c:v>0.91300000000000014</c:v>
                </c:pt>
                <c:pt idx="87">
                  <c:v>0.89500000000000013</c:v>
                </c:pt>
                <c:pt idx="88">
                  <c:v>0.91</c:v>
                </c:pt>
                <c:pt idx="89">
                  <c:v>0.91600000000000004</c:v>
                </c:pt>
              </c:numCache>
            </c:numRef>
          </c:xVal>
          <c:yVal>
            <c:numRef>
              <c:f>'H005-11FB'!$A$6:$A$651</c:f>
              <c:numCache>
                <c:formatCode>General</c:formatCode>
                <c:ptCount val="646"/>
                <c:pt idx="0">
                  <c:v>-7.4999999999999997E-2</c:v>
                </c:pt>
                <c:pt idx="1">
                  <c:v>-7.0000000000000007E-2</c:v>
                </c:pt>
                <c:pt idx="2">
                  <c:v>-6.5000000000000002E-2</c:v>
                </c:pt>
                <c:pt idx="3">
                  <c:v>-0.06</c:v>
                </c:pt>
                <c:pt idx="4">
                  <c:v>-5.5E-2</c:v>
                </c:pt>
                <c:pt idx="5">
                  <c:v>-0.05</c:v>
                </c:pt>
                <c:pt idx="6">
                  <c:v>-4.4999999999999998E-2</c:v>
                </c:pt>
                <c:pt idx="7">
                  <c:v>-0.04</c:v>
                </c:pt>
                <c:pt idx="8">
                  <c:v>-3.5000000000000003E-2</c:v>
                </c:pt>
                <c:pt idx="9">
                  <c:v>-0.03</c:v>
                </c:pt>
                <c:pt idx="10">
                  <c:v>-2.5000000000000001E-2</c:v>
                </c:pt>
                <c:pt idx="11">
                  <c:v>-0.02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0.02</c:v>
                </c:pt>
                <c:pt idx="20">
                  <c:v>2.5000000000000001E-2</c:v>
                </c:pt>
                <c:pt idx="21">
                  <c:v>0.03</c:v>
                </c:pt>
                <c:pt idx="22">
                  <c:v>3.5000000000000003E-2</c:v>
                </c:pt>
                <c:pt idx="23">
                  <c:v>0.04</c:v>
                </c:pt>
                <c:pt idx="24">
                  <c:v>4.4999999999999998E-2</c:v>
                </c:pt>
                <c:pt idx="25">
                  <c:v>0.05</c:v>
                </c:pt>
                <c:pt idx="26">
                  <c:v>5.5E-2</c:v>
                </c:pt>
                <c:pt idx="27">
                  <c:v>0.06</c:v>
                </c:pt>
                <c:pt idx="28">
                  <c:v>6.5000000000000002E-2</c:v>
                </c:pt>
                <c:pt idx="29">
                  <c:v>7.0000000000000007E-2</c:v>
                </c:pt>
                <c:pt idx="30">
                  <c:v>7.4999999999999997E-2</c:v>
                </c:pt>
                <c:pt idx="31">
                  <c:v>0.08</c:v>
                </c:pt>
                <c:pt idx="32">
                  <c:v>8.5000000000000006E-2</c:v>
                </c:pt>
                <c:pt idx="33">
                  <c:v>0.09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0.105</c:v>
                </c:pt>
                <c:pt idx="37">
                  <c:v>0.11</c:v>
                </c:pt>
                <c:pt idx="38">
                  <c:v>0.115</c:v>
                </c:pt>
                <c:pt idx="39">
                  <c:v>0.12</c:v>
                </c:pt>
                <c:pt idx="40">
                  <c:v>0.125</c:v>
                </c:pt>
                <c:pt idx="41">
                  <c:v>0.13</c:v>
                </c:pt>
                <c:pt idx="42">
                  <c:v>0.13500000000000001</c:v>
                </c:pt>
                <c:pt idx="43">
                  <c:v>0.14000000000000001</c:v>
                </c:pt>
                <c:pt idx="44">
                  <c:v>0.14499999999999999</c:v>
                </c:pt>
                <c:pt idx="45">
                  <c:v>0.15</c:v>
                </c:pt>
                <c:pt idx="46">
                  <c:v>0.155</c:v>
                </c:pt>
                <c:pt idx="47">
                  <c:v>0.16</c:v>
                </c:pt>
                <c:pt idx="48">
                  <c:v>0.16500000000000001</c:v>
                </c:pt>
                <c:pt idx="49">
                  <c:v>0.17</c:v>
                </c:pt>
                <c:pt idx="50">
                  <c:v>0.17499999999999999</c:v>
                </c:pt>
                <c:pt idx="51">
                  <c:v>0.18</c:v>
                </c:pt>
                <c:pt idx="52">
                  <c:v>0.185</c:v>
                </c:pt>
                <c:pt idx="53">
                  <c:v>0.19</c:v>
                </c:pt>
                <c:pt idx="54">
                  <c:v>0.19500000000000001</c:v>
                </c:pt>
                <c:pt idx="55">
                  <c:v>0.2</c:v>
                </c:pt>
                <c:pt idx="56">
                  <c:v>0.20499999999999999</c:v>
                </c:pt>
                <c:pt idx="57">
                  <c:v>0.21</c:v>
                </c:pt>
                <c:pt idx="58">
                  <c:v>0.215</c:v>
                </c:pt>
                <c:pt idx="59">
                  <c:v>0.22</c:v>
                </c:pt>
                <c:pt idx="60">
                  <c:v>0.22500000000000001</c:v>
                </c:pt>
                <c:pt idx="61">
                  <c:v>0.23</c:v>
                </c:pt>
                <c:pt idx="62">
                  <c:v>0.23499999999999999</c:v>
                </c:pt>
                <c:pt idx="63">
                  <c:v>0.24</c:v>
                </c:pt>
                <c:pt idx="64">
                  <c:v>0.245</c:v>
                </c:pt>
                <c:pt idx="65">
                  <c:v>0.25</c:v>
                </c:pt>
                <c:pt idx="66">
                  <c:v>0.255</c:v>
                </c:pt>
                <c:pt idx="67">
                  <c:v>0.26</c:v>
                </c:pt>
                <c:pt idx="68">
                  <c:v>0.26500000000000001</c:v>
                </c:pt>
                <c:pt idx="69">
                  <c:v>0.27</c:v>
                </c:pt>
                <c:pt idx="70">
                  <c:v>0.27500000000000002</c:v>
                </c:pt>
                <c:pt idx="71">
                  <c:v>0.28000000000000003</c:v>
                </c:pt>
                <c:pt idx="72">
                  <c:v>0.28499999999999998</c:v>
                </c:pt>
                <c:pt idx="73">
                  <c:v>0.28999999999999998</c:v>
                </c:pt>
                <c:pt idx="74">
                  <c:v>0.29499999999999998</c:v>
                </c:pt>
                <c:pt idx="75">
                  <c:v>0.3</c:v>
                </c:pt>
                <c:pt idx="76">
                  <c:v>0.30499999999999999</c:v>
                </c:pt>
                <c:pt idx="77">
                  <c:v>0.31</c:v>
                </c:pt>
                <c:pt idx="78">
                  <c:v>0.315</c:v>
                </c:pt>
                <c:pt idx="79">
                  <c:v>0.32</c:v>
                </c:pt>
                <c:pt idx="80">
                  <c:v>0.32500000000000001</c:v>
                </c:pt>
                <c:pt idx="81">
                  <c:v>0.33</c:v>
                </c:pt>
                <c:pt idx="82">
                  <c:v>0.33500000000000002</c:v>
                </c:pt>
                <c:pt idx="83">
                  <c:v>0.34</c:v>
                </c:pt>
                <c:pt idx="84">
                  <c:v>0.34499999999999997</c:v>
                </c:pt>
                <c:pt idx="85">
                  <c:v>0.35</c:v>
                </c:pt>
                <c:pt idx="86">
                  <c:v>0.35499999999999998</c:v>
                </c:pt>
                <c:pt idx="87">
                  <c:v>0.36</c:v>
                </c:pt>
                <c:pt idx="88">
                  <c:v>0.36499999999999999</c:v>
                </c:pt>
                <c:pt idx="89">
                  <c:v>0.37</c:v>
                </c:pt>
                <c:pt idx="90">
                  <c:v>-0.08</c:v>
                </c:pt>
                <c:pt idx="91">
                  <c:v>-0.08</c:v>
                </c:pt>
                <c:pt idx="92">
                  <c:v>-0.08</c:v>
                </c:pt>
                <c:pt idx="93">
                  <c:v>-0.08</c:v>
                </c:pt>
                <c:pt idx="94">
                  <c:v>-0.08</c:v>
                </c:pt>
                <c:pt idx="95">
                  <c:v>-0.08</c:v>
                </c:pt>
                <c:pt idx="96">
                  <c:v>-0.08</c:v>
                </c:pt>
                <c:pt idx="97">
                  <c:v>-0.08</c:v>
                </c:pt>
                <c:pt idx="98">
                  <c:v>-0.08</c:v>
                </c:pt>
                <c:pt idx="99">
                  <c:v>-0.08</c:v>
                </c:pt>
                <c:pt idx="100">
                  <c:v>-0.08</c:v>
                </c:pt>
                <c:pt idx="101">
                  <c:v>-0.08</c:v>
                </c:pt>
                <c:pt idx="102">
                  <c:v>-0.08</c:v>
                </c:pt>
                <c:pt idx="103">
                  <c:v>-0.08</c:v>
                </c:pt>
                <c:pt idx="104">
                  <c:v>-0.08</c:v>
                </c:pt>
                <c:pt idx="105">
                  <c:v>-0.08</c:v>
                </c:pt>
                <c:pt idx="106">
                  <c:v>-0.08</c:v>
                </c:pt>
                <c:pt idx="107">
                  <c:v>-0.08</c:v>
                </c:pt>
                <c:pt idx="108">
                  <c:v>-0.08</c:v>
                </c:pt>
                <c:pt idx="109">
                  <c:v>-0.08</c:v>
                </c:pt>
                <c:pt idx="110">
                  <c:v>-0.08</c:v>
                </c:pt>
                <c:pt idx="111">
                  <c:v>-0.08</c:v>
                </c:pt>
                <c:pt idx="112">
                  <c:v>-0.08</c:v>
                </c:pt>
                <c:pt idx="113">
                  <c:v>-0.08</c:v>
                </c:pt>
                <c:pt idx="114">
                  <c:v>-0.08</c:v>
                </c:pt>
                <c:pt idx="115">
                  <c:v>-0.08</c:v>
                </c:pt>
                <c:pt idx="116">
                  <c:v>-0.08</c:v>
                </c:pt>
                <c:pt idx="117">
                  <c:v>-0.08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-0.08</c:v>
                </c:pt>
                <c:pt idx="123">
                  <c:v>-0.08</c:v>
                </c:pt>
                <c:pt idx="124">
                  <c:v>-0.08</c:v>
                </c:pt>
                <c:pt idx="125">
                  <c:v>-0.08</c:v>
                </c:pt>
                <c:pt idx="126">
                  <c:v>-0.08</c:v>
                </c:pt>
                <c:pt idx="127">
                  <c:v>-0.08</c:v>
                </c:pt>
                <c:pt idx="128">
                  <c:v>-0.08</c:v>
                </c:pt>
                <c:pt idx="129">
                  <c:v>-0.08</c:v>
                </c:pt>
                <c:pt idx="130">
                  <c:v>-0.08</c:v>
                </c:pt>
                <c:pt idx="131">
                  <c:v>-0.08</c:v>
                </c:pt>
                <c:pt idx="132">
                  <c:v>-0.08</c:v>
                </c:pt>
                <c:pt idx="133">
                  <c:v>-0.08</c:v>
                </c:pt>
                <c:pt idx="134">
                  <c:v>-0.08</c:v>
                </c:pt>
                <c:pt idx="135">
                  <c:v>-0.08</c:v>
                </c:pt>
                <c:pt idx="136">
                  <c:v>-0.08</c:v>
                </c:pt>
                <c:pt idx="137">
                  <c:v>-0.08</c:v>
                </c:pt>
                <c:pt idx="138">
                  <c:v>-0.08</c:v>
                </c:pt>
                <c:pt idx="139">
                  <c:v>-0.08</c:v>
                </c:pt>
                <c:pt idx="140">
                  <c:v>-0.08</c:v>
                </c:pt>
                <c:pt idx="141">
                  <c:v>-0.08</c:v>
                </c:pt>
                <c:pt idx="142">
                  <c:v>-0.08</c:v>
                </c:pt>
                <c:pt idx="143">
                  <c:v>-0.08</c:v>
                </c:pt>
                <c:pt idx="144">
                  <c:v>-0.08</c:v>
                </c:pt>
                <c:pt idx="145">
                  <c:v>-0.08</c:v>
                </c:pt>
                <c:pt idx="146">
                  <c:v>-0.08</c:v>
                </c:pt>
                <c:pt idx="147">
                  <c:v>-0.08</c:v>
                </c:pt>
                <c:pt idx="148">
                  <c:v>-0.08</c:v>
                </c:pt>
                <c:pt idx="149">
                  <c:v>-0.08</c:v>
                </c:pt>
                <c:pt idx="150">
                  <c:v>-0.08</c:v>
                </c:pt>
                <c:pt idx="151">
                  <c:v>-0.08</c:v>
                </c:pt>
                <c:pt idx="152">
                  <c:v>-0.08</c:v>
                </c:pt>
                <c:pt idx="153">
                  <c:v>-0.08</c:v>
                </c:pt>
                <c:pt idx="154">
                  <c:v>-0.08</c:v>
                </c:pt>
                <c:pt idx="155">
                  <c:v>-0.08</c:v>
                </c:pt>
                <c:pt idx="156">
                  <c:v>-0.08</c:v>
                </c:pt>
                <c:pt idx="157">
                  <c:v>-0.08</c:v>
                </c:pt>
                <c:pt idx="158">
                  <c:v>-0.08</c:v>
                </c:pt>
                <c:pt idx="159">
                  <c:v>-0.08</c:v>
                </c:pt>
                <c:pt idx="160">
                  <c:v>-0.08</c:v>
                </c:pt>
                <c:pt idx="161">
                  <c:v>-0.08</c:v>
                </c:pt>
                <c:pt idx="162">
                  <c:v>-0.08</c:v>
                </c:pt>
                <c:pt idx="163">
                  <c:v>-0.08</c:v>
                </c:pt>
                <c:pt idx="164">
                  <c:v>-0.08</c:v>
                </c:pt>
                <c:pt idx="165">
                  <c:v>-0.08</c:v>
                </c:pt>
                <c:pt idx="166">
                  <c:v>-0.08</c:v>
                </c:pt>
                <c:pt idx="167">
                  <c:v>-0.08</c:v>
                </c:pt>
                <c:pt idx="168">
                  <c:v>-0.08</c:v>
                </c:pt>
                <c:pt idx="169">
                  <c:v>-0.08</c:v>
                </c:pt>
                <c:pt idx="170">
                  <c:v>-0.08</c:v>
                </c:pt>
                <c:pt idx="171">
                  <c:v>-0.08</c:v>
                </c:pt>
                <c:pt idx="172">
                  <c:v>-0.08</c:v>
                </c:pt>
                <c:pt idx="173">
                  <c:v>-0.08</c:v>
                </c:pt>
                <c:pt idx="174">
                  <c:v>-0.08</c:v>
                </c:pt>
                <c:pt idx="175">
                  <c:v>-0.08</c:v>
                </c:pt>
                <c:pt idx="176">
                  <c:v>-0.08</c:v>
                </c:pt>
                <c:pt idx="177">
                  <c:v>-0.08</c:v>
                </c:pt>
                <c:pt idx="178">
                  <c:v>-0.08</c:v>
                </c:pt>
                <c:pt idx="179">
                  <c:v>-0.08</c:v>
                </c:pt>
                <c:pt idx="180">
                  <c:v>-0.08</c:v>
                </c:pt>
                <c:pt idx="181">
                  <c:v>-0.08</c:v>
                </c:pt>
                <c:pt idx="182">
                  <c:v>-0.08</c:v>
                </c:pt>
                <c:pt idx="183">
                  <c:v>-0.08</c:v>
                </c:pt>
                <c:pt idx="184">
                  <c:v>-0.08</c:v>
                </c:pt>
                <c:pt idx="185">
                  <c:v>-0.08</c:v>
                </c:pt>
                <c:pt idx="186">
                  <c:v>-0.08</c:v>
                </c:pt>
                <c:pt idx="187">
                  <c:v>-0.08</c:v>
                </c:pt>
                <c:pt idx="188">
                  <c:v>-0.08</c:v>
                </c:pt>
                <c:pt idx="189">
                  <c:v>-0.08</c:v>
                </c:pt>
                <c:pt idx="190">
                  <c:v>-0.08</c:v>
                </c:pt>
                <c:pt idx="191">
                  <c:v>-0.08</c:v>
                </c:pt>
                <c:pt idx="192">
                  <c:v>-0.08</c:v>
                </c:pt>
                <c:pt idx="193">
                  <c:v>-0.08</c:v>
                </c:pt>
                <c:pt idx="194">
                  <c:v>-0.08</c:v>
                </c:pt>
                <c:pt idx="195">
                  <c:v>-0.08</c:v>
                </c:pt>
                <c:pt idx="196">
                  <c:v>-0.08</c:v>
                </c:pt>
                <c:pt idx="197">
                  <c:v>-0.08</c:v>
                </c:pt>
                <c:pt idx="198">
                  <c:v>-0.08</c:v>
                </c:pt>
                <c:pt idx="199">
                  <c:v>-0.08</c:v>
                </c:pt>
                <c:pt idx="200">
                  <c:v>-0.08</c:v>
                </c:pt>
                <c:pt idx="201">
                  <c:v>-0.08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-0.08</c:v>
                </c:pt>
                <c:pt idx="209">
                  <c:v>-0.08</c:v>
                </c:pt>
                <c:pt idx="210">
                  <c:v>-0.08</c:v>
                </c:pt>
                <c:pt idx="211">
                  <c:v>-0.08</c:v>
                </c:pt>
                <c:pt idx="212">
                  <c:v>-0.08</c:v>
                </c:pt>
                <c:pt idx="213">
                  <c:v>-0.08</c:v>
                </c:pt>
                <c:pt idx="214">
                  <c:v>-0.08</c:v>
                </c:pt>
                <c:pt idx="215">
                  <c:v>-0.08</c:v>
                </c:pt>
                <c:pt idx="216">
                  <c:v>-0.08</c:v>
                </c:pt>
                <c:pt idx="217">
                  <c:v>-0.08</c:v>
                </c:pt>
                <c:pt idx="218">
                  <c:v>-0.08</c:v>
                </c:pt>
                <c:pt idx="219">
                  <c:v>-0.08</c:v>
                </c:pt>
                <c:pt idx="220">
                  <c:v>-0.08</c:v>
                </c:pt>
                <c:pt idx="221">
                  <c:v>-0.08</c:v>
                </c:pt>
                <c:pt idx="222">
                  <c:v>-0.08</c:v>
                </c:pt>
                <c:pt idx="223">
                  <c:v>-0.08</c:v>
                </c:pt>
                <c:pt idx="224">
                  <c:v>-0.08</c:v>
                </c:pt>
                <c:pt idx="225">
                  <c:v>-0.08</c:v>
                </c:pt>
                <c:pt idx="226">
                  <c:v>-0.08</c:v>
                </c:pt>
                <c:pt idx="227">
                  <c:v>-0.08</c:v>
                </c:pt>
                <c:pt idx="228">
                  <c:v>-0.08</c:v>
                </c:pt>
                <c:pt idx="229">
                  <c:v>-0.08</c:v>
                </c:pt>
                <c:pt idx="230">
                  <c:v>-0.08</c:v>
                </c:pt>
                <c:pt idx="231">
                  <c:v>-0.08</c:v>
                </c:pt>
                <c:pt idx="232">
                  <c:v>-0.08</c:v>
                </c:pt>
                <c:pt idx="233">
                  <c:v>-0.08</c:v>
                </c:pt>
                <c:pt idx="234">
                  <c:v>-0.08</c:v>
                </c:pt>
                <c:pt idx="235">
                  <c:v>-0.08</c:v>
                </c:pt>
                <c:pt idx="236">
                  <c:v>-0.08</c:v>
                </c:pt>
                <c:pt idx="237">
                  <c:v>-0.08</c:v>
                </c:pt>
                <c:pt idx="238">
                  <c:v>-0.08</c:v>
                </c:pt>
                <c:pt idx="239">
                  <c:v>-0.08</c:v>
                </c:pt>
                <c:pt idx="240">
                  <c:v>-0.08</c:v>
                </c:pt>
                <c:pt idx="241">
                  <c:v>-0.08</c:v>
                </c:pt>
                <c:pt idx="242">
                  <c:v>-0.08</c:v>
                </c:pt>
                <c:pt idx="243">
                  <c:v>-0.08</c:v>
                </c:pt>
                <c:pt idx="244">
                  <c:v>-0.08</c:v>
                </c:pt>
                <c:pt idx="245">
                  <c:v>-0.08</c:v>
                </c:pt>
                <c:pt idx="246">
                  <c:v>-0.08</c:v>
                </c:pt>
                <c:pt idx="247">
                  <c:v>-0.08</c:v>
                </c:pt>
                <c:pt idx="248">
                  <c:v>-0.08</c:v>
                </c:pt>
                <c:pt idx="249">
                  <c:v>-0.08</c:v>
                </c:pt>
                <c:pt idx="250">
                  <c:v>-0.08</c:v>
                </c:pt>
                <c:pt idx="251">
                  <c:v>-0.08</c:v>
                </c:pt>
                <c:pt idx="252">
                  <c:v>-0.08</c:v>
                </c:pt>
                <c:pt idx="253">
                  <c:v>-0.08</c:v>
                </c:pt>
                <c:pt idx="254">
                  <c:v>-0.08</c:v>
                </c:pt>
                <c:pt idx="255">
                  <c:v>-0.08</c:v>
                </c:pt>
                <c:pt idx="256">
                  <c:v>-0.08</c:v>
                </c:pt>
                <c:pt idx="257">
                  <c:v>-0.08</c:v>
                </c:pt>
                <c:pt idx="258">
                  <c:v>-0.08</c:v>
                </c:pt>
                <c:pt idx="259">
                  <c:v>-0.08</c:v>
                </c:pt>
                <c:pt idx="260">
                  <c:v>-0.08</c:v>
                </c:pt>
                <c:pt idx="261">
                  <c:v>-0.08</c:v>
                </c:pt>
                <c:pt idx="262">
                  <c:v>-0.08</c:v>
                </c:pt>
                <c:pt idx="263">
                  <c:v>-0.08</c:v>
                </c:pt>
                <c:pt idx="264">
                  <c:v>-0.08</c:v>
                </c:pt>
                <c:pt idx="265">
                  <c:v>-0.08</c:v>
                </c:pt>
                <c:pt idx="266">
                  <c:v>-0.08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-0.08</c:v>
                </c:pt>
                <c:pt idx="280">
                  <c:v>-0.08</c:v>
                </c:pt>
                <c:pt idx="281">
                  <c:v>-0.08</c:v>
                </c:pt>
                <c:pt idx="282">
                  <c:v>-0.08</c:v>
                </c:pt>
                <c:pt idx="283">
                  <c:v>-0.08</c:v>
                </c:pt>
                <c:pt idx="284">
                  <c:v>-0.08</c:v>
                </c:pt>
                <c:pt idx="285">
                  <c:v>-0.08</c:v>
                </c:pt>
                <c:pt idx="286">
                  <c:v>-0.08</c:v>
                </c:pt>
                <c:pt idx="287">
                  <c:v>-0.08</c:v>
                </c:pt>
                <c:pt idx="288">
                  <c:v>-0.08</c:v>
                </c:pt>
                <c:pt idx="289">
                  <c:v>-0.08</c:v>
                </c:pt>
                <c:pt idx="290">
                  <c:v>-0.08</c:v>
                </c:pt>
                <c:pt idx="291">
                  <c:v>-0.08</c:v>
                </c:pt>
                <c:pt idx="292">
                  <c:v>-0.08</c:v>
                </c:pt>
                <c:pt idx="293">
                  <c:v>-0.08</c:v>
                </c:pt>
                <c:pt idx="294">
                  <c:v>-0.08</c:v>
                </c:pt>
                <c:pt idx="295">
                  <c:v>-0.08</c:v>
                </c:pt>
                <c:pt idx="296">
                  <c:v>-0.08</c:v>
                </c:pt>
                <c:pt idx="297">
                  <c:v>-0.08</c:v>
                </c:pt>
                <c:pt idx="298">
                  <c:v>-0.08</c:v>
                </c:pt>
                <c:pt idx="299">
                  <c:v>-0.08</c:v>
                </c:pt>
                <c:pt idx="300">
                  <c:v>-0.08</c:v>
                </c:pt>
                <c:pt idx="301">
                  <c:v>-0.08</c:v>
                </c:pt>
                <c:pt idx="302">
                  <c:v>-0.08</c:v>
                </c:pt>
                <c:pt idx="303">
                  <c:v>-0.08</c:v>
                </c:pt>
                <c:pt idx="304">
                  <c:v>-0.08</c:v>
                </c:pt>
                <c:pt idx="305">
                  <c:v>-0.08</c:v>
                </c:pt>
                <c:pt idx="306">
                  <c:v>-0.08</c:v>
                </c:pt>
                <c:pt idx="307">
                  <c:v>-0.08</c:v>
                </c:pt>
                <c:pt idx="308">
                  <c:v>-0.08</c:v>
                </c:pt>
                <c:pt idx="309">
                  <c:v>-0.08</c:v>
                </c:pt>
                <c:pt idx="310">
                  <c:v>-0.08</c:v>
                </c:pt>
                <c:pt idx="311">
                  <c:v>-0.08</c:v>
                </c:pt>
                <c:pt idx="312">
                  <c:v>-0.08</c:v>
                </c:pt>
                <c:pt idx="313">
                  <c:v>-0.08</c:v>
                </c:pt>
                <c:pt idx="314">
                  <c:v>-0.08</c:v>
                </c:pt>
                <c:pt idx="315">
                  <c:v>-0.08</c:v>
                </c:pt>
                <c:pt idx="316">
                  <c:v>-0.08</c:v>
                </c:pt>
                <c:pt idx="317">
                  <c:v>-0.08</c:v>
                </c:pt>
                <c:pt idx="318">
                  <c:v>-0.08</c:v>
                </c:pt>
                <c:pt idx="319">
                  <c:v>-0.08</c:v>
                </c:pt>
                <c:pt idx="320">
                  <c:v>-0.08</c:v>
                </c:pt>
                <c:pt idx="321">
                  <c:v>-0.08</c:v>
                </c:pt>
                <c:pt idx="322">
                  <c:v>-0.08</c:v>
                </c:pt>
                <c:pt idx="323">
                  <c:v>-0.08</c:v>
                </c:pt>
                <c:pt idx="324">
                  <c:v>-0.08</c:v>
                </c:pt>
                <c:pt idx="325">
                  <c:v>-0.08</c:v>
                </c:pt>
                <c:pt idx="326">
                  <c:v>-0.08</c:v>
                </c:pt>
                <c:pt idx="327">
                  <c:v>-0.08</c:v>
                </c:pt>
                <c:pt idx="328">
                  <c:v>-0.08</c:v>
                </c:pt>
                <c:pt idx="329">
                  <c:v>-0.08</c:v>
                </c:pt>
                <c:pt idx="330">
                  <c:v>-0.08</c:v>
                </c:pt>
                <c:pt idx="331">
                  <c:v>-0.08</c:v>
                </c:pt>
                <c:pt idx="332">
                  <c:v>-0.08</c:v>
                </c:pt>
                <c:pt idx="333">
                  <c:v>-0.08</c:v>
                </c:pt>
                <c:pt idx="334">
                  <c:v>-0.08</c:v>
                </c:pt>
                <c:pt idx="335">
                  <c:v>-0.08</c:v>
                </c:pt>
                <c:pt idx="336">
                  <c:v>-0.08</c:v>
                </c:pt>
                <c:pt idx="337">
                  <c:v>-0.08</c:v>
                </c:pt>
                <c:pt idx="338">
                  <c:v>-0.08</c:v>
                </c:pt>
                <c:pt idx="339">
                  <c:v>-0.08</c:v>
                </c:pt>
                <c:pt idx="340">
                  <c:v>-0.08</c:v>
                </c:pt>
                <c:pt idx="341">
                  <c:v>-0.08</c:v>
                </c:pt>
                <c:pt idx="342">
                  <c:v>-0.08</c:v>
                </c:pt>
                <c:pt idx="343">
                  <c:v>-0.08</c:v>
                </c:pt>
                <c:pt idx="344">
                  <c:v>-0.08</c:v>
                </c:pt>
                <c:pt idx="345">
                  <c:v>-0.08</c:v>
                </c:pt>
                <c:pt idx="346">
                  <c:v>-0.08</c:v>
                </c:pt>
                <c:pt idx="347">
                  <c:v>-0.08</c:v>
                </c:pt>
                <c:pt idx="348">
                  <c:v>-0.08</c:v>
                </c:pt>
                <c:pt idx="349">
                  <c:v>-0.08</c:v>
                </c:pt>
                <c:pt idx="350">
                  <c:v>-0.08</c:v>
                </c:pt>
                <c:pt idx="351">
                  <c:v>-0.08</c:v>
                </c:pt>
                <c:pt idx="352">
                  <c:v>-0.08</c:v>
                </c:pt>
                <c:pt idx="353">
                  <c:v>-0.08</c:v>
                </c:pt>
                <c:pt idx="354">
                  <c:v>-0.08</c:v>
                </c:pt>
                <c:pt idx="355">
                  <c:v>-0.08</c:v>
                </c:pt>
                <c:pt idx="356">
                  <c:v>-0.08</c:v>
                </c:pt>
                <c:pt idx="357">
                  <c:v>-0.08</c:v>
                </c:pt>
                <c:pt idx="358">
                  <c:v>-0.08</c:v>
                </c:pt>
                <c:pt idx="359">
                  <c:v>-0.08</c:v>
                </c:pt>
                <c:pt idx="360">
                  <c:v>-0.08</c:v>
                </c:pt>
                <c:pt idx="361">
                  <c:v>-0.08</c:v>
                </c:pt>
                <c:pt idx="362">
                  <c:v>-0.08</c:v>
                </c:pt>
                <c:pt idx="363">
                  <c:v>-0.08</c:v>
                </c:pt>
                <c:pt idx="364">
                  <c:v>-0.08</c:v>
                </c:pt>
                <c:pt idx="365">
                  <c:v>-0.08</c:v>
                </c:pt>
                <c:pt idx="366">
                  <c:v>-0.08</c:v>
                </c:pt>
                <c:pt idx="367">
                  <c:v>-0.08</c:v>
                </c:pt>
                <c:pt idx="368">
                  <c:v>-0.08</c:v>
                </c:pt>
                <c:pt idx="369">
                  <c:v>-0.08</c:v>
                </c:pt>
                <c:pt idx="370">
                  <c:v>-0.08</c:v>
                </c:pt>
                <c:pt idx="371">
                  <c:v>-0.08</c:v>
                </c:pt>
                <c:pt idx="372">
                  <c:v>-0.08</c:v>
                </c:pt>
                <c:pt idx="373">
                  <c:v>-0.08</c:v>
                </c:pt>
                <c:pt idx="374">
                  <c:v>-0.08</c:v>
                </c:pt>
                <c:pt idx="375">
                  <c:v>-0.08</c:v>
                </c:pt>
                <c:pt idx="376">
                  <c:v>-0.08</c:v>
                </c:pt>
                <c:pt idx="377">
                  <c:v>-0.08</c:v>
                </c:pt>
                <c:pt idx="378">
                  <c:v>-0.08</c:v>
                </c:pt>
                <c:pt idx="379">
                  <c:v>-0.08</c:v>
                </c:pt>
                <c:pt idx="380">
                  <c:v>-0.08</c:v>
                </c:pt>
                <c:pt idx="381">
                  <c:v>-0.08</c:v>
                </c:pt>
                <c:pt idx="382">
                  <c:v>-0.08</c:v>
                </c:pt>
                <c:pt idx="383">
                  <c:v>-0.08</c:v>
                </c:pt>
                <c:pt idx="384">
                  <c:v>-0.08</c:v>
                </c:pt>
                <c:pt idx="385">
                  <c:v>-0.08</c:v>
                </c:pt>
                <c:pt idx="386">
                  <c:v>-0.08</c:v>
                </c:pt>
                <c:pt idx="387">
                  <c:v>-0.08</c:v>
                </c:pt>
                <c:pt idx="388">
                  <c:v>-0.08</c:v>
                </c:pt>
                <c:pt idx="389">
                  <c:v>-0.08</c:v>
                </c:pt>
                <c:pt idx="390">
                  <c:v>-0.08</c:v>
                </c:pt>
                <c:pt idx="391">
                  <c:v>-0.08</c:v>
                </c:pt>
                <c:pt idx="392">
                  <c:v>-0.08</c:v>
                </c:pt>
                <c:pt idx="393">
                  <c:v>-0.08</c:v>
                </c:pt>
                <c:pt idx="394">
                  <c:v>-0.08</c:v>
                </c:pt>
                <c:pt idx="395">
                  <c:v>-0.08</c:v>
                </c:pt>
                <c:pt idx="396">
                  <c:v>-0.08</c:v>
                </c:pt>
                <c:pt idx="397">
                  <c:v>-0.08</c:v>
                </c:pt>
                <c:pt idx="398">
                  <c:v>-0.08</c:v>
                </c:pt>
                <c:pt idx="399">
                  <c:v>-0.08</c:v>
                </c:pt>
                <c:pt idx="400">
                  <c:v>-0.08</c:v>
                </c:pt>
                <c:pt idx="401">
                  <c:v>-0.08</c:v>
                </c:pt>
                <c:pt idx="402">
                  <c:v>-0.08</c:v>
                </c:pt>
                <c:pt idx="403">
                  <c:v>-0.08</c:v>
                </c:pt>
                <c:pt idx="404">
                  <c:v>-0.08</c:v>
                </c:pt>
                <c:pt idx="405">
                  <c:v>-0.08</c:v>
                </c:pt>
                <c:pt idx="406">
                  <c:v>-0.08</c:v>
                </c:pt>
                <c:pt idx="407">
                  <c:v>-0.08</c:v>
                </c:pt>
                <c:pt idx="408">
                  <c:v>-0.08</c:v>
                </c:pt>
                <c:pt idx="409">
                  <c:v>-0.08</c:v>
                </c:pt>
                <c:pt idx="410">
                  <c:v>-0.08</c:v>
                </c:pt>
                <c:pt idx="411">
                  <c:v>-0.08</c:v>
                </c:pt>
                <c:pt idx="412">
                  <c:v>-0.08</c:v>
                </c:pt>
                <c:pt idx="413">
                  <c:v>-0.08</c:v>
                </c:pt>
                <c:pt idx="414">
                  <c:v>-0.08</c:v>
                </c:pt>
                <c:pt idx="415">
                  <c:v>-0.08</c:v>
                </c:pt>
                <c:pt idx="416">
                  <c:v>-0.08</c:v>
                </c:pt>
                <c:pt idx="417">
                  <c:v>-0.08</c:v>
                </c:pt>
                <c:pt idx="418">
                  <c:v>-0.08</c:v>
                </c:pt>
                <c:pt idx="419">
                  <c:v>-0.08</c:v>
                </c:pt>
                <c:pt idx="420">
                  <c:v>-0.08</c:v>
                </c:pt>
                <c:pt idx="421">
                  <c:v>-0.08</c:v>
                </c:pt>
                <c:pt idx="422">
                  <c:v>-0.08</c:v>
                </c:pt>
                <c:pt idx="423">
                  <c:v>-0.08</c:v>
                </c:pt>
                <c:pt idx="424">
                  <c:v>-0.08</c:v>
                </c:pt>
                <c:pt idx="425">
                  <c:v>-0.08</c:v>
                </c:pt>
                <c:pt idx="426">
                  <c:v>-0.08</c:v>
                </c:pt>
                <c:pt idx="427">
                  <c:v>-0.08</c:v>
                </c:pt>
                <c:pt idx="428">
                  <c:v>-0.08</c:v>
                </c:pt>
                <c:pt idx="429">
                  <c:v>-0.08</c:v>
                </c:pt>
                <c:pt idx="430">
                  <c:v>-0.08</c:v>
                </c:pt>
                <c:pt idx="431">
                  <c:v>-0.08</c:v>
                </c:pt>
                <c:pt idx="432">
                  <c:v>-0.08</c:v>
                </c:pt>
                <c:pt idx="433">
                  <c:v>-0.08</c:v>
                </c:pt>
                <c:pt idx="434">
                  <c:v>-0.08</c:v>
                </c:pt>
                <c:pt idx="435">
                  <c:v>-0.08</c:v>
                </c:pt>
                <c:pt idx="436">
                  <c:v>-0.08</c:v>
                </c:pt>
                <c:pt idx="437">
                  <c:v>-0.08</c:v>
                </c:pt>
                <c:pt idx="438">
                  <c:v>-0.08</c:v>
                </c:pt>
                <c:pt idx="439">
                  <c:v>-0.08</c:v>
                </c:pt>
                <c:pt idx="440">
                  <c:v>-0.08</c:v>
                </c:pt>
                <c:pt idx="441">
                  <c:v>-0.08</c:v>
                </c:pt>
                <c:pt idx="442">
                  <c:v>-0.08</c:v>
                </c:pt>
                <c:pt idx="443">
                  <c:v>-0.08</c:v>
                </c:pt>
                <c:pt idx="444">
                  <c:v>-0.08</c:v>
                </c:pt>
                <c:pt idx="445">
                  <c:v>-0.08</c:v>
                </c:pt>
                <c:pt idx="446">
                  <c:v>-0.08</c:v>
                </c:pt>
                <c:pt idx="447">
                  <c:v>-0.08</c:v>
                </c:pt>
                <c:pt idx="448">
                  <c:v>-0.08</c:v>
                </c:pt>
                <c:pt idx="449">
                  <c:v>-0.08</c:v>
                </c:pt>
                <c:pt idx="450">
                  <c:v>-0.08</c:v>
                </c:pt>
                <c:pt idx="451">
                  <c:v>-0.08</c:v>
                </c:pt>
                <c:pt idx="452">
                  <c:v>-0.08</c:v>
                </c:pt>
                <c:pt idx="453">
                  <c:v>-0.08</c:v>
                </c:pt>
                <c:pt idx="454">
                  <c:v>-0.08</c:v>
                </c:pt>
                <c:pt idx="455">
                  <c:v>-0.08</c:v>
                </c:pt>
                <c:pt idx="456">
                  <c:v>-0.08</c:v>
                </c:pt>
                <c:pt idx="457">
                  <c:v>-0.08</c:v>
                </c:pt>
                <c:pt idx="458">
                  <c:v>-0.08</c:v>
                </c:pt>
                <c:pt idx="459">
                  <c:v>-0.08</c:v>
                </c:pt>
                <c:pt idx="460">
                  <c:v>-0.08</c:v>
                </c:pt>
                <c:pt idx="461">
                  <c:v>-0.08</c:v>
                </c:pt>
                <c:pt idx="462">
                  <c:v>-0.08</c:v>
                </c:pt>
                <c:pt idx="463">
                  <c:v>-0.08</c:v>
                </c:pt>
                <c:pt idx="464">
                  <c:v>-0.08</c:v>
                </c:pt>
                <c:pt idx="465">
                  <c:v>-0.08</c:v>
                </c:pt>
                <c:pt idx="466">
                  <c:v>-0.08</c:v>
                </c:pt>
                <c:pt idx="467">
                  <c:v>-0.08</c:v>
                </c:pt>
                <c:pt idx="468">
                  <c:v>-0.08</c:v>
                </c:pt>
                <c:pt idx="469">
                  <c:v>-0.08</c:v>
                </c:pt>
                <c:pt idx="470">
                  <c:v>-0.08</c:v>
                </c:pt>
                <c:pt idx="471">
                  <c:v>-0.08</c:v>
                </c:pt>
                <c:pt idx="472">
                  <c:v>-0.08</c:v>
                </c:pt>
                <c:pt idx="473">
                  <c:v>-0.08</c:v>
                </c:pt>
                <c:pt idx="474">
                  <c:v>-0.08</c:v>
                </c:pt>
                <c:pt idx="475">
                  <c:v>-0.08</c:v>
                </c:pt>
                <c:pt idx="476">
                  <c:v>-0.08</c:v>
                </c:pt>
                <c:pt idx="477">
                  <c:v>-0.08</c:v>
                </c:pt>
                <c:pt idx="478">
                  <c:v>-0.08</c:v>
                </c:pt>
                <c:pt idx="479">
                  <c:v>-0.08</c:v>
                </c:pt>
                <c:pt idx="480">
                  <c:v>-0.08</c:v>
                </c:pt>
                <c:pt idx="481">
                  <c:v>-0.08</c:v>
                </c:pt>
                <c:pt idx="482">
                  <c:v>-0.08</c:v>
                </c:pt>
                <c:pt idx="483">
                  <c:v>-0.08</c:v>
                </c:pt>
                <c:pt idx="484">
                  <c:v>-0.08</c:v>
                </c:pt>
                <c:pt idx="485">
                  <c:v>-0.08</c:v>
                </c:pt>
                <c:pt idx="486">
                  <c:v>-0.08</c:v>
                </c:pt>
                <c:pt idx="487">
                  <c:v>-0.08</c:v>
                </c:pt>
                <c:pt idx="488">
                  <c:v>-0.08</c:v>
                </c:pt>
                <c:pt idx="489">
                  <c:v>-0.08</c:v>
                </c:pt>
                <c:pt idx="490">
                  <c:v>-0.08</c:v>
                </c:pt>
                <c:pt idx="491">
                  <c:v>-0.08</c:v>
                </c:pt>
                <c:pt idx="492">
                  <c:v>-0.08</c:v>
                </c:pt>
                <c:pt idx="493">
                  <c:v>-0.08</c:v>
                </c:pt>
                <c:pt idx="494">
                  <c:v>-0.08</c:v>
                </c:pt>
                <c:pt idx="495">
                  <c:v>-0.08</c:v>
                </c:pt>
                <c:pt idx="496">
                  <c:v>-0.08</c:v>
                </c:pt>
                <c:pt idx="497">
                  <c:v>-0.08</c:v>
                </c:pt>
                <c:pt idx="498">
                  <c:v>-0.08</c:v>
                </c:pt>
                <c:pt idx="499">
                  <c:v>-0.08</c:v>
                </c:pt>
                <c:pt idx="500">
                  <c:v>-0.08</c:v>
                </c:pt>
                <c:pt idx="501">
                  <c:v>-0.08</c:v>
                </c:pt>
                <c:pt idx="502">
                  <c:v>-0.08</c:v>
                </c:pt>
                <c:pt idx="503">
                  <c:v>-0.08</c:v>
                </c:pt>
                <c:pt idx="504">
                  <c:v>-0.08</c:v>
                </c:pt>
                <c:pt idx="505">
                  <c:v>-0.08</c:v>
                </c:pt>
                <c:pt idx="506">
                  <c:v>-0.08</c:v>
                </c:pt>
                <c:pt idx="507">
                  <c:v>-0.08</c:v>
                </c:pt>
                <c:pt idx="508">
                  <c:v>-0.08</c:v>
                </c:pt>
                <c:pt idx="509">
                  <c:v>-0.08</c:v>
                </c:pt>
                <c:pt idx="510">
                  <c:v>-0.08</c:v>
                </c:pt>
                <c:pt idx="511">
                  <c:v>-0.08</c:v>
                </c:pt>
                <c:pt idx="512">
                  <c:v>-0.08</c:v>
                </c:pt>
                <c:pt idx="513">
                  <c:v>-0.08</c:v>
                </c:pt>
                <c:pt idx="514">
                  <c:v>-0.08</c:v>
                </c:pt>
                <c:pt idx="515">
                  <c:v>-0.08</c:v>
                </c:pt>
                <c:pt idx="516">
                  <c:v>-0.08</c:v>
                </c:pt>
                <c:pt idx="517">
                  <c:v>-0.08</c:v>
                </c:pt>
                <c:pt idx="518">
                  <c:v>-0.08</c:v>
                </c:pt>
                <c:pt idx="519">
                  <c:v>-0.08</c:v>
                </c:pt>
                <c:pt idx="520">
                  <c:v>-0.08</c:v>
                </c:pt>
                <c:pt idx="521">
                  <c:v>-0.08</c:v>
                </c:pt>
                <c:pt idx="522">
                  <c:v>-0.08</c:v>
                </c:pt>
                <c:pt idx="523">
                  <c:v>-0.08</c:v>
                </c:pt>
                <c:pt idx="524">
                  <c:v>-0.08</c:v>
                </c:pt>
                <c:pt idx="525">
                  <c:v>-0.08</c:v>
                </c:pt>
                <c:pt idx="526">
                  <c:v>-0.08</c:v>
                </c:pt>
                <c:pt idx="527">
                  <c:v>-0.08</c:v>
                </c:pt>
                <c:pt idx="528">
                  <c:v>-0.08</c:v>
                </c:pt>
                <c:pt idx="529">
                  <c:v>-0.08</c:v>
                </c:pt>
                <c:pt idx="530">
                  <c:v>-0.08</c:v>
                </c:pt>
                <c:pt idx="531">
                  <c:v>-0.08</c:v>
                </c:pt>
                <c:pt idx="532">
                  <c:v>-0.08</c:v>
                </c:pt>
                <c:pt idx="533">
                  <c:v>-0.08</c:v>
                </c:pt>
                <c:pt idx="534">
                  <c:v>-0.08</c:v>
                </c:pt>
                <c:pt idx="535">
                  <c:v>-0.08</c:v>
                </c:pt>
                <c:pt idx="536">
                  <c:v>-0.08</c:v>
                </c:pt>
                <c:pt idx="537">
                  <c:v>-0.08</c:v>
                </c:pt>
                <c:pt idx="538">
                  <c:v>-0.08</c:v>
                </c:pt>
                <c:pt idx="539">
                  <c:v>-0.08</c:v>
                </c:pt>
                <c:pt idx="540">
                  <c:v>-0.08</c:v>
                </c:pt>
                <c:pt idx="541">
                  <c:v>-0.08</c:v>
                </c:pt>
                <c:pt idx="542">
                  <c:v>-0.08</c:v>
                </c:pt>
                <c:pt idx="543">
                  <c:v>-0.08</c:v>
                </c:pt>
                <c:pt idx="544">
                  <c:v>-0.08</c:v>
                </c:pt>
                <c:pt idx="545">
                  <c:v>-0.08</c:v>
                </c:pt>
                <c:pt idx="546">
                  <c:v>-0.08</c:v>
                </c:pt>
                <c:pt idx="547">
                  <c:v>-0.08</c:v>
                </c:pt>
                <c:pt idx="548">
                  <c:v>-0.08</c:v>
                </c:pt>
                <c:pt idx="549">
                  <c:v>-0.08</c:v>
                </c:pt>
                <c:pt idx="550">
                  <c:v>-0.08</c:v>
                </c:pt>
                <c:pt idx="551">
                  <c:v>-0.08</c:v>
                </c:pt>
                <c:pt idx="552">
                  <c:v>-0.08</c:v>
                </c:pt>
                <c:pt idx="553">
                  <c:v>-0.08</c:v>
                </c:pt>
                <c:pt idx="554">
                  <c:v>-0.08</c:v>
                </c:pt>
                <c:pt idx="555">
                  <c:v>-0.08</c:v>
                </c:pt>
                <c:pt idx="556">
                  <c:v>-0.08</c:v>
                </c:pt>
                <c:pt idx="557">
                  <c:v>-0.08</c:v>
                </c:pt>
                <c:pt idx="558">
                  <c:v>-0.08</c:v>
                </c:pt>
                <c:pt idx="559">
                  <c:v>-0.08</c:v>
                </c:pt>
                <c:pt idx="560">
                  <c:v>-0.08</c:v>
                </c:pt>
                <c:pt idx="561">
                  <c:v>-0.08</c:v>
                </c:pt>
                <c:pt idx="562">
                  <c:v>-0.08</c:v>
                </c:pt>
                <c:pt idx="563">
                  <c:v>-0.08</c:v>
                </c:pt>
                <c:pt idx="564">
                  <c:v>-0.08</c:v>
                </c:pt>
                <c:pt idx="565">
                  <c:v>-0.08</c:v>
                </c:pt>
                <c:pt idx="566">
                  <c:v>-0.08</c:v>
                </c:pt>
                <c:pt idx="567">
                  <c:v>-0.08</c:v>
                </c:pt>
                <c:pt idx="568">
                  <c:v>-0.08</c:v>
                </c:pt>
                <c:pt idx="569">
                  <c:v>-0.08</c:v>
                </c:pt>
                <c:pt idx="570">
                  <c:v>-0.08</c:v>
                </c:pt>
                <c:pt idx="571">
                  <c:v>-0.08</c:v>
                </c:pt>
                <c:pt idx="572">
                  <c:v>-0.08</c:v>
                </c:pt>
                <c:pt idx="573">
                  <c:v>-0.08</c:v>
                </c:pt>
                <c:pt idx="574">
                  <c:v>-0.08</c:v>
                </c:pt>
                <c:pt idx="575">
                  <c:v>-0.08</c:v>
                </c:pt>
                <c:pt idx="576">
                  <c:v>-0.08</c:v>
                </c:pt>
                <c:pt idx="577">
                  <c:v>-0.08</c:v>
                </c:pt>
                <c:pt idx="578">
                  <c:v>-0.08</c:v>
                </c:pt>
                <c:pt idx="579">
                  <c:v>-0.08</c:v>
                </c:pt>
                <c:pt idx="580">
                  <c:v>-0.08</c:v>
                </c:pt>
                <c:pt idx="581">
                  <c:v>-0.08</c:v>
                </c:pt>
                <c:pt idx="582">
                  <c:v>-0.08</c:v>
                </c:pt>
                <c:pt idx="583">
                  <c:v>-0.08</c:v>
                </c:pt>
                <c:pt idx="584">
                  <c:v>-0.08</c:v>
                </c:pt>
                <c:pt idx="585">
                  <c:v>-0.08</c:v>
                </c:pt>
                <c:pt idx="586">
                  <c:v>-0.08</c:v>
                </c:pt>
                <c:pt idx="587">
                  <c:v>-0.08</c:v>
                </c:pt>
                <c:pt idx="588">
                  <c:v>-0.08</c:v>
                </c:pt>
                <c:pt idx="589">
                  <c:v>-0.08</c:v>
                </c:pt>
                <c:pt idx="590">
                  <c:v>-0.08</c:v>
                </c:pt>
                <c:pt idx="591">
                  <c:v>-0.08</c:v>
                </c:pt>
                <c:pt idx="592">
                  <c:v>-0.08</c:v>
                </c:pt>
                <c:pt idx="593">
                  <c:v>-0.08</c:v>
                </c:pt>
                <c:pt idx="594">
                  <c:v>-0.08</c:v>
                </c:pt>
                <c:pt idx="595">
                  <c:v>-0.08</c:v>
                </c:pt>
                <c:pt idx="596">
                  <c:v>-0.08</c:v>
                </c:pt>
                <c:pt idx="597">
                  <c:v>-0.08</c:v>
                </c:pt>
                <c:pt idx="598">
                  <c:v>-0.08</c:v>
                </c:pt>
                <c:pt idx="599">
                  <c:v>-0.08</c:v>
                </c:pt>
                <c:pt idx="600">
                  <c:v>-0.08</c:v>
                </c:pt>
                <c:pt idx="601">
                  <c:v>-0.08</c:v>
                </c:pt>
                <c:pt idx="602">
                  <c:v>-0.08</c:v>
                </c:pt>
                <c:pt idx="603">
                  <c:v>-0.08</c:v>
                </c:pt>
                <c:pt idx="604">
                  <c:v>-0.08</c:v>
                </c:pt>
                <c:pt idx="605">
                  <c:v>-0.08</c:v>
                </c:pt>
                <c:pt idx="606">
                  <c:v>-0.08</c:v>
                </c:pt>
                <c:pt idx="607">
                  <c:v>-0.08</c:v>
                </c:pt>
                <c:pt idx="608">
                  <c:v>-0.08</c:v>
                </c:pt>
                <c:pt idx="609">
                  <c:v>-0.08</c:v>
                </c:pt>
                <c:pt idx="610">
                  <c:v>-0.08</c:v>
                </c:pt>
                <c:pt idx="611">
                  <c:v>-0.08</c:v>
                </c:pt>
                <c:pt idx="612">
                  <c:v>-0.08</c:v>
                </c:pt>
                <c:pt idx="613">
                  <c:v>-0.08</c:v>
                </c:pt>
                <c:pt idx="614">
                  <c:v>-0.08</c:v>
                </c:pt>
                <c:pt idx="615">
                  <c:v>-0.08</c:v>
                </c:pt>
                <c:pt idx="616">
                  <c:v>-0.08</c:v>
                </c:pt>
                <c:pt idx="617">
                  <c:v>-0.08</c:v>
                </c:pt>
                <c:pt idx="618">
                  <c:v>-0.08</c:v>
                </c:pt>
                <c:pt idx="619">
                  <c:v>-0.08</c:v>
                </c:pt>
                <c:pt idx="620">
                  <c:v>-0.08</c:v>
                </c:pt>
                <c:pt idx="621">
                  <c:v>-0.08</c:v>
                </c:pt>
                <c:pt idx="622">
                  <c:v>-0.08</c:v>
                </c:pt>
                <c:pt idx="623">
                  <c:v>-0.08</c:v>
                </c:pt>
                <c:pt idx="624">
                  <c:v>-0.08</c:v>
                </c:pt>
                <c:pt idx="625">
                  <c:v>-0.08</c:v>
                </c:pt>
                <c:pt idx="626">
                  <c:v>-0.08</c:v>
                </c:pt>
                <c:pt idx="627">
                  <c:v>-0.08</c:v>
                </c:pt>
                <c:pt idx="628">
                  <c:v>-0.08</c:v>
                </c:pt>
                <c:pt idx="629">
                  <c:v>-0.08</c:v>
                </c:pt>
                <c:pt idx="630">
                  <c:v>-0.08</c:v>
                </c:pt>
                <c:pt idx="631">
                  <c:v>-0.08</c:v>
                </c:pt>
                <c:pt idx="632">
                  <c:v>-0.08</c:v>
                </c:pt>
                <c:pt idx="633">
                  <c:v>-0.08</c:v>
                </c:pt>
                <c:pt idx="634">
                  <c:v>-0.08</c:v>
                </c:pt>
                <c:pt idx="635">
                  <c:v>-0.08</c:v>
                </c:pt>
                <c:pt idx="636">
                  <c:v>-0.08</c:v>
                </c:pt>
                <c:pt idx="637">
                  <c:v>-0.08</c:v>
                </c:pt>
                <c:pt idx="638">
                  <c:v>-0.08</c:v>
                </c:pt>
                <c:pt idx="639">
                  <c:v>-0.08</c:v>
                </c:pt>
                <c:pt idx="640">
                  <c:v>-0.08</c:v>
                </c:pt>
                <c:pt idx="641">
                  <c:v>-0.08</c:v>
                </c:pt>
                <c:pt idx="642">
                  <c:v>-0.08</c:v>
                </c:pt>
                <c:pt idx="643">
                  <c:v>-0.08</c:v>
                </c:pt>
                <c:pt idx="644">
                  <c:v>-0.08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2408"/>
        <c:axId val="163257304"/>
      </c:scatterChart>
      <c:valAx>
        <c:axId val="162852408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57304"/>
        <c:crossesAt val="0"/>
        <c:crossBetween val="midCat"/>
        <c:majorUnit val="0.25"/>
      </c:valAx>
      <c:valAx>
        <c:axId val="163257304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52408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'H005-11FB'!$H$6:$H$1000</c:f>
              <c:numCache>
                <c:formatCode>General</c:formatCode>
                <c:ptCount val="995"/>
                <c:pt idx="0">
                  <c:v>1521.3879999999999</c:v>
                </c:pt>
                <c:pt idx="1">
                  <c:v>1519.7439999999999</c:v>
                </c:pt>
                <c:pt idx="3">
                  <c:v>1523.5640000000001</c:v>
                </c:pt>
                <c:pt idx="4">
                  <c:v>1521.5119999999999</c:v>
                </c:pt>
                <c:pt idx="5">
                  <c:v>1523.8119999999999</c:v>
                </c:pt>
                <c:pt idx="6">
                  <c:v>1523.9559999999999</c:v>
                </c:pt>
                <c:pt idx="7">
                  <c:v>1524.7339999999999</c:v>
                </c:pt>
                <c:pt idx="8">
                  <c:v>1525.623</c:v>
                </c:pt>
                <c:pt idx="9">
                  <c:v>1525.94</c:v>
                </c:pt>
                <c:pt idx="10">
                  <c:v>1524.0650000000001</c:v>
                </c:pt>
                <c:pt idx="11">
                  <c:v>1524.58</c:v>
                </c:pt>
                <c:pt idx="12">
                  <c:v>1527.249</c:v>
                </c:pt>
                <c:pt idx="13">
                  <c:v>1526.8679999999999</c:v>
                </c:pt>
                <c:pt idx="14">
                  <c:v>1527.3969999999999</c:v>
                </c:pt>
                <c:pt idx="15">
                  <c:v>1527.0550000000001</c:v>
                </c:pt>
                <c:pt idx="17">
                  <c:v>1526.2360000000001</c:v>
                </c:pt>
                <c:pt idx="18">
                  <c:v>1529.175</c:v>
                </c:pt>
                <c:pt idx="19">
                  <c:v>1532.96</c:v>
                </c:pt>
                <c:pt idx="20">
                  <c:v>1551.5029999999999</c:v>
                </c:pt>
                <c:pt idx="21">
                  <c:v>1617.4059999999999</c:v>
                </c:pt>
                <c:pt idx="22">
                  <c:v>1650.296</c:v>
                </c:pt>
                <c:pt idx="23">
                  <c:v>1665.57</c:v>
                </c:pt>
                <c:pt idx="24">
                  <c:v>1674.229</c:v>
                </c:pt>
                <c:pt idx="26">
                  <c:v>1695.865</c:v>
                </c:pt>
                <c:pt idx="27">
                  <c:v>1678.761</c:v>
                </c:pt>
                <c:pt idx="28">
                  <c:v>1648.886</c:v>
                </c:pt>
                <c:pt idx="29">
                  <c:v>1646.1489999999999</c:v>
                </c:pt>
                <c:pt idx="31">
                  <c:v>1696.7629999999999</c:v>
                </c:pt>
                <c:pt idx="33">
                  <c:v>1716.213</c:v>
                </c:pt>
                <c:pt idx="34">
                  <c:v>1709.489</c:v>
                </c:pt>
                <c:pt idx="35">
                  <c:v>1698.788</c:v>
                </c:pt>
                <c:pt idx="36">
                  <c:v>1690.14</c:v>
                </c:pt>
                <c:pt idx="37">
                  <c:v>1685.329</c:v>
                </c:pt>
                <c:pt idx="38">
                  <c:v>1689.297</c:v>
                </c:pt>
                <c:pt idx="39">
                  <c:v>1690.3</c:v>
                </c:pt>
                <c:pt idx="42">
                  <c:v>1689.0709999999999</c:v>
                </c:pt>
                <c:pt idx="43">
                  <c:v>1690.2249999999999</c:v>
                </c:pt>
                <c:pt idx="44">
                  <c:v>1686.5709999999999</c:v>
                </c:pt>
                <c:pt idx="45">
                  <c:v>1682.713</c:v>
                </c:pt>
                <c:pt idx="46">
                  <c:v>1680.357</c:v>
                </c:pt>
                <c:pt idx="47">
                  <c:v>1679.604</c:v>
                </c:pt>
                <c:pt idx="48">
                  <c:v>1683.865</c:v>
                </c:pt>
                <c:pt idx="49">
                  <c:v>1687.836</c:v>
                </c:pt>
                <c:pt idx="50">
                  <c:v>1689.595</c:v>
                </c:pt>
                <c:pt idx="51">
                  <c:v>1692.48</c:v>
                </c:pt>
                <c:pt idx="52">
                  <c:v>1693.769</c:v>
                </c:pt>
                <c:pt idx="53">
                  <c:v>1692.527</c:v>
                </c:pt>
                <c:pt idx="54">
                  <c:v>1685.077</c:v>
                </c:pt>
                <c:pt idx="56">
                  <c:v>1683.0229999999999</c:v>
                </c:pt>
                <c:pt idx="57">
                  <c:v>1690.3150000000001</c:v>
                </c:pt>
                <c:pt idx="58">
                  <c:v>1695.213</c:v>
                </c:pt>
                <c:pt idx="59">
                  <c:v>1694.62</c:v>
                </c:pt>
                <c:pt idx="60">
                  <c:v>1688.48</c:v>
                </c:pt>
                <c:pt idx="61">
                  <c:v>1673.8810000000001</c:v>
                </c:pt>
                <c:pt idx="62">
                  <c:v>1650.5129999999999</c:v>
                </c:pt>
                <c:pt idx="64">
                  <c:v>1609.106</c:v>
                </c:pt>
                <c:pt idx="65">
                  <c:v>2046.6990000000001</c:v>
                </c:pt>
                <c:pt idx="66">
                  <c:v>1578.0309999999999</c:v>
                </c:pt>
                <c:pt idx="67">
                  <c:v>1576.5409999999999</c:v>
                </c:pt>
                <c:pt idx="68">
                  <c:v>1574.683</c:v>
                </c:pt>
                <c:pt idx="69">
                  <c:v>2914.2939999999999</c:v>
                </c:pt>
                <c:pt idx="70">
                  <c:v>1448.818</c:v>
                </c:pt>
                <c:pt idx="71">
                  <c:v>1440.1079999999999</c:v>
                </c:pt>
                <c:pt idx="72">
                  <c:v>1438.077</c:v>
                </c:pt>
                <c:pt idx="73">
                  <c:v>1436.1769999999999</c:v>
                </c:pt>
                <c:pt idx="75">
                  <c:v>1432.675</c:v>
                </c:pt>
                <c:pt idx="76">
                  <c:v>1434.4739999999999</c:v>
                </c:pt>
                <c:pt idx="78">
                  <c:v>1435.297</c:v>
                </c:pt>
                <c:pt idx="79">
                  <c:v>1432.896</c:v>
                </c:pt>
                <c:pt idx="82">
                  <c:v>1433.596</c:v>
                </c:pt>
                <c:pt idx="83">
                  <c:v>1432.557</c:v>
                </c:pt>
                <c:pt idx="87">
                  <c:v>1433.336</c:v>
                </c:pt>
                <c:pt idx="88">
                  <c:v>1432.9269999999999</c:v>
                </c:pt>
                <c:pt idx="89">
                  <c:v>1432.0139999999999</c:v>
                </c:pt>
              </c:numCache>
            </c:numRef>
          </c:xVal>
          <c:yVal>
            <c:numRef>
              <c:f>'H005-11FB'!$A$6:$A$1000</c:f>
              <c:numCache>
                <c:formatCode>General</c:formatCode>
                <c:ptCount val="995"/>
                <c:pt idx="0">
                  <c:v>-7.4999999999999997E-2</c:v>
                </c:pt>
                <c:pt idx="1">
                  <c:v>-7.0000000000000007E-2</c:v>
                </c:pt>
                <c:pt idx="2">
                  <c:v>-6.5000000000000002E-2</c:v>
                </c:pt>
                <c:pt idx="3">
                  <c:v>-0.06</c:v>
                </c:pt>
                <c:pt idx="4">
                  <c:v>-5.5E-2</c:v>
                </c:pt>
                <c:pt idx="5">
                  <c:v>-0.05</c:v>
                </c:pt>
                <c:pt idx="6">
                  <c:v>-4.4999999999999998E-2</c:v>
                </c:pt>
                <c:pt idx="7">
                  <c:v>-0.04</c:v>
                </c:pt>
                <c:pt idx="8">
                  <c:v>-3.5000000000000003E-2</c:v>
                </c:pt>
                <c:pt idx="9">
                  <c:v>-0.03</c:v>
                </c:pt>
                <c:pt idx="10">
                  <c:v>-2.5000000000000001E-2</c:v>
                </c:pt>
                <c:pt idx="11">
                  <c:v>-0.02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0.02</c:v>
                </c:pt>
                <c:pt idx="20">
                  <c:v>2.5000000000000001E-2</c:v>
                </c:pt>
                <c:pt idx="21">
                  <c:v>0.03</c:v>
                </c:pt>
                <c:pt idx="22">
                  <c:v>3.5000000000000003E-2</c:v>
                </c:pt>
                <c:pt idx="23">
                  <c:v>0.04</c:v>
                </c:pt>
                <c:pt idx="24">
                  <c:v>4.4999999999999998E-2</c:v>
                </c:pt>
                <c:pt idx="25">
                  <c:v>0.05</c:v>
                </c:pt>
                <c:pt idx="26">
                  <c:v>5.5E-2</c:v>
                </c:pt>
                <c:pt idx="27">
                  <c:v>0.06</c:v>
                </c:pt>
                <c:pt idx="28">
                  <c:v>6.5000000000000002E-2</c:v>
                </c:pt>
                <c:pt idx="29">
                  <c:v>7.0000000000000007E-2</c:v>
                </c:pt>
                <c:pt idx="30">
                  <c:v>7.4999999999999997E-2</c:v>
                </c:pt>
                <c:pt idx="31">
                  <c:v>0.08</c:v>
                </c:pt>
                <c:pt idx="32">
                  <c:v>8.5000000000000006E-2</c:v>
                </c:pt>
                <c:pt idx="33">
                  <c:v>0.09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0.105</c:v>
                </c:pt>
                <c:pt idx="37">
                  <c:v>0.11</c:v>
                </c:pt>
                <c:pt idx="38">
                  <c:v>0.115</c:v>
                </c:pt>
                <c:pt idx="39">
                  <c:v>0.12</c:v>
                </c:pt>
                <c:pt idx="40">
                  <c:v>0.125</c:v>
                </c:pt>
                <c:pt idx="41">
                  <c:v>0.13</c:v>
                </c:pt>
                <c:pt idx="42">
                  <c:v>0.13500000000000001</c:v>
                </c:pt>
                <c:pt idx="43">
                  <c:v>0.14000000000000001</c:v>
                </c:pt>
                <c:pt idx="44">
                  <c:v>0.14499999999999999</c:v>
                </c:pt>
                <c:pt idx="45">
                  <c:v>0.15</c:v>
                </c:pt>
                <c:pt idx="46">
                  <c:v>0.155</c:v>
                </c:pt>
                <c:pt idx="47">
                  <c:v>0.16</c:v>
                </c:pt>
                <c:pt idx="48">
                  <c:v>0.16500000000000001</c:v>
                </c:pt>
                <c:pt idx="49">
                  <c:v>0.17</c:v>
                </c:pt>
                <c:pt idx="50">
                  <c:v>0.17499999999999999</c:v>
                </c:pt>
                <c:pt idx="51">
                  <c:v>0.18</c:v>
                </c:pt>
                <c:pt idx="52">
                  <c:v>0.185</c:v>
                </c:pt>
                <c:pt idx="53">
                  <c:v>0.19</c:v>
                </c:pt>
                <c:pt idx="54">
                  <c:v>0.19500000000000001</c:v>
                </c:pt>
                <c:pt idx="55">
                  <c:v>0.2</c:v>
                </c:pt>
                <c:pt idx="56">
                  <c:v>0.20499999999999999</c:v>
                </c:pt>
                <c:pt idx="57">
                  <c:v>0.21</c:v>
                </c:pt>
                <c:pt idx="58">
                  <c:v>0.215</c:v>
                </c:pt>
                <c:pt idx="59">
                  <c:v>0.22</c:v>
                </c:pt>
                <c:pt idx="60">
                  <c:v>0.22500000000000001</c:v>
                </c:pt>
                <c:pt idx="61">
                  <c:v>0.23</c:v>
                </c:pt>
                <c:pt idx="62">
                  <c:v>0.23499999999999999</c:v>
                </c:pt>
                <c:pt idx="63">
                  <c:v>0.24</c:v>
                </c:pt>
                <c:pt idx="64">
                  <c:v>0.245</c:v>
                </c:pt>
                <c:pt idx="65">
                  <c:v>0.25</c:v>
                </c:pt>
                <c:pt idx="66">
                  <c:v>0.255</c:v>
                </c:pt>
                <c:pt idx="67">
                  <c:v>0.26</c:v>
                </c:pt>
                <c:pt idx="68">
                  <c:v>0.26500000000000001</c:v>
                </c:pt>
                <c:pt idx="69">
                  <c:v>0.27</c:v>
                </c:pt>
                <c:pt idx="70">
                  <c:v>0.27500000000000002</c:v>
                </c:pt>
                <c:pt idx="71">
                  <c:v>0.28000000000000003</c:v>
                </c:pt>
                <c:pt idx="72">
                  <c:v>0.28499999999999998</c:v>
                </c:pt>
                <c:pt idx="73">
                  <c:v>0.28999999999999998</c:v>
                </c:pt>
                <c:pt idx="74">
                  <c:v>0.29499999999999998</c:v>
                </c:pt>
                <c:pt idx="75">
                  <c:v>0.3</c:v>
                </c:pt>
                <c:pt idx="76">
                  <c:v>0.30499999999999999</c:v>
                </c:pt>
                <c:pt idx="77">
                  <c:v>0.31</c:v>
                </c:pt>
                <c:pt idx="78">
                  <c:v>0.315</c:v>
                </c:pt>
                <c:pt idx="79">
                  <c:v>0.32</c:v>
                </c:pt>
                <c:pt idx="80">
                  <c:v>0.32500000000000001</c:v>
                </c:pt>
                <c:pt idx="81">
                  <c:v>0.33</c:v>
                </c:pt>
                <c:pt idx="82">
                  <c:v>0.33500000000000002</c:v>
                </c:pt>
                <c:pt idx="83">
                  <c:v>0.34</c:v>
                </c:pt>
                <c:pt idx="84">
                  <c:v>0.34499999999999997</c:v>
                </c:pt>
                <c:pt idx="85">
                  <c:v>0.35</c:v>
                </c:pt>
                <c:pt idx="86">
                  <c:v>0.35499999999999998</c:v>
                </c:pt>
                <c:pt idx="87">
                  <c:v>0.36</c:v>
                </c:pt>
                <c:pt idx="88">
                  <c:v>0.36499999999999999</c:v>
                </c:pt>
                <c:pt idx="89">
                  <c:v>0.37</c:v>
                </c:pt>
                <c:pt idx="90">
                  <c:v>-0.08</c:v>
                </c:pt>
                <c:pt idx="91">
                  <c:v>-0.08</c:v>
                </c:pt>
                <c:pt idx="92">
                  <c:v>-0.08</c:v>
                </c:pt>
                <c:pt idx="93">
                  <c:v>-0.08</c:v>
                </c:pt>
                <c:pt idx="94">
                  <c:v>-0.08</c:v>
                </c:pt>
                <c:pt idx="95">
                  <c:v>-0.08</c:v>
                </c:pt>
                <c:pt idx="96">
                  <c:v>-0.08</c:v>
                </c:pt>
                <c:pt idx="97">
                  <c:v>-0.08</c:v>
                </c:pt>
                <c:pt idx="98">
                  <c:v>-0.08</c:v>
                </c:pt>
                <c:pt idx="99">
                  <c:v>-0.08</c:v>
                </c:pt>
                <c:pt idx="100">
                  <c:v>-0.08</c:v>
                </c:pt>
                <c:pt idx="101">
                  <c:v>-0.08</c:v>
                </c:pt>
                <c:pt idx="102">
                  <c:v>-0.08</c:v>
                </c:pt>
                <c:pt idx="103">
                  <c:v>-0.08</c:v>
                </c:pt>
                <c:pt idx="104">
                  <c:v>-0.08</c:v>
                </c:pt>
                <c:pt idx="105">
                  <c:v>-0.08</c:v>
                </c:pt>
                <c:pt idx="106">
                  <c:v>-0.08</c:v>
                </c:pt>
                <c:pt idx="107">
                  <c:v>-0.08</c:v>
                </c:pt>
                <c:pt idx="108">
                  <c:v>-0.08</c:v>
                </c:pt>
                <c:pt idx="109">
                  <c:v>-0.08</c:v>
                </c:pt>
                <c:pt idx="110">
                  <c:v>-0.08</c:v>
                </c:pt>
                <c:pt idx="111">
                  <c:v>-0.08</c:v>
                </c:pt>
                <c:pt idx="112">
                  <c:v>-0.08</c:v>
                </c:pt>
                <c:pt idx="113">
                  <c:v>-0.08</c:v>
                </c:pt>
                <c:pt idx="114">
                  <c:v>-0.08</c:v>
                </c:pt>
                <c:pt idx="115">
                  <c:v>-0.08</c:v>
                </c:pt>
                <c:pt idx="116">
                  <c:v>-0.08</c:v>
                </c:pt>
                <c:pt idx="117">
                  <c:v>-0.08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-0.08</c:v>
                </c:pt>
                <c:pt idx="123">
                  <c:v>-0.08</c:v>
                </c:pt>
                <c:pt idx="124">
                  <c:v>-0.08</c:v>
                </c:pt>
                <c:pt idx="125">
                  <c:v>-0.08</c:v>
                </c:pt>
                <c:pt idx="126">
                  <c:v>-0.08</c:v>
                </c:pt>
                <c:pt idx="127">
                  <c:v>-0.08</c:v>
                </c:pt>
                <c:pt idx="128">
                  <c:v>-0.08</c:v>
                </c:pt>
                <c:pt idx="129">
                  <c:v>-0.08</c:v>
                </c:pt>
                <c:pt idx="130">
                  <c:v>-0.08</c:v>
                </c:pt>
                <c:pt idx="131">
                  <c:v>-0.08</c:v>
                </c:pt>
                <c:pt idx="132">
                  <c:v>-0.08</c:v>
                </c:pt>
                <c:pt idx="133">
                  <c:v>-0.08</c:v>
                </c:pt>
                <c:pt idx="134">
                  <c:v>-0.08</c:v>
                </c:pt>
                <c:pt idx="135">
                  <c:v>-0.08</c:v>
                </c:pt>
                <c:pt idx="136">
                  <c:v>-0.08</c:v>
                </c:pt>
                <c:pt idx="137">
                  <c:v>-0.08</c:v>
                </c:pt>
                <c:pt idx="138">
                  <c:v>-0.08</c:v>
                </c:pt>
                <c:pt idx="139">
                  <c:v>-0.08</c:v>
                </c:pt>
                <c:pt idx="140">
                  <c:v>-0.08</c:v>
                </c:pt>
                <c:pt idx="141">
                  <c:v>-0.08</c:v>
                </c:pt>
                <c:pt idx="142">
                  <c:v>-0.08</c:v>
                </c:pt>
                <c:pt idx="143">
                  <c:v>-0.08</c:v>
                </c:pt>
                <c:pt idx="144">
                  <c:v>-0.08</c:v>
                </c:pt>
                <c:pt idx="145">
                  <c:v>-0.08</c:v>
                </c:pt>
                <c:pt idx="146">
                  <c:v>-0.08</c:v>
                </c:pt>
                <c:pt idx="147">
                  <c:v>-0.08</c:v>
                </c:pt>
                <c:pt idx="148">
                  <c:v>-0.08</c:v>
                </c:pt>
                <c:pt idx="149">
                  <c:v>-0.08</c:v>
                </c:pt>
                <c:pt idx="150">
                  <c:v>-0.08</c:v>
                </c:pt>
                <c:pt idx="151">
                  <c:v>-0.08</c:v>
                </c:pt>
                <c:pt idx="152">
                  <c:v>-0.08</c:v>
                </c:pt>
                <c:pt idx="153">
                  <c:v>-0.08</c:v>
                </c:pt>
                <c:pt idx="154">
                  <c:v>-0.08</c:v>
                </c:pt>
                <c:pt idx="155">
                  <c:v>-0.08</c:v>
                </c:pt>
                <c:pt idx="156">
                  <c:v>-0.08</c:v>
                </c:pt>
                <c:pt idx="157">
                  <c:v>-0.08</c:v>
                </c:pt>
                <c:pt idx="158">
                  <c:v>-0.08</c:v>
                </c:pt>
                <c:pt idx="159">
                  <c:v>-0.08</c:v>
                </c:pt>
                <c:pt idx="160">
                  <c:v>-0.08</c:v>
                </c:pt>
                <c:pt idx="161">
                  <c:v>-0.08</c:v>
                </c:pt>
                <c:pt idx="162">
                  <c:v>-0.08</c:v>
                </c:pt>
                <c:pt idx="163">
                  <c:v>-0.08</c:v>
                </c:pt>
                <c:pt idx="164">
                  <c:v>-0.08</c:v>
                </c:pt>
                <c:pt idx="165">
                  <c:v>-0.08</c:v>
                </c:pt>
                <c:pt idx="166">
                  <c:v>-0.08</c:v>
                </c:pt>
                <c:pt idx="167">
                  <c:v>-0.08</c:v>
                </c:pt>
                <c:pt idx="168">
                  <c:v>-0.08</c:v>
                </c:pt>
                <c:pt idx="169">
                  <c:v>-0.08</c:v>
                </c:pt>
                <c:pt idx="170">
                  <c:v>-0.08</c:v>
                </c:pt>
                <c:pt idx="171">
                  <c:v>-0.08</c:v>
                </c:pt>
                <c:pt idx="172">
                  <c:v>-0.08</c:v>
                </c:pt>
                <c:pt idx="173">
                  <c:v>-0.08</c:v>
                </c:pt>
                <c:pt idx="174">
                  <c:v>-0.08</c:v>
                </c:pt>
                <c:pt idx="175">
                  <c:v>-0.08</c:v>
                </c:pt>
                <c:pt idx="176">
                  <c:v>-0.08</c:v>
                </c:pt>
                <c:pt idx="177">
                  <c:v>-0.08</c:v>
                </c:pt>
                <c:pt idx="178">
                  <c:v>-0.08</c:v>
                </c:pt>
                <c:pt idx="179">
                  <c:v>-0.08</c:v>
                </c:pt>
                <c:pt idx="180">
                  <c:v>-0.08</c:v>
                </c:pt>
                <c:pt idx="181">
                  <c:v>-0.08</c:v>
                </c:pt>
                <c:pt idx="182">
                  <c:v>-0.08</c:v>
                </c:pt>
                <c:pt idx="183">
                  <c:v>-0.08</c:v>
                </c:pt>
                <c:pt idx="184">
                  <c:v>-0.08</c:v>
                </c:pt>
                <c:pt idx="185">
                  <c:v>-0.08</c:v>
                </c:pt>
                <c:pt idx="186">
                  <c:v>-0.08</c:v>
                </c:pt>
                <c:pt idx="187">
                  <c:v>-0.08</c:v>
                </c:pt>
                <c:pt idx="188">
                  <c:v>-0.08</c:v>
                </c:pt>
                <c:pt idx="189">
                  <c:v>-0.08</c:v>
                </c:pt>
                <c:pt idx="190">
                  <c:v>-0.08</c:v>
                </c:pt>
                <c:pt idx="191">
                  <c:v>-0.08</c:v>
                </c:pt>
                <c:pt idx="192">
                  <c:v>-0.08</c:v>
                </c:pt>
                <c:pt idx="193">
                  <c:v>-0.08</c:v>
                </c:pt>
                <c:pt idx="194">
                  <c:v>-0.08</c:v>
                </c:pt>
                <c:pt idx="195">
                  <c:v>-0.08</c:v>
                </c:pt>
                <c:pt idx="196">
                  <c:v>-0.08</c:v>
                </c:pt>
                <c:pt idx="197">
                  <c:v>-0.08</c:v>
                </c:pt>
                <c:pt idx="198">
                  <c:v>-0.08</c:v>
                </c:pt>
                <c:pt idx="199">
                  <c:v>-0.08</c:v>
                </c:pt>
                <c:pt idx="200">
                  <c:v>-0.08</c:v>
                </c:pt>
                <c:pt idx="201">
                  <c:v>-0.08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-0.08</c:v>
                </c:pt>
                <c:pt idx="209">
                  <c:v>-0.08</c:v>
                </c:pt>
                <c:pt idx="210">
                  <c:v>-0.08</c:v>
                </c:pt>
                <c:pt idx="211">
                  <c:v>-0.08</c:v>
                </c:pt>
                <c:pt idx="212">
                  <c:v>-0.08</c:v>
                </c:pt>
                <c:pt idx="213">
                  <c:v>-0.08</c:v>
                </c:pt>
                <c:pt idx="214">
                  <c:v>-0.08</c:v>
                </c:pt>
                <c:pt idx="215">
                  <c:v>-0.08</c:v>
                </c:pt>
                <c:pt idx="216">
                  <c:v>-0.08</c:v>
                </c:pt>
                <c:pt idx="217">
                  <c:v>-0.08</c:v>
                </c:pt>
                <c:pt idx="218">
                  <c:v>-0.08</c:v>
                </c:pt>
                <c:pt idx="219">
                  <c:v>-0.08</c:v>
                </c:pt>
                <c:pt idx="220">
                  <c:v>-0.08</c:v>
                </c:pt>
                <c:pt idx="221">
                  <c:v>-0.08</c:v>
                </c:pt>
                <c:pt idx="222">
                  <c:v>-0.08</c:v>
                </c:pt>
                <c:pt idx="223">
                  <c:v>-0.08</c:v>
                </c:pt>
                <c:pt idx="224">
                  <c:v>-0.08</c:v>
                </c:pt>
                <c:pt idx="225">
                  <c:v>-0.08</c:v>
                </c:pt>
                <c:pt idx="226">
                  <c:v>-0.08</c:v>
                </c:pt>
                <c:pt idx="227">
                  <c:v>-0.08</c:v>
                </c:pt>
                <c:pt idx="228">
                  <c:v>-0.08</c:v>
                </c:pt>
                <c:pt idx="229">
                  <c:v>-0.08</c:v>
                </c:pt>
                <c:pt idx="230">
                  <c:v>-0.08</c:v>
                </c:pt>
                <c:pt idx="231">
                  <c:v>-0.08</c:v>
                </c:pt>
                <c:pt idx="232">
                  <c:v>-0.08</c:v>
                </c:pt>
                <c:pt idx="233">
                  <c:v>-0.08</c:v>
                </c:pt>
                <c:pt idx="234">
                  <c:v>-0.08</c:v>
                </c:pt>
                <c:pt idx="235">
                  <c:v>-0.08</c:v>
                </c:pt>
                <c:pt idx="236">
                  <c:v>-0.08</c:v>
                </c:pt>
                <c:pt idx="237">
                  <c:v>-0.08</c:v>
                </c:pt>
                <c:pt idx="238">
                  <c:v>-0.08</c:v>
                </c:pt>
                <c:pt idx="239">
                  <c:v>-0.08</c:v>
                </c:pt>
                <c:pt idx="240">
                  <c:v>-0.08</c:v>
                </c:pt>
                <c:pt idx="241">
                  <c:v>-0.08</c:v>
                </c:pt>
                <c:pt idx="242">
                  <c:v>-0.08</c:v>
                </c:pt>
                <c:pt idx="243">
                  <c:v>-0.08</c:v>
                </c:pt>
                <c:pt idx="244">
                  <c:v>-0.08</c:v>
                </c:pt>
                <c:pt idx="245">
                  <c:v>-0.08</c:v>
                </c:pt>
                <c:pt idx="246">
                  <c:v>-0.08</c:v>
                </c:pt>
                <c:pt idx="247">
                  <c:v>-0.08</c:v>
                </c:pt>
                <c:pt idx="248">
                  <c:v>-0.08</c:v>
                </c:pt>
                <c:pt idx="249">
                  <c:v>-0.08</c:v>
                </c:pt>
                <c:pt idx="250">
                  <c:v>-0.08</c:v>
                </c:pt>
                <c:pt idx="251">
                  <c:v>-0.08</c:v>
                </c:pt>
                <c:pt idx="252">
                  <c:v>-0.08</c:v>
                </c:pt>
                <c:pt idx="253">
                  <c:v>-0.08</c:v>
                </c:pt>
                <c:pt idx="254">
                  <c:v>-0.08</c:v>
                </c:pt>
                <c:pt idx="255">
                  <c:v>-0.08</c:v>
                </c:pt>
                <c:pt idx="256">
                  <c:v>-0.08</c:v>
                </c:pt>
                <c:pt idx="257">
                  <c:v>-0.08</c:v>
                </c:pt>
                <c:pt idx="258">
                  <c:v>-0.08</c:v>
                </c:pt>
                <c:pt idx="259">
                  <c:v>-0.08</c:v>
                </c:pt>
                <c:pt idx="260">
                  <c:v>-0.08</c:v>
                </c:pt>
                <c:pt idx="261">
                  <c:v>-0.08</c:v>
                </c:pt>
                <c:pt idx="262">
                  <c:v>-0.08</c:v>
                </c:pt>
                <c:pt idx="263">
                  <c:v>-0.08</c:v>
                </c:pt>
                <c:pt idx="264">
                  <c:v>-0.08</c:v>
                </c:pt>
                <c:pt idx="265">
                  <c:v>-0.08</c:v>
                </c:pt>
                <c:pt idx="266">
                  <c:v>-0.08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-0.08</c:v>
                </c:pt>
                <c:pt idx="280">
                  <c:v>-0.08</c:v>
                </c:pt>
                <c:pt idx="281">
                  <c:v>-0.08</c:v>
                </c:pt>
                <c:pt idx="282">
                  <c:v>-0.08</c:v>
                </c:pt>
                <c:pt idx="283">
                  <c:v>-0.08</c:v>
                </c:pt>
                <c:pt idx="284">
                  <c:v>-0.08</c:v>
                </c:pt>
                <c:pt idx="285">
                  <c:v>-0.08</c:v>
                </c:pt>
                <c:pt idx="286">
                  <c:v>-0.08</c:v>
                </c:pt>
                <c:pt idx="287">
                  <c:v>-0.08</c:v>
                </c:pt>
                <c:pt idx="288">
                  <c:v>-0.08</c:v>
                </c:pt>
                <c:pt idx="289">
                  <c:v>-0.08</c:v>
                </c:pt>
                <c:pt idx="290">
                  <c:v>-0.08</c:v>
                </c:pt>
                <c:pt idx="291">
                  <c:v>-0.08</c:v>
                </c:pt>
                <c:pt idx="292">
                  <c:v>-0.08</c:v>
                </c:pt>
                <c:pt idx="293">
                  <c:v>-0.08</c:v>
                </c:pt>
                <c:pt idx="294">
                  <c:v>-0.08</c:v>
                </c:pt>
                <c:pt idx="295">
                  <c:v>-0.08</c:v>
                </c:pt>
                <c:pt idx="296">
                  <c:v>-0.08</c:v>
                </c:pt>
                <c:pt idx="297">
                  <c:v>-0.08</c:v>
                </c:pt>
                <c:pt idx="298">
                  <c:v>-0.08</c:v>
                </c:pt>
                <c:pt idx="299">
                  <c:v>-0.08</c:v>
                </c:pt>
                <c:pt idx="300">
                  <c:v>-0.08</c:v>
                </c:pt>
                <c:pt idx="301">
                  <c:v>-0.08</c:v>
                </c:pt>
                <c:pt idx="302">
                  <c:v>-0.08</c:v>
                </c:pt>
                <c:pt idx="303">
                  <c:v>-0.08</c:v>
                </c:pt>
                <c:pt idx="304">
                  <c:v>-0.08</c:v>
                </c:pt>
                <c:pt idx="305">
                  <c:v>-0.08</c:v>
                </c:pt>
                <c:pt idx="306">
                  <c:v>-0.08</c:v>
                </c:pt>
                <c:pt idx="307">
                  <c:v>-0.08</c:v>
                </c:pt>
                <c:pt idx="308">
                  <c:v>-0.08</c:v>
                </c:pt>
                <c:pt idx="309">
                  <c:v>-0.08</c:v>
                </c:pt>
                <c:pt idx="310">
                  <c:v>-0.08</c:v>
                </c:pt>
                <c:pt idx="311">
                  <c:v>-0.08</c:v>
                </c:pt>
                <c:pt idx="312">
                  <c:v>-0.08</c:v>
                </c:pt>
                <c:pt idx="313">
                  <c:v>-0.08</c:v>
                </c:pt>
                <c:pt idx="314">
                  <c:v>-0.08</c:v>
                </c:pt>
                <c:pt idx="315">
                  <c:v>-0.08</c:v>
                </c:pt>
                <c:pt idx="316">
                  <c:v>-0.08</c:v>
                </c:pt>
                <c:pt idx="317">
                  <c:v>-0.08</c:v>
                </c:pt>
                <c:pt idx="318">
                  <c:v>-0.08</c:v>
                </c:pt>
                <c:pt idx="319">
                  <c:v>-0.08</c:v>
                </c:pt>
                <c:pt idx="320">
                  <c:v>-0.08</c:v>
                </c:pt>
                <c:pt idx="321">
                  <c:v>-0.08</c:v>
                </c:pt>
                <c:pt idx="322">
                  <c:v>-0.08</c:v>
                </c:pt>
                <c:pt idx="323">
                  <c:v>-0.08</c:v>
                </c:pt>
                <c:pt idx="324">
                  <c:v>-0.08</c:v>
                </c:pt>
                <c:pt idx="325">
                  <c:v>-0.08</c:v>
                </c:pt>
                <c:pt idx="326">
                  <c:v>-0.08</c:v>
                </c:pt>
                <c:pt idx="327">
                  <c:v>-0.08</c:v>
                </c:pt>
                <c:pt idx="328">
                  <c:v>-0.08</c:v>
                </c:pt>
                <c:pt idx="329">
                  <c:v>-0.08</c:v>
                </c:pt>
                <c:pt idx="330">
                  <c:v>-0.08</c:v>
                </c:pt>
                <c:pt idx="331">
                  <c:v>-0.08</c:v>
                </c:pt>
                <c:pt idx="332">
                  <c:v>-0.08</c:v>
                </c:pt>
                <c:pt idx="333">
                  <c:v>-0.08</c:v>
                </c:pt>
                <c:pt idx="334">
                  <c:v>-0.08</c:v>
                </c:pt>
                <c:pt idx="335">
                  <c:v>-0.08</c:v>
                </c:pt>
                <c:pt idx="336">
                  <c:v>-0.08</c:v>
                </c:pt>
                <c:pt idx="337">
                  <c:v>-0.08</c:v>
                </c:pt>
                <c:pt idx="338">
                  <c:v>-0.08</c:v>
                </c:pt>
                <c:pt idx="339">
                  <c:v>-0.08</c:v>
                </c:pt>
                <c:pt idx="340">
                  <c:v>-0.08</c:v>
                </c:pt>
                <c:pt idx="341">
                  <c:v>-0.08</c:v>
                </c:pt>
                <c:pt idx="342">
                  <c:v>-0.08</c:v>
                </c:pt>
                <c:pt idx="343">
                  <c:v>-0.08</c:v>
                </c:pt>
                <c:pt idx="344">
                  <c:v>-0.08</c:v>
                </c:pt>
                <c:pt idx="345">
                  <c:v>-0.08</c:v>
                </c:pt>
                <c:pt idx="346">
                  <c:v>-0.08</c:v>
                </c:pt>
                <c:pt idx="347">
                  <c:v>-0.08</c:v>
                </c:pt>
                <c:pt idx="348">
                  <c:v>-0.08</c:v>
                </c:pt>
                <c:pt idx="349">
                  <c:v>-0.08</c:v>
                </c:pt>
                <c:pt idx="350">
                  <c:v>-0.08</c:v>
                </c:pt>
                <c:pt idx="351">
                  <c:v>-0.08</c:v>
                </c:pt>
                <c:pt idx="352">
                  <c:v>-0.08</c:v>
                </c:pt>
                <c:pt idx="353">
                  <c:v>-0.08</c:v>
                </c:pt>
                <c:pt idx="354">
                  <c:v>-0.08</c:v>
                </c:pt>
                <c:pt idx="355">
                  <c:v>-0.08</c:v>
                </c:pt>
                <c:pt idx="356">
                  <c:v>-0.08</c:v>
                </c:pt>
                <c:pt idx="357">
                  <c:v>-0.08</c:v>
                </c:pt>
                <c:pt idx="358">
                  <c:v>-0.08</c:v>
                </c:pt>
                <c:pt idx="359">
                  <c:v>-0.08</c:v>
                </c:pt>
                <c:pt idx="360">
                  <c:v>-0.08</c:v>
                </c:pt>
                <c:pt idx="361">
                  <c:v>-0.08</c:v>
                </c:pt>
                <c:pt idx="362">
                  <c:v>-0.08</c:v>
                </c:pt>
                <c:pt idx="363">
                  <c:v>-0.08</c:v>
                </c:pt>
                <c:pt idx="364">
                  <c:v>-0.08</c:v>
                </c:pt>
                <c:pt idx="365">
                  <c:v>-0.08</c:v>
                </c:pt>
                <c:pt idx="366">
                  <c:v>-0.08</c:v>
                </c:pt>
                <c:pt idx="367">
                  <c:v>-0.08</c:v>
                </c:pt>
                <c:pt idx="368">
                  <c:v>-0.08</c:v>
                </c:pt>
                <c:pt idx="369">
                  <c:v>-0.08</c:v>
                </c:pt>
                <c:pt idx="370">
                  <c:v>-0.08</c:v>
                </c:pt>
                <c:pt idx="371">
                  <c:v>-0.08</c:v>
                </c:pt>
                <c:pt idx="372">
                  <c:v>-0.08</c:v>
                </c:pt>
                <c:pt idx="373">
                  <c:v>-0.08</c:v>
                </c:pt>
                <c:pt idx="374">
                  <c:v>-0.08</c:v>
                </c:pt>
                <c:pt idx="375">
                  <c:v>-0.08</c:v>
                </c:pt>
                <c:pt idx="376">
                  <c:v>-0.08</c:v>
                </c:pt>
                <c:pt idx="377">
                  <c:v>-0.08</c:v>
                </c:pt>
                <c:pt idx="378">
                  <c:v>-0.08</c:v>
                </c:pt>
                <c:pt idx="379">
                  <c:v>-0.08</c:v>
                </c:pt>
                <c:pt idx="380">
                  <c:v>-0.08</c:v>
                </c:pt>
                <c:pt idx="381">
                  <c:v>-0.08</c:v>
                </c:pt>
                <c:pt idx="382">
                  <c:v>-0.08</c:v>
                </c:pt>
                <c:pt idx="383">
                  <c:v>-0.08</c:v>
                </c:pt>
                <c:pt idx="384">
                  <c:v>-0.08</c:v>
                </c:pt>
                <c:pt idx="385">
                  <c:v>-0.08</c:v>
                </c:pt>
                <c:pt idx="386">
                  <c:v>-0.08</c:v>
                </c:pt>
                <c:pt idx="387">
                  <c:v>-0.08</c:v>
                </c:pt>
                <c:pt idx="388">
                  <c:v>-0.08</c:v>
                </c:pt>
                <c:pt idx="389">
                  <c:v>-0.08</c:v>
                </c:pt>
                <c:pt idx="390">
                  <c:v>-0.08</c:v>
                </c:pt>
                <c:pt idx="391">
                  <c:v>-0.08</c:v>
                </c:pt>
                <c:pt idx="392">
                  <c:v>-0.08</c:v>
                </c:pt>
                <c:pt idx="393">
                  <c:v>-0.08</c:v>
                </c:pt>
                <c:pt idx="394">
                  <c:v>-0.08</c:v>
                </c:pt>
                <c:pt idx="395">
                  <c:v>-0.08</c:v>
                </c:pt>
                <c:pt idx="396">
                  <c:v>-0.08</c:v>
                </c:pt>
                <c:pt idx="397">
                  <c:v>-0.08</c:v>
                </c:pt>
                <c:pt idx="398">
                  <c:v>-0.08</c:v>
                </c:pt>
                <c:pt idx="399">
                  <c:v>-0.08</c:v>
                </c:pt>
                <c:pt idx="400">
                  <c:v>-0.08</c:v>
                </c:pt>
                <c:pt idx="401">
                  <c:v>-0.08</c:v>
                </c:pt>
                <c:pt idx="402">
                  <c:v>-0.08</c:v>
                </c:pt>
                <c:pt idx="403">
                  <c:v>-0.08</c:v>
                </c:pt>
                <c:pt idx="404">
                  <c:v>-0.08</c:v>
                </c:pt>
                <c:pt idx="405">
                  <c:v>-0.08</c:v>
                </c:pt>
                <c:pt idx="406">
                  <c:v>-0.08</c:v>
                </c:pt>
                <c:pt idx="407">
                  <c:v>-0.08</c:v>
                </c:pt>
                <c:pt idx="408">
                  <c:v>-0.08</c:v>
                </c:pt>
                <c:pt idx="409">
                  <c:v>-0.08</c:v>
                </c:pt>
                <c:pt idx="410">
                  <c:v>-0.08</c:v>
                </c:pt>
                <c:pt idx="411">
                  <c:v>-0.08</c:v>
                </c:pt>
                <c:pt idx="412">
                  <c:v>-0.08</c:v>
                </c:pt>
                <c:pt idx="413">
                  <c:v>-0.08</c:v>
                </c:pt>
                <c:pt idx="414">
                  <c:v>-0.08</c:v>
                </c:pt>
                <c:pt idx="415">
                  <c:v>-0.08</c:v>
                </c:pt>
                <c:pt idx="416">
                  <c:v>-0.08</c:v>
                </c:pt>
                <c:pt idx="417">
                  <c:v>-0.08</c:v>
                </c:pt>
                <c:pt idx="418">
                  <c:v>-0.08</c:v>
                </c:pt>
                <c:pt idx="419">
                  <c:v>-0.08</c:v>
                </c:pt>
                <c:pt idx="420">
                  <c:v>-0.08</c:v>
                </c:pt>
                <c:pt idx="421">
                  <c:v>-0.08</c:v>
                </c:pt>
                <c:pt idx="422">
                  <c:v>-0.08</c:v>
                </c:pt>
                <c:pt idx="423">
                  <c:v>-0.08</c:v>
                </c:pt>
                <c:pt idx="424">
                  <c:v>-0.08</c:v>
                </c:pt>
                <c:pt idx="425">
                  <c:v>-0.08</c:v>
                </c:pt>
                <c:pt idx="426">
                  <c:v>-0.08</c:v>
                </c:pt>
                <c:pt idx="427">
                  <c:v>-0.08</c:v>
                </c:pt>
                <c:pt idx="428">
                  <c:v>-0.08</c:v>
                </c:pt>
                <c:pt idx="429">
                  <c:v>-0.08</c:v>
                </c:pt>
                <c:pt idx="430">
                  <c:v>-0.08</c:v>
                </c:pt>
                <c:pt idx="431">
                  <c:v>-0.08</c:v>
                </c:pt>
                <c:pt idx="432">
                  <c:v>-0.08</c:v>
                </c:pt>
                <c:pt idx="433">
                  <c:v>-0.08</c:v>
                </c:pt>
                <c:pt idx="434">
                  <c:v>-0.08</c:v>
                </c:pt>
                <c:pt idx="435">
                  <c:v>-0.08</c:v>
                </c:pt>
                <c:pt idx="436">
                  <c:v>-0.08</c:v>
                </c:pt>
                <c:pt idx="437">
                  <c:v>-0.08</c:v>
                </c:pt>
                <c:pt idx="438">
                  <c:v>-0.08</c:v>
                </c:pt>
                <c:pt idx="439">
                  <c:v>-0.08</c:v>
                </c:pt>
                <c:pt idx="440">
                  <c:v>-0.08</c:v>
                </c:pt>
                <c:pt idx="441">
                  <c:v>-0.08</c:v>
                </c:pt>
                <c:pt idx="442">
                  <c:v>-0.08</c:v>
                </c:pt>
                <c:pt idx="443">
                  <c:v>-0.08</c:v>
                </c:pt>
                <c:pt idx="444">
                  <c:v>-0.08</c:v>
                </c:pt>
                <c:pt idx="445">
                  <c:v>-0.08</c:v>
                </c:pt>
                <c:pt idx="446">
                  <c:v>-0.08</c:v>
                </c:pt>
                <c:pt idx="447">
                  <c:v>-0.08</c:v>
                </c:pt>
                <c:pt idx="448">
                  <c:v>-0.08</c:v>
                </c:pt>
                <c:pt idx="449">
                  <c:v>-0.08</c:v>
                </c:pt>
                <c:pt idx="450">
                  <c:v>-0.08</c:v>
                </c:pt>
                <c:pt idx="451">
                  <c:v>-0.08</c:v>
                </c:pt>
                <c:pt idx="452">
                  <c:v>-0.08</c:v>
                </c:pt>
                <c:pt idx="453">
                  <c:v>-0.08</c:v>
                </c:pt>
                <c:pt idx="454">
                  <c:v>-0.08</c:v>
                </c:pt>
                <c:pt idx="455">
                  <c:v>-0.08</c:v>
                </c:pt>
                <c:pt idx="456">
                  <c:v>-0.08</c:v>
                </c:pt>
                <c:pt idx="457">
                  <c:v>-0.08</c:v>
                </c:pt>
                <c:pt idx="458">
                  <c:v>-0.08</c:v>
                </c:pt>
                <c:pt idx="459">
                  <c:v>-0.08</c:v>
                </c:pt>
                <c:pt idx="460">
                  <c:v>-0.08</c:v>
                </c:pt>
                <c:pt idx="461">
                  <c:v>-0.08</c:v>
                </c:pt>
                <c:pt idx="462">
                  <c:v>-0.08</c:v>
                </c:pt>
                <c:pt idx="463">
                  <c:v>-0.08</c:v>
                </c:pt>
                <c:pt idx="464">
                  <c:v>-0.08</c:v>
                </c:pt>
                <c:pt idx="465">
                  <c:v>-0.08</c:v>
                </c:pt>
                <c:pt idx="466">
                  <c:v>-0.08</c:v>
                </c:pt>
                <c:pt idx="467">
                  <c:v>-0.08</c:v>
                </c:pt>
                <c:pt idx="468">
                  <c:v>-0.08</c:v>
                </c:pt>
                <c:pt idx="469">
                  <c:v>-0.08</c:v>
                </c:pt>
                <c:pt idx="470">
                  <c:v>-0.08</c:v>
                </c:pt>
                <c:pt idx="471">
                  <c:v>-0.08</c:v>
                </c:pt>
                <c:pt idx="472">
                  <c:v>-0.08</c:v>
                </c:pt>
                <c:pt idx="473">
                  <c:v>-0.08</c:v>
                </c:pt>
                <c:pt idx="474">
                  <c:v>-0.08</c:v>
                </c:pt>
                <c:pt idx="475">
                  <c:v>-0.08</c:v>
                </c:pt>
                <c:pt idx="476">
                  <c:v>-0.08</c:v>
                </c:pt>
                <c:pt idx="477">
                  <c:v>-0.08</c:v>
                </c:pt>
                <c:pt idx="478">
                  <c:v>-0.08</c:v>
                </c:pt>
                <c:pt idx="479">
                  <c:v>-0.08</c:v>
                </c:pt>
                <c:pt idx="480">
                  <c:v>-0.08</c:v>
                </c:pt>
                <c:pt idx="481">
                  <c:v>-0.08</c:v>
                </c:pt>
                <c:pt idx="482">
                  <c:v>-0.08</c:v>
                </c:pt>
                <c:pt idx="483">
                  <c:v>-0.08</c:v>
                </c:pt>
                <c:pt idx="484">
                  <c:v>-0.08</c:v>
                </c:pt>
                <c:pt idx="485">
                  <c:v>-0.08</c:v>
                </c:pt>
                <c:pt idx="486">
                  <c:v>-0.08</c:v>
                </c:pt>
                <c:pt idx="487">
                  <c:v>-0.08</c:v>
                </c:pt>
                <c:pt idx="488">
                  <c:v>-0.08</c:v>
                </c:pt>
                <c:pt idx="489">
                  <c:v>-0.08</c:v>
                </c:pt>
                <c:pt idx="490">
                  <c:v>-0.08</c:v>
                </c:pt>
                <c:pt idx="491">
                  <c:v>-0.08</c:v>
                </c:pt>
                <c:pt idx="492">
                  <c:v>-0.08</c:v>
                </c:pt>
                <c:pt idx="493">
                  <c:v>-0.08</c:v>
                </c:pt>
                <c:pt idx="494">
                  <c:v>-0.08</c:v>
                </c:pt>
                <c:pt idx="495">
                  <c:v>-0.08</c:v>
                </c:pt>
                <c:pt idx="496">
                  <c:v>-0.08</c:v>
                </c:pt>
                <c:pt idx="497">
                  <c:v>-0.08</c:v>
                </c:pt>
                <c:pt idx="498">
                  <c:v>-0.08</c:v>
                </c:pt>
                <c:pt idx="499">
                  <c:v>-0.08</c:v>
                </c:pt>
                <c:pt idx="500">
                  <c:v>-0.08</c:v>
                </c:pt>
                <c:pt idx="501">
                  <c:v>-0.08</c:v>
                </c:pt>
                <c:pt idx="502">
                  <c:v>-0.08</c:v>
                </c:pt>
                <c:pt idx="503">
                  <c:v>-0.08</c:v>
                </c:pt>
                <c:pt idx="504">
                  <c:v>-0.08</c:v>
                </c:pt>
                <c:pt idx="505">
                  <c:v>-0.08</c:v>
                </c:pt>
                <c:pt idx="506">
                  <c:v>-0.08</c:v>
                </c:pt>
                <c:pt idx="507">
                  <c:v>-0.08</c:v>
                </c:pt>
                <c:pt idx="508">
                  <c:v>-0.08</c:v>
                </c:pt>
                <c:pt idx="509">
                  <c:v>-0.08</c:v>
                </c:pt>
                <c:pt idx="510">
                  <c:v>-0.08</c:v>
                </c:pt>
                <c:pt idx="511">
                  <c:v>-0.08</c:v>
                </c:pt>
                <c:pt idx="512">
                  <c:v>-0.08</c:v>
                </c:pt>
                <c:pt idx="513">
                  <c:v>-0.08</c:v>
                </c:pt>
                <c:pt idx="514">
                  <c:v>-0.08</c:v>
                </c:pt>
                <c:pt idx="515">
                  <c:v>-0.08</c:v>
                </c:pt>
                <c:pt idx="516">
                  <c:v>-0.08</c:v>
                </c:pt>
                <c:pt idx="517">
                  <c:v>-0.08</c:v>
                </c:pt>
                <c:pt idx="518">
                  <c:v>-0.08</c:v>
                </c:pt>
                <c:pt idx="519">
                  <c:v>-0.08</c:v>
                </c:pt>
                <c:pt idx="520">
                  <c:v>-0.08</c:v>
                </c:pt>
                <c:pt idx="521">
                  <c:v>-0.08</c:v>
                </c:pt>
                <c:pt idx="522">
                  <c:v>-0.08</c:v>
                </c:pt>
                <c:pt idx="523">
                  <c:v>-0.08</c:v>
                </c:pt>
                <c:pt idx="524">
                  <c:v>-0.08</c:v>
                </c:pt>
                <c:pt idx="525">
                  <c:v>-0.08</c:v>
                </c:pt>
                <c:pt idx="526">
                  <c:v>-0.08</c:v>
                </c:pt>
                <c:pt idx="527">
                  <c:v>-0.08</c:v>
                </c:pt>
                <c:pt idx="528">
                  <c:v>-0.08</c:v>
                </c:pt>
                <c:pt idx="529">
                  <c:v>-0.08</c:v>
                </c:pt>
                <c:pt idx="530">
                  <c:v>-0.08</c:v>
                </c:pt>
                <c:pt idx="531">
                  <c:v>-0.08</c:v>
                </c:pt>
                <c:pt idx="532">
                  <c:v>-0.08</c:v>
                </c:pt>
                <c:pt idx="533">
                  <c:v>-0.08</c:v>
                </c:pt>
                <c:pt idx="534">
                  <c:v>-0.08</c:v>
                </c:pt>
                <c:pt idx="535">
                  <c:v>-0.08</c:v>
                </c:pt>
                <c:pt idx="536">
                  <c:v>-0.08</c:v>
                </c:pt>
                <c:pt idx="537">
                  <c:v>-0.08</c:v>
                </c:pt>
                <c:pt idx="538">
                  <c:v>-0.08</c:v>
                </c:pt>
                <c:pt idx="539">
                  <c:v>-0.08</c:v>
                </c:pt>
                <c:pt idx="540">
                  <c:v>-0.08</c:v>
                </c:pt>
                <c:pt idx="541">
                  <c:v>-0.08</c:v>
                </c:pt>
                <c:pt idx="542">
                  <c:v>-0.08</c:v>
                </c:pt>
                <c:pt idx="543">
                  <c:v>-0.08</c:v>
                </c:pt>
                <c:pt idx="544">
                  <c:v>-0.08</c:v>
                </c:pt>
                <c:pt idx="545">
                  <c:v>-0.08</c:v>
                </c:pt>
                <c:pt idx="546">
                  <c:v>-0.08</c:v>
                </c:pt>
                <c:pt idx="547">
                  <c:v>-0.08</c:v>
                </c:pt>
                <c:pt idx="548">
                  <c:v>-0.08</c:v>
                </c:pt>
                <c:pt idx="549">
                  <c:v>-0.08</c:v>
                </c:pt>
                <c:pt idx="550">
                  <c:v>-0.08</c:v>
                </c:pt>
                <c:pt idx="551">
                  <c:v>-0.08</c:v>
                </c:pt>
                <c:pt idx="552">
                  <c:v>-0.08</c:v>
                </c:pt>
                <c:pt idx="553">
                  <c:v>-0.08</c:v>
                </c:pt>
                <c:pt idx="554">
                  <c:v>-0.08</c:v>
                </c:pt>
                <c:pt idx="555">
                  <c:v>-0.08</c:v>
                </c:pt>
                <c:pt idx="556">
                  <c:v>-0.08</c:v>
                </c:pt>
                <c:pt idx="557">
                  <c:v>-0.08</c:v>
                </c:pt>
                <c:pt idx="558">
                  <c:v>-0.08</c:v>
                </c:pt>
                <c:pt idx="559">
                  <c:v>-0.08</c:v>
                </c:pt>
                <c:pt idx="560">
                  <c:v>-0.08</c:v>
                </c:pt>
                <c:pt idx="561">
                  <c:v>-0.08</c:v>
                </c:pt>
                <c:pt idx="562">
                  <c:v>-0.08</c:v>
                </c:pt>
                <c:pt idx="563">
                  <c:v>-0.08</c:v>
                </c:pt>
                <c:pt idx="564">
                  <c:v>-0.08</c:v>
                </c:pt>
                <c:pt idx="565">
                  <c:v>-0.08</c:v>
                </c:pt>
                <c:pt idx="566">
                  <c:v>-0.08</c:v>
                </c:pt>
                <c:pt idx="567">
                  <c:v>-0.08</c:v>
                </c:pt>
                <c:pt idx="568">
                  <c:v>-0.08</c:v>
                </c:pt>
                <c:pt idx="569">
                  <c:v>-0.08</c:v>
                </c:pt>
                <c:pt idx="570">
                  <c:v>-0.08</c:v>
                </c:pt>
                <c:pt idx="571">
                  <c:v>-0.08</c:v>
                </c:pt>
                <c:pt idx="572">
                  <c:v>-0.08</c:v>
                </c:pt>
                <c:pt idx="573">
                  <c:v>-0.08</c:v>
                </c:pt>
                <c:pt idx="574">
                  <c:v>-0.08</c:v>
                </c:pt>
                <c:pt idx="575">
                  <c:v>-0.08</c:v>
                </c:pt>
                <c:pt idx="576">
                  <c:v>-0.08</c:v>
                </c:pt>
                <c:pt idx="577">
                  <c:v>-0.08</c:v>
                </c:pt>
                <c:pt idx="578">
                  <c:v>-0.08</c:v>
                </c:pt>
                <c:pt idx="579">
                  <c:v>-0.08</c:v>
                </c:pt>
                <c:pt idx="580">
                  <c:v>-0.08</c:v>
                </c:pt>
                <c:pt idx="581">
                  <c:v>-0.08</c:v>
                </c:pt>
                <c:pt idx="582">
                  <c:v>-0.08</c:v>
                </c:pt>
                <c:pt idx="583">
                  <c:v>-0.08</c:v>
                </c:pt>
                <c:pt idx="584">
                  <c:v>-0.08</c:v>
                </c:pt>
                <c:pt idx="585">
                  <c:v>-0.08</c:v>
                </c:pt>
                <c:pt idx="586">
                  <c:v>-0.08</c:v>
                </c:pt>
                <c:pt idx="587">
                  <c:v>-0.08</c:v>
                </c:pt>
                <c:pt idx="588">
                  <c:v>-0.08</c:v>
                </c:pt>
                <c:pt idx="589">
                  <c:v>-0.08</c:v>
                </c:pt>
                <c:pt idx="590">
                  <c:v>-0.08</c:v>
                </c:pt>
                <c:pt idx="591">
                  <c:v>-0.08</c:v>
                </c:pt>
                <c:pt idx="592">
                  <c:v>-0.08</c:v>
                </c:pt>
                <c:pt idx="593">
                  <c:v>-0.08</c:v>
                </c:pt>
                <c:pt idx="594">
                  <c:v>-0.08</c:v>
                </c:pt>
                <c:pt idx="595">
                  <c:v>-0.08</c:v>
                </c:pt>
                <c:pt idx="596">
                  <c:v>-0.08</c:v>
                </c:pt>
                <c:pt idx="597">
                  <c:v>-0.08</c:v>
                </c:pt>
                <c:pt idx="598">
                  <c:v>-0.08</c:v>
                </c:pt>
                <c:pt idx="599">
                  <c:v>-0.08</c:v>
                </c:pt>
                <c:pt idx="600">
                  <c:v>-0.08</c:v>
                </c:pt>
                <c:pt idx="601">
                  <c:v>-0.08</c:v>
                </c:pt>
                <c:pt idx="602">
                  <c:v>-0.08</c:v>
                </c:pt>
                <c:pt idx="603">
                  <c:v>-0.08</c:v>
                </c:pt>
                <c:pt idx="604">
                  <c:v>-0.08</c:v>
                </c:pt>
                <c:pt idx="605">
                  <c:v>-0.08</c:v>
                </c:pt>
                <c:pt idx="606">
                  <c:v>-0.08</c:v>
                </c:pt>
                <c:pt idx="607">
                  <c:v>-0.08</c:v>
                </c:pt>
                <c:pt idx="608">
                  <c:v>-0.08</c:v>
                </c:pt>
                <c:pt idx="609">
                  <c:v>-0.08</c:v>
                </c:pt>
                <c:pt idx="610">
                  <c:v>-0.08</c:v>
                </c:pt>
                <c:pt idx="611">
                  <c:v>-0.08</c:v>
                </c:pt>
                <c:pt idx="612">
                  <c:v>-0.08</c:v>
                </c:pt>
                <c:pt idx="613">
                  <c:v>-0.08</c:v>
                </c:pt>
                <c:pt idx="614">
                  <c:v>-0.08</c:v>
                </c:pt>
                <c:pt idx="615">
                  <c:v>-0.08</c:v>
                </c:pt>
                <c:pt idx="616">
                  <c:v>-0.08</c:v>
                </c:pt>
                <c:pt idx="617">
                  <c:v>-0.08</c:v>
                </c:pt>
                <c:pt idx="618">
                  <c:v>-0.08</c:v>
                </c:pt>
                <c:pt idx="619">
                  <c:v>-0.08</c:v>
                </c:pt>
                <c:pt idx="620">
                  <c:v>-0.08</c:v>
                </c:pt>
                <c:pt idx="621">
                  <c:v>-0.08</c:v>
                </c:pt>
                <c:pt idx="622">
                  <c:v>-0.08</c:v>
                </c:pt>
                <c:pt idx="623">
                  <c:v>-0.08</c:v>
                </c:pt>
                <c:pt idx="624">
                  <c:v>-0.08</c:v>
                </c:pt>
                <c:pt idx="625">
                  <c:v>-0.08</c:v>
                </c:pt>
                <c:pt idx="626">
                  <c:v>-0.08</c:v>
                </c:pt>
                <c:pt idx="627">
                  <c:v>-0.08</c:v>
                </c:pt>
                <c:pt idx="628">
                  <c:v>-0.08</c:v>
                </c:pt>
                <c:pt idx="629">
                  <c:v>-0.08</c:v>
                </c:pt>
                <c:pt idx="630">
                  <c:v>-0.08</c:v>
                </c:pt>
                <c:pt idx="631">
                  <c:v>-0.08</c:v>
                </c:pt>
                <c:pt idx="632">
                  <c:v>-0.08</c:v>
                </c:pt>
                <c:pt idx="633">
                  <c:v>-0.08</c:v>
                </c:pt>
                <c:pt idx="634">
                  <c:v>-0.08</c:v>
                </c:pt>
                <c:pt idx="635">
                  <c:v>-0.08</c:v>
                </c:pt>
                <c:pt idx="636">
                  <c:v>-0.08</c:v>
                </c:pt>
                <c:pt idx="637">
                  <c:v>-0.08</c:v>
                </c:pt>
                <c:pt idx="638">
                  <c:v>-0.08</c:v>
                </c:pt>
                <c:pt idx="639">
                  <c:v>-0.08</c:v>
                </c:pt>
                <c:pt idx="640">
                  <c:v>-0.08</c:v>
                </c:pt>
                <c:pt idx="641">
                  <c:v>-0.08</c:v>
                </c:pt>
                <c:pt idx="642">
                  <c:v>-0.08</c:v>
                </c:pt>
                <c:pt idx="643">
                  <c:v>-0.08</c:v>
                </c:pt>
                <c:pt idx="644">
                  <c:v>-0.08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7880"/>
        <c:axId val="84221552"/>
      </c:scatterChart>
      <c:valAx>
        <c:axId val="162577880"/>
        <c:scaling>
          <c:orientation val="minMax"/>
          <c:max val="4000"/>
          <c:min val="10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221552"/>
        <c:crossesAt val="0"/>
        <c:crossBetween val="midCat"/>
        <c:majorUnit val="500"/>
        <c:minorUnit val="100"/>
      </c:valAx>
      <c:valAx>
        <c:axId val="84221552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577880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/>
              <a:t>YA </a:t>
            </a: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399"/>
          <c:w val="0.89655172413793105"/>
          <c:h val="0.68778280542986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'H005-11FB'!$G$4:$G$5</c:f>
              <c:strCache>
                <c:ptCount val="2"/>
                <c:pt idx="0">
                  <c:v>gm/cc</c:v>
                </c:pt>
                <c:pt idx="1">
                  <c:v>0.959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'H005-11FB'!$G$6:$G$881</c:f>
              <c:numCache>
                <c:formatCode>General</c:formatCode>
                <c:ptCount val="876"/>
                <c:pt idx="0">
                  <c:v>0.96500000000000019</c:v>
                </c:pt>
                <c:pt idx="1">
                  <c:v>0.96000000000000008</c:v>
                </c:pt>
                <c:pt idx="2">
                  <c:v>0.96200000000000008</c:v>
                </c:pt>
                <c:pt idx="3">
                  <c:v>0.94300000000000017</c:v>
                </c:pt>
                <c:pt idx="4">
                  <c:v>0.97600000000000009</c:v>
                </c:pt>
                <c:pt idx="5">
                  <c:v>0.98100000000000021</c:v>
                </c:pt>
                <c:pt idx="6">
                  <c:v>0.93900000000000017</c:v>
                </c:pt>
                <c:pt idx="7">
                  <c:v>0.9840000000000001</c:v>
                </c:pt>
                <c:pt idx="8">
                  <c:v>0.96600000000000008</c:v>
                </c:pt>
                <c:pt idx="9">
                  <c:v>0.9790000000000002</c:v>
                </c:pt>
                <c:pt idx="10">
                  <c:v>0.95600000000000007</c:v>
                </c:pt>
                <c:pt idx="11">
                  <c:v>0.97400000000000009</c:v>
                </c:pt>
                <c:pt idx="12">
                  <c:v>0.9860000000000001</c:v>
                </c:pt>
                <c:pt idx="13">
                  <c:v>0.9710000000000002</c:v>
                </c:pt>
                <c:pt idx="14">
                  <c:v>0.9770000000000002</c:v>
                </c:pt>
                <c:pt idx="15">
                  <c:v>0.9750000000000002</c:v>
                </c:pt>
                <c:pt idx="16">
                  <c:v>0.95700000000000018</c:v>
                </c:pt>
                <c:pt idx="17">
                  <c:v>0.95500000000000018</c:v>
                </c:pt>
                <c:pt idx="18">
                  <c:v>1.016</c:v>
                </c:pt>
                <c:pt idx="19">
                  <c:v>1.3040000000000003</c:v>
                </c:pt>
                <c:pt idx="20">
                  <c:v>1.589</c:v>
                </c:pt>
                <c:pt idx="21">
                  <c:v>1.8170000000000002</c:v>
                </c:pt>
                <c:pt idx="22">
                  <c:v>1.92</c:v>
                </c:pt>
                <c:pt idx="23">
                  <c:v>1.9820000000000002</c:v>
                </c:pt>
                <c:pt idx="24">
                  <c:v>1.996</c:v>
                </c:pt>
                <c:pt idx="25">
                  <c:v>2.0350000000000001</c:v>
                </c:pt>
                <c:pt idx="26">
                  <c:v>2.024</c:v>
                </c:pt>
                <c:pt idx="27">
                  <c:v>1.9609999999999999</c:v>
                </c:pt>
                <c:pt idx="28">
                  <c:v>1.9289999999999998</c:v>
                </c:pt>
                <c:pt idx="29">
                  <c:v>1.9449999999999998</c:v>
                </c:pt>
                <c:pt idx="30">
                  <c:v>2.0070000000000001</c:v>
                </c:pt>
                <c:pt idx="31">
                  <c:v>2.0369999999999999</c:v>
                </c:pt>
                <c:pt idx="32">
                  <c:v>2.0310000000000001</c:v>
                </c:pt>
                <c:pt idx="33">
                  <c:v>2.0409999999999999</c:v>
                </c:pt>
                <c:pt idx="34">
                  <c:v>2.0539999999999998</c:v>
                </c:pt>
                <c:pt idx="35">
                  <c:v>2.0470000000000002</c:v>
                </c:pt>
                <c:pt idx="36">
                  <c:v>2.0219999999999998</c:v>
                </c:pt>
                <c:pt idx="37">
                  <c:v>2.0190000000000001</c:v>
                </c:pt>
                <c:pt idx="38">
                  <c:v>2.02</c:v>
                </c:pt>
                <c:pt idx="39">
                  <c:v>2</c:v>
                </c:pt>
                <c:pt idx="40">
                  <c:v>2</c:v>
                </c:pt>
                <c:pt idx="41">
                  <c:v>1.9950000000000001</c:v>
                </c:pt>
                <c:pt idx="42">
                  <c:v>1.98</c:v>
                </c:pt>
                <c:pt idx="43">
                  <c:v>2.0139999999999998</c:v>
                </c:pt>
                <c:pt idx="44">
                  <c:v>1.988</c:v>
                </c:pt>
                <c:pt idx="45">
                  <c:v>1.9590000000000001</c:v>
                </c:pt>
                <c:pt idx="46">
                  <c:v>1.9489999999999998</c:v>
                </c:pt>
                <c:pt idx="47">
                  <c:v>1.9569999999999999</c:v>
                </c:pt>
                <c:pt idx="48">
                  <c:v>2.0150000000000001</c:v>
                </c:pt>
                <c:pt idx="49">
                  <c:v>2.0289999999999999</c:v>
                </c:pt>
                <c:pt idx="50">
                  <c:v>2.0350000000000001</c:v>
                </c:pt>
                <c:pt idx="51">
                  <c:v>2.0070000000000001</c:v>
                </c:pt>
                <c:pt idx="52">
                  <c:v>2.024</c:v>
                </c:pt>
                <c:pt idx="53">
                  <c:v>2.0430000000000001</c:v>
                </c:pt>
                <c:pt idx="54">
                  <c:v>2.0049999999999999</c:v>
                </c:pt>
                <c:pt idx="55">
                  <c:v>2.0169999999999999</c:v>
                </c:pt>
                <c:pt idx="56">
                  <c:v>1.9860000000000002</c:v>
                </c:pt>
                <c:pt idx="57">
                  <c:v>1.9940000000000002</c:v>
                </c:pt>
                <c:pt idx="58">
                  <c:v>2.02</c:v>
                </c:pt>
                <c:pt idx="59">
                  <c:v>2.0659999999999998</c:v>
                </c:pt>
                <c:pt idx="60">
                  <c:v>2.181</c:v>
                </c:pt>
                <c:pt idx="61">
                  <c:v>2.2450000000000001</c:v>
                </c:pt>
                <c:pt idx="62">
                  <c:v>2.2669999999999999</c:v>
                </c:pt>
                <c:pt idx="63">
                  <c:v>2.3149999999999999</c:v>
                </c:pt>
                <c:pt idx="64">
                  <c:v>2.375</c:v>
                </c:pt>
                <c:pt idx="65">
                  <c:v>2.4020000000000001</c:v>
                </c:pt>
                <c:pt idx="66">
                  <c:v>2.407</c:v>
                </c:pt>
                <c:pt idx="67">
                  <c:v>2.4049999999999998</c:v>
                </c:pt>
                <c:pt idx="68">
                  <c:v>2.2450000000000001</c:v>
                </c:pt>
                <c:pt idx="69">
                  <c:v>1.8220000000000001</c:v>
                </c:pt>
                <c:pt idx="70">
                  <c:v>1.3040000000000003</c:v>
                </c:pt>
                <c:pt idx="71">
                  <c:v>0.96800000000000008</c:v>
                </c:pt>
                <c:pt idx="72">
                  <c:v>0.90400000000000003</c:v>
                </c:pt>
                <c:pt idx="73">
                  <c:v>0.93100000000000016</c:v>
                </c:pt>
                <c:pt idx="74">
                  <c:v>0.89100000000000013</c:v>
                </c:pt>
                <c:pt idx="75">
                  <c:v>0.87300000000000011</c:v>
                </c:pt>
                <c:pt idx="76">
                  <c:v>0.88700000000000012</c:v>
                </c:pt>
                <c:pt idx="77">
                  <c:v>0.94400000000000006</c:v>
                </c:pt>
                <c:pt idx="78">
                  <c:v>0.89300000000000013</c:v>
                </c:pt>
                <c:pt idx="79">
                  <c:v>0.92</c:v>
                </c:pt>
                <c:pt idx="80">
                  <c:v>0.87900000000000011</c:v>
                </c:pt>
                <c:pt idx="81">
                  <c:v>0.91500000000000015</c:v>
                </c:pt>
                <c:pt idx="82">
                  <c:v>0.89400000000000002</c:v>
                </c:pt>
                <c:pt idx="83">
                  <c:v>0.91700000000000015</c:v>
                </c:pt>
                <c:pt idx="84">
                  <c:v>0.89400000000000002</c:v>
                </c:pt>
                <c:pt idx="85">
                  <c:v>0.90100000000000013</c:v>
                </c:pt>
                <c:pt idx="86">
                  <c:v>0.91300000000000014</c:v>
                </c:pt>
                <c:pt idx="87">
                  <c:v>0.89500000000000013</c:v>
                </c:pt>
                <c:pt idx="88">
                  <c:v>0.91</c:v>
                </c:pt>
                <c:pt idx="89">
                  <c:v>0.91600000000000004</c:v>
                </c:pt>
              </c:numCache>
            </c:numRef>
          </c:xVal>
          <c:yVal>
            <c:numRef>
              <c:f>'H005-11FB'!$H$6:$H$881</c:f>
              <c:numCache>
                <c:formatCode>General</c:formatCode>
                <c:ptCount val="876"/>
                <c:pt idx="0">
                  <c:v>1521.3879999999999</c:v>
                </c:pt>
                <c:pt idx="1">
                  <c:v>1519.7439999999999</c:v>
                </c:pt>
                <c:pt idx="3">
                  <c:v>1523.5640000000001</c:v>
                </c:pt>
                <c:pt idx="4">
                  <c:v>1521.5119999999999</c:v>
                </c:pt>
                <c:pt idx="5">
                  <c:v>1523.8119999999999</c:v>
                </c:pt>
                <c:pt idx="6">
                  <c:v>1523.9559999999999</c:v>
                </c:pt>
                <c:pt idx="7">
                  <c:v>1524.7339999999999</c:v>
                </c:pt>
                <c:pt idx="8">
                  <c:v>1525.623</c:v>
                </c:pt>
                <c:pt idx="9">
                  <c:v>1525.94</c:v>
                </c:pt>
                <c:pt idx="10">
                  <c:v>1524.0650000000001</c:v>
                </c:pt>
                <c:pt idx="11">
                  <c:v>1524.58</c:v>
                </c:pt>
                <c:pt idx="12">
                  <c:v>1527.249</c:v>
                </c:pt>
                <c:pt idx="13">
                  <c:v>1526.8679999999999</c:v>
                </c:pt>
                <c:pt idx="14">
                  <c:v>1527.3969999999999</c:v>
                </c:pt>
                <c:pt idx="15">
                  <c:v>1527.0550000000001</c:v>
                </c:pt>
                <c:pt idx="17">
                  <c:v>1526.2360000000001</c:v>
                </c:pt>
                <c:pt idx="18">
                  <c:v>1529.175</c:v>
                </c:pt>
                <c:pt idx="19">
                  <c:v>1532.96</c:v>
                </c:pt>
                <c:pt idx="20">
                  <c:v>1551.5029999999999</c:v>
                </c:pt>
                <c:pt idx="21">
                  <c:v>1617.4059999999999</c:v>
                </c:pt>
                <c:pt idx="22">
                  <c:v>1650.296</c:v>
                </c:pt>
                <c:pt idx="23">
                  <c:v>1665.57</c:v>
                </c:pt>
                <c:pt idx="24">
                  <c:v>1674.229</c:v>
                </c:pt>
                <c:pt idx="26">
                  <c:v>1695.865</c:v>
                </c:pt>
                <c:pt idx="27">
                  <c:v>1678.761</c:v>
                </c:pt>
                <c:pt idx="28">
                  <c:v>1648.886</c:v>
                </c:pt>
                <c:pt idx="29">
                  <c:v>1646.1489999999999</c:v>
                </c:pt>
                <c:pt idx="31">
                  <c:v>1696.7629999999999</c:v>
                </c:pt>
                <c:pt idx="33">
                  <c:v>1716.213</c:v>
                </c:pt>
                <c:pt idx="34">
                  <c:v>1709.489</c:v>
                </c:pt>
                <c:pt idx="35">
                  <c:v>1698.788</c:v>
                </c:pt>
                <c:pt idx="36">
                  <c:v>1690.14</c:v>
                </c:pt>
                <c:pt idx="37">
                  <c:v>1685.329</c:v>
                </c:pt>
                <c:pt idx="38">
                  <c:v>1689.297</c:v>
                </c:pt>
                <c:pt idx="39">
                  <c:v>1690.3</c:v>
                </c:pt>
                <c:pt idx="42">
                  <c:v>1689.0709999999999</c:v>
                </c:pt>
                <c:pt idx="43">
                  <c:v>1690.2249999999999</c:v>
                </c:pt>
                <c:pt idx="44">
                  <c:v>1686.5709999999999</c:v>
                </c:pt>
                <c:pt idx="45">
                  <c:v>1682.713</c:v>
                </c:pt>
                <c:pt idx="46">
                  <c:v>1680.357</c:v>
                </c:pt>
                <c:pt idx="47">
                  <c:v>1679.604</c:v>
                </c:pt>
                <c:pt idx="48">
                  <c:v>1683.865</c:v>
                </c:pt>
                <c:pt idx="49">
                  <c:v>1687.836</c:v>
                </c:pt>
                <c:pt idx="50">
                  <c:v>1689.595</c:v>
                </c:pt>
                <c:pt idx="51">
                  <c:v>1692.48</c:v>
                </c:pt>
                <c:pt idx="52">
                  <c:v>1693.769</c:v>
                </c:pt>
                <c:pt idx="53">
                  <c:v>1692.527</c:v>
                </c:pt>
                <c:pt idx="54">
                  <c:v>1685.077</c:v>
                </c:pt>
                <c:pt idx="56">
                  <c:v>1683.0229999999999</c:v>
                </c:pt>
                <c:pt idx="57">
                  <c:v>1690.3150000000001</c:v>
                </c:pt>
                <c:pt idx="58">
                  <c:v>1695.213</c:v>
                </c:pt>
                <c:pt idx="59">
                  <c:v>1694.62</c:v>
                </c:pt>
                <c:pt idx="60">
                  <c:v>1688.48</c:v>
                </c:pt>
                <c:pt idx="61">
                  <c:v>1673.8810000000001</c:v>
                </c:pt>
                <c:pt idx="62">
                  <c:v>1650.5129999999999</c:v>
                </c:pt>
                <c:pt idx="64">
                  <c:v>1609.106</c:v>
                </c:pt>
                <c:pt idx="65">
                  <c:v>2046.6990000000001</c:v>
                </c:pt>
                <c:pt idx="66">
                  <c:v>1578.0309999999999</c:v>
                </c:pt>
                <c:pt idx="67">
                  <c:v>1576.5409999999999</c:v>
                </c:pt>
                <c:pt idx="68">
                  <c:v>1574.683</c:v>
                </c:pt>
                <c:pt idx="69">
                  <c:v>2914.2939999999999</c:v>
                </c:pt>
                <c:pt idx="70">
                  <c:v>1448.818</c:v>
                </c:pt>
                <c:pt idx="71">
                  <c:v>1440.1079999999999</c:v>
                </c:pt>
                <c:pt idx="72">
                  <c:v>1438.077</c:v>
                </c:pt>
                <c:pt idx="73">
                  <c:v>1436.1769999999999</c:v>
                </c:pt>
                <c:pt idx="75">
                  <c:v>1432.675</c:v>
                </c:pt>
                <c:pt idx="76">
                  <c:v>1434.4739999999999</c:v>
                </c:pt>
                <c:pt idx="78">
                  <c:v>1435.297</c:v>
                </c:pt>
                <c:pt idx="79">
                  <c:v>1432.896</c:v>
                </c:pt>
                <c:pt idx="82">
                  <c:v>1433.596</c:v>
                </c:pt>
                <c:pt idx="83">
                  <c:v>1432.557</c:v>
                </c:pt>
                <c:pt idx="87">
                  <c:v>1433.336</c:v>
                </c:pt>
                <c:pt idx="88">
                  <c:v>1432.9269999999999</c:v>
                </c:pt>
                <c:pt idx="89">
                  <c:v>1432.0139999999999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26960"/>
        <c:axId val="163327344"/>
      </c:scatterChart>
      <c:valAx>
        <c:axId val="163326960"/>
        <c:scaling>
          <c:orientation val="minMax"/>
          <c:max val="2.4"/>
          <c:min val="1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327344"/>
        <c:crosses val="autoZero"/>
        <c:crossBetween val="midCat"/>
      </c:valAx>
      <c:valAx>
        <c:axId val="163327344"/>
        <c:scaling>
          <c:orientation val="minMax"/>
          <c:max val="3500"/>
          <c:min val="15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32696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'H005-11FB'!$G$6:$G$651</c:f>
              <c:numCache>
                <c:formatCode>General</c:formatCode>
                <c:ptCount val="646"/>
                <c:pt idx="0">
                  <c:v>0.96500000000000019</c:v>
                </c:pt>
                <c:pt idx="1">
                  <c:v>0.96000000000000008</c:v>
                </c:pt>
                <c:pt idx="2">
                  <c:v>0.96200000000000008</c:v>
                </c:pt>
                <c:pt idx="3">
                  <c:v>0.94300000000000017</c:v>
                </c:pt>
                <c:pt idx="4">
                  <c:v>0.97600000000000009</c:v>
                </c:pt>
                <c:pt idx="5">
                  <c:v>0.98100000000000021</c:v>
                </c:pt>
                <c:pt idx="6">
                  <c:v>0.93900000000000017</c:v>
                </c:pt>
                <c:pt idx="7">
                  <c:v>0.9840000000000001</c:v>
                </c:pt>
                <c:pt idx="8">
                  <c:v>0.96600000000000008</c:v>
                </c:pt>
                <c:pt idx="9">
                  <c:v>0.9790000000000002</c:v>
                </c:pt>
                <c:pt idx="10">
                  <c:v>0.95600000000000007</c:v>
                </c:pt>
                <c:pt idx="11">
                  <c:v>0.97400000000000009</c:v>
                </c:pt>
                <c:pt idx="12">
                  <c:v>0.9860000000000001</c:v>
                </c:pt>
                <c:pt idx="13">
                  <c:v>0.9710000000000002</c:v>
                </c:pt>
                <c:pt idx="14">
                  <c:v>0.9770000000000002</c:v>
                </c:pt>
                <c:pt idx="15">
                  <c:v>0.9750000000000002</c:v>
                </c:pt>
                <c:pt idx="16">
                  <c:v>0.95700000000000018</c:v>
                </c:pt>
                <c:pt idx="17">
                  <c:v>0.95500000000000018</c:v>
                </c:pt>
                <c:pt idx="18">
                  <c:v>1.016</c:v>
                </c:pt>
                <c:pt idx="19">
                  <c:v>1.3040000000000003</c:v>
                </c:pt>
                <c:pt idx="20">
                  <c:v>1.589</c:v>
                </c:pt>
                <c:pt idx="21">
                  <c:v>1.8170000000000002</c:v>
                </c:pt>
                <c:pt idx="22">
                  <c:v>1.92</c:v>
                </c:pt>
                <c:pt idx="23">
                  <c:v>1.9820000000000002</c:v>
                </c:pt>
                <c:pt idx="24">
                  <c:v>1.996</c:v>
                </c:pt>
                <c:pt idx="25">
                  <c:v>2.0350000000000001</c:v>
                </c:pt>
                <c:pt idx="26">
                  <c:v>2.024</c:v>
                </c:pt>
                <c:pt idx="27">
                  <c:v>1.9609999999999999</c:v>
                </c:pt>
                <c:pt idx="28">
                  <c:v>1.9289999999999998</c:v>
                </c:pt>
                <c:pt idx="29">
                  <c:v>1.9449999999999998</c:v>
                </c:pt>
                <c:pt idx="30">
                  <c:v>2.0070000000000001</c:v>
                </c:pt>
                <c:pt idx="31">
                  <c:v>2.0369999999999999</c:v>
                </c:pt>
                <c:pt idx="32">
                  <c:v>2.0310000000000001</c:v>
                </c:pt>
                <c:pt idx="33">
                  <c:v>2.0409999999999999</c:v>
                </c:pt>
                <c:pt idx="34">
                  <c:v>2.0539999999999998</c:v>
                </c:pt>
                <c:pt idx="35">
                  <c:v>2.0470000000000002</c:v>
                </c:pt>
                <c:pt idx="36">
                  <c:v>2.0219999999999998</c:v>
                </c:pt>
                <c:pt idx="37">
                  <c:v>2.0190000000000001</c:v>
                </c:pt>
                <c:pt idx="38">
                  <c:v>2.02</c:v>
                </c:pt>
                <c:pt idx="39">
                  <c:v>2</c:v>
                </c:pt>
                <c:pt idx="40">
                  <c:v>2</c:v>
                </c:pt>
                <c:pt idx="41">
                  <c:v>1.9950000000000001</c:v>
                </c:pt>
                <c:pt idx="42">
                  <c:v>1.98</c:v>
                </c:pt>
                <c:pt idx="43">
                  <c:v>2.0139999999999998</c:v>
                </c:pt>
                <c:pt idx="44">
                  <c:v>1.988</c:v>
                </c:pt>
                <c:pt idx="45">
                  <c:v>1.9590000000000001</c:v>
                </c:pt>
                <c:pt idx="46">
                  <c:v>1.9489999999999998</c:v>
                </c:pt>
                <c:pt idx="47">
                  <c:v>1.9569999999999999</c:v>
                </c:pt>
                <c:pt idx="48">
                  <c:v>2.0150000000000001</c:v>
                </c:pt>
                <c:pt idx="49">
                  <c:v>2.0289999999999999</c:v>
                </c:pt>
                <c:pt idx="50">
                  <c:v>2.0350000000000001</c:v>
                </c:pt>
                <c:pt idx="51">
                  <c:v>2.0070000000000001</c:v>
                </c:pt>
                <c:pt idx="52">
                  <c:v>2.024</c:v>
                </c:pt>
                <c:pt idx="53">
                  <c:v>2.0430000000000001</c:v>
                </c:pt>
                <c:pt idx="54">
                  <c:v>2.0049999999999999</c:v>
                </c:pt>
                <c:pt idx="55">
                  <c:v>2.0169999999999999</c:v>
                </c:pt>
                <c:pt idx="56">
                  <c:v>1.9860000000000002</c:v>
                </c:pt>
                <c:pt idx="57">
                  <c:v>1.9940000000000002</c:v>
                </c:pt>
                <c:pt idx="58">
                  <c:v>2.02</c:v>
                </c:pt>
                <c:pt idx="59">
                  <c:v>2.0659999999999998</c:v>
                </c:pt>
                <c:pt idx="60">
                  <c:v>2.181</c:v>
                </c:pt>
                <c:pt idx="61">
                  <c:v>2.2450000000000001</c:v>
                </c:pt>
                <c:pt idx="62">
                  <c:v>2.2669999999999999</c:v>
                </c:pt>
                <c:pt idx="63">
                  <c:v>2.3149999999999999</c:v>
                </c:pt>
                <c:pt idx="64">
                  <c:v>2.375</c:v>
                </c:pt>
                <c:pt idx="65">
                  <c:v>2.4020000000000001</c:v>
                </c:pt>
                <c:pt idx="66">
                  <c:v>2.407</c:v>
                </c:pt>
                <c:pt idx="67">
                  <c:v>2.4049999999999998</c:v>
                </c:pt>
                <c:pt idx="68">
                  <c:v>2.2450000000000001</c:v>
                </c:pt>
                <c:pt idx="69">
                  <c:v>1.8220000000000001</c:v>
                </c:pt>
                <c:pt idx="70">
                  <c:v>1.3040000000000003</c:v>
                </c:pt>
                <c:pt idx="71">
                  <c:v>0.96800000000000008</c:v>
                </c:pt>
                <c:pt idx="72">
                  <c:v>0.90400000000000003</c:v>
                </c:pt>
                <c:pt idx="73">
                  <c:v>0.93100000000000016</c:v>
                </c:pt>
                <c:pt idx="74">
                  <c:v>0.89100000000000013</c:v>
                </c:pt>
                <c:pt idx="75">
                  <c:v>0.87300000000000011</c:v>
                </c:pt>
                <c:pt idx="76">
                  <c:v>0.88700000000000012</c:v>
                </c:pt>
                <c:pt idx="77">
                  <c:v>0.94400000000000006</c:v>
                </c:pt>
                <c:pt idx="78">
                  <c:v>0.89300000000000013</c:v>
                </c:pt>
                <c:pt idx="79">
                  <c:v>0.92</c:v>
                </c:pt>
                <c:pt idx="80">
                  <c:v>0.87900000000000011</c:v>
                </c:pt>
                <c:pt idx="81">
                  <c:v>0.91500000000000015</c:v>
                </c:pt>
                <c:pt idx="82">
                  <c:v>0.89400000000000002</c:v>
                </c:pt>
                <c:pt idx="83">
                  <c:v>0.91700000000000015</c:v>
                </c:pt>
                <c:pt idx="84">
                  <c:v>0.89400000000000002</c:v>
                </c:pt>
                <c:pt idx="85">
                  <c:v>0.90100000000000013</c:v>
                </c:pt>
                <c:pt idx="86">
                  <c:v>0.91300000000000014</c:v>
                </c:pt>
                <c:pt idx="87">
                  <c:v>0.89500000000000013</c:v>
                </c:pt>
                <c:pt idx="88">
                  <c:v>0.91</c:v>
                </c:pt>
                <c:pt idx="89">
                  <c:v>0.91600000000000004</c:v>
                </c:pt>
              </c:numCache>
            </c:numRef>
          </c:xVal>
          <c:yVal>
            <c:numRef>
              <c:f>'H005-11FB'!$A$6:$A$651</c:f>
              <c:numCache>
                <c:formatCode>General</c:formatCode>
                <c:ptCount val="646"/>
                <c:pt idx="0">
                  <c:v>-7.4999999999999997E-2</c:v>
                </c:pt>
                <c:pt idx="1">
                  <c:v>-7.0000000000000007E-2</c:v>
                </c:pt>
                <c:pt idx="2">
                  <c:v>-6.5000000000000002E-2</c:v>
                </c:pt>
                <c:pt idx="3">
                  <c:v>-0.06</c:v>
                </c:pt>
                <c:pt idx="4">
                  <c:v>-5.5E-2</c:v>
                </c:pt>
                <c:pt idx="5">
                  <c:v>-0.05</c:v>
                </c:pt>
                <c:pt idx="6">
                  <c:v>-4.4999999999999998E-2</c:v>
                </c:pt>
                <c:pt idx="7">
                  <c:v>-0.04</c:v>
                </c:pt>
                <c:pt idx="8">
                  <c:v>-3.5000000000000003E-2</c:v>
                </c:pt>
                <c:pt idx="9">
                  <c:v>-0.03</c:v>
                </c:pt>
                <c:pt idx="10">
                  <c:v>-2.5000000000000001E-2</c:v>
                </c:pt>
                <c:pt idx="11">
                  <c:v>-0.02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0.02</c:v>
                </c:pt>
                <c:pt idx="20">
                  <c:v>2.5000000000000001E-2</c:v>
                </c:pt>
                <c:pt idx="21">
                  <c:v>0.03</c:v>
                </c:pt>
                <c:pt idx="22">
                  <c:v>3.5000000000000003E-2</c:v>
                </c:pt>
                <c:pt idx="23">
                  <c:v>0.04</c:v>
                </c:pt>
                <c:pt idx="24">
                  <c:v>4.4999999999999998E-2</c:v>
                </c:pt>
                <c:pt idx="25">
                  <c:v>0.05</c:v>
                </c:pt>
                <c:pt idx="26">
                  <c:v>5.5E-2</c:v>
                </c:pt>
                <c:pt idx="27">
                  <c:v>0.06</c:v>
                </c:pt>
                <c:pt idx="28">
                  <c:v>6.5000000000000002E-2</c:v>
                </c:pt>
                <c:pt idx="29">
                  <c:v>7.0000000000000007E-2</c:v>
                </c:pt>
                <c:pt idx="30">
                  <c:v>7.4999999999999997E-2</c:v>
                </c:pt>
                <c:pt idx="31">
                  <c:v>0.08</c:v>
                </c:pt>
                <c:pt idx="32">
                  <c:v>8.5000000000000006E-2</c:v>
                </c:pt>
                <c:pt idx="33">
                  <c:v>0.09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0.105</c:v>
                </c:pt>
                <c:pt idx="37">
                  <c:v>0.11</c:v>
                </c:pt>
                <c:pt idx="38">
                  <c:v>0.115</c:v>
                </c:pt>
                <c:pt idx="39">
                  <c:v>0.12</c:v>
                </c:pt>
                <c:pt idx="40">
                  <c:v>0.125</c:v>
                </c:pt>
                <c:pt idx="41">
                  <c:v>0.13</c:v>
                </c:pt>
                <c:pt idx="42">
                  <c:v>0.13500000000000001</c:v>
                </c:pt>
                <c:pt idx="43">
                  <c:v>0.14000000000000001</c:v>
                </c:pt>
                <c:pt idx="44">
                  <c:v>0.14499999999999999</c:v>
                </c:pt>
                <c:pt idx="45">
                  <c:v>0.15</c:v>
                </c:pt>
                <c:pt idx="46">
                  <c:v>0.155</c:v>
                </c:pt>
                <c:pt idx="47">
                  <c:v>0.16</c:v>
                </c:pt>
                <c:pt idx="48">
                  <c:v>0.16500000000000001</c:v>
                </c:pt>
                <c:pt idx="49">
                  <c:v>0.17</c:v>
                </c:pt>
                <c:pt idx="50">
                  <c:v>0.17499999999999999</c:v>
                </c:pt>
                <c:pt idx="51">
                  <c:v>0.18</c:v>
                </c:pt>
                <c:pt idx="52">
                  <c:v>0.185</c:v>
                </c:pt>
                <c:pt idx="53">
                  <c:v>0.19</c:v>
                </c:pt>
                <c:pt idx="54">
                  <c:v>0.19500000000000001</c:v>
                </c:pt>
                <c:pt idx="55">
                  <c:v>0.2</c:v>
                </c:pt>
                <c:pt idx="56">
                  <c:v>0.20499999999999999</c:v>
                </c:pt>
                <c:pt idx="57">
                  <c:v>0.21</c:v>
                </c:pt>
                <c:pt idx="58">
                  <c:v>0.215</c:v>
                </c:pt>
                <c:pt idx="59">
                  <c:v>0.22</c:v>
                </c:pt>
                <c:pt idx="60">
                  <c:v>0.22500000000000001</c:v>
                </c:pt>
                <c:pt idx="61">
                  <c:v>0.23</c:v>
                </c:pt>
                <c:pt idx="62">
                  <c:v>0.23499999999999999</c:v>
                </c:pt>
                <c:pt idx="63">
                  <c:v>0.24</c:v>
                </c:pt>
                <c:pt idx="64">
                  <c:v>0.245</c:v>
                </c:pt>
                <c:pt idx="65">
                  <c:v>0.25</c:v>
                </c:pt>
                <c:pt idx="66">
                  <c:v>0.255</c:v>
                </c:pt>
                <c:pt idx="67">
                  <c:v>0.26</c:v>
                </c:pt>
                <c:pt idx="68">
                  <c:v>0.26500000000000001</c:v>
                </c:pt>
                <c:pt idx="69">
                  <c:v>0.27</c:v>
                </c:pt>
                <c:pt idx="70">
                  <c:v>0.27500000000000002</c:v>
                </c:pt>
                <c:pt idx="71">
                  <c:v>0.28000000000000003</c:v>
                </c:pt>
                <c:pt idx="72">
                  <c:v>0.28499999999999998</c:v>
                </c:pt>
                <c:pt idx="73">
                  <c:v>0.28999999999999998</c:v>
                </c:pt>
                <c:pt idx="74">
                  <c:v>0.29499999999999998</c:v>
                </c:pt>
                <c:pt idx="75">
                  <c:v>0.3</c:v>
                </c:pt>
                <c:pt idx="76">
                  <c:v>0.30499999999999999</c:v>
                </c:pt>
                <c:pt idx="77">
                  <c:v>0.31</c:v>
                </c:pt>
                <c:pt idx="78">
                  <c:v>0.315</c:v>
                </c:pt>
                <c:pt idx="79">
                  <c:v>0.32</c:v>
                </c:pt>
                <c:pt idx="80">
                  <c:v>0.32500000000000001</c:v>
                </c:pt>
                <c:pt idx="81">
                  <c:v>0.33</c:v>
                </c:pt>
                <c:pt idx="82">
                  <c:v>0.33500000000000002</c:v>
                </c:pt>
                <c:pt idx="83">
                  <c:v>0.34</c:v>
                </c:pt>
                <c:pt idx="84">
                  <c:v>0.34499999999999997</c:v>
                </c:pt>
                <c:pt idx="85">
                  <c:v>0.35</c:v>
                </c:pt>
                <c:pt idx="86">
                  <c:v>0.35499999999999998</c:v>
                </c:pt>
                <c:pt idx="87">
                  <c:v>0.36</c:v>
                </c:pt>
                <c:pt idx="88">
                  <c:v>0.36499999999999999</c:v>
                </c:pt>
                <c:pt idx="89">
                  <c:v>0.37</c:v>
                </c:pt>
                <c:pt idx="90">
                  <c:v>-0.08</c:v>
                </c:pt>
                <c:pt idx="91">
                  <c:v>-0.08</c:v>
                </c:pt>
                <c:pt idx="92">
                  <c:v>-0.08</c:v>
                </c:pt>
                <c:pt idx="93">
                  <c:v>-0.08</c:v>
                </c:pt>
                <c:pt idx="94">
                  <c:v>-0.08</c:v>
                </c:pt>
                <c:pt idx="95">
                  <c:v>-0.08</c:v>
                </c:pt>
                <c:pt idx="96">
                  <c:v>-0.08</c:v>
                </c:pt>
                <c:pt idx="97">
                  <c:v>-0.08</c:v>
                </c:pt>
                <c:pt idx="98">
                  <c:v>-0.08</c:v>
                </c:pt>
                <c:pt idx="99">
                  <c:v>-0.08</c:v>
                </c:pt>
                <c:pt idx="100">
                  <c:v>-0.08</c:v>
                </c:pt>
                <c:pt idx="101">
                  <c:v>-0.08</c:v>
                </c:pt>
                <c:pt idx="102">
                  <c:v>-0.08</c:v>
                </c:pt>
                <c:pt idx="103">
                  <c:v>-0.08</c:v>
                </c:pt>
                <c:pt idx="104">
                  <c:v>-0.08</c:v>
                </c:pt>
                <c:pt idx="105">
                  <c:v>-0.08</c:v>
                </c:pt>
                <c:pt idx="106">
                  <c:v>-0.08</c:v>
                </c:pt>
                <c:pt idx="107">
                  <c:v>-0.08</c:v>
                </c:pt>
                <c:pt idx="108">
                  <c:v>-0.08</c:v>
                </c:pt>
                <c:pt idx="109">
                  <c:v>-0.08</c:v>
                </c:pt>
                <c:pt idx="110">
                  <c:v>-0.08</c:v>
                </c:pt>
                <c:pt idx="111">
                  <c:v>-0.08</c:v>
                </c:pt>
                <c:pt idx="112">
                  <c:v>-0.08</c:v>
                </c:pt>
                <c:pt idx="113">
                  <c:v>-0.08</c:v>
                </c:pt>
                <c:pt idx="114">
                  <c:v>-0.08</c:v>
                </c:pt>
                <c:pt idx="115">
                  <c:v>-0.08</c:v>
                </c:pt>
                <c:pt idx="116">
                  <c:v>-0.08</c:v>
                </c:pt>
                <c:pt idx="117">
                  <c:v>-0.08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-0.08</c:v>
                </c:pt>
                <c:pt idx="123">
                  <c:v>-0.08</c:v>
                </c:pt>
                <c:pt idx="124">
                  <c:v>-0.08</c:v>
                </c:pt>
                <c:pt idx="125">
                  <c:v>-0.08</c:v>
                </c:pt>
                <c:pt idx="126">
                  <c:v>-0.08</c:v>
                </c:pt>
                <c:pt idx="127">
                  <c:v>-0.08</c:v>
                </c:pt>
                <c:pt idx="128">
                  <c:v>-0.08</c:v>
                </c:pt>
                <c:pt idx="129">
                  <c:v>-0.08</c:v>
                </c:pt>
                <c:pt idx="130">
                  <c:v>-0.08</c:v>
                </c:pt>
                <c:pt idx="131">
                  <c:v>-0.08</c:v>
                </c:pt>
                <c:pt idx="132">
                  <c:v>-0.08</c:v>
                </c:pt>
                <c:pt idx="133">
                  <c:v>-0.08</c:v>
                </c:pt>
                <c:pt idx="134">
                  <c:v>-0.08</c:v>
                </c:pt>
                <c:pt idx="135">
                  <c:v>-0.08</c:v>
                </c:pt>
                <c:pt idx="136">
                  <c:v>-0.08</c:v>
                </c:pt>
                <c:pt idx="137">
                  <c:v>-0.08</c:v>
                </c:pt>
                <c:pt idx="138">
                  <c:v>-0.08</c:v>
                </c:pt>
                <c:pt idx="139">
                  <c:v>-0.08</c:v>
                </c:pt>
                <c:pt idx="140">
                  <c:v>-0.08</c:v>
                </c:pt>
                <c:pt idx="141">
                  <c:v>-0.08</c:v>
                </c:pt>
                <c:pt idx="142">
                  <c:v>-0.08</c:v>
                </c:pt>
                <c:pt idx="143">
                  <c:v>-0.08</c:v>
                </c:pt>
                <c:pt idx="144">
                  <c:v>-0.08</c:v>
                </c:pt>
                <c:pt idx="145">
                  <c:v>-0.08</c:v>
                </c:pt>
                <c:pt idx="146">
                  <c:v>-0.08</c:v>
                </c:pt>
                <c:pt idx="147">
                  <c:v>-0.08</c:v>
                </c:pt>
                <c:pt idx="148">
                  <c:v>-0.08</c:v>
                </c:pt>
                <c:pt idx="149">
                  <c:v>-0.08</c:v>
                </c:pt>
                <c:pt idx="150">
                  <c:v>-0.08</c:v>
                </c:pt>
                <c:pt idx="151">
                  <c:v>-0.08</c:v>
                </c:pt>
                <c:pt idx="152">
                  <c:v>-0.08</c:v>
                </c:pt>
                <c:pt idx="153">
                  <c:v>-0.08</c:v>
                </c:pt>
                <c:pt idx="154">
                  <c:v>-0.08</c:v>
                </c:pt>
                <c:pt idx="155">
                  <c:v>-0.08</c:v>
                </c:pt>
                <c:pt idx="156">
                  <c:v>-0.08</c:v>
                </c:pt>
                <c:pt idx="157">
                  <c:v>-0.08</c:v>
                </c:pt>
                <c:pt idx="158">
                  <c:v>-0.08</c:v>
                </c:pt>
                <c:pt idx="159">
                  <c:v>-0.08</c:v>
                </c:pt>
                <c:pt idx="160">
                  <c:v>-0.08</c:v>
                </c:pt>
                <c:pt idx="161">
                  <c:v>-0.08</c:v>
                </c:pt>
                <c:pt idx="162">
                  <c:v>-0.08</c:v>
                </c:pt>
                <c:pt idx="163">
                  <c:v>-0.08</c:v>
                </c:pt>
                <c:pt idx="164">
                  <c:v>-0.08</c:v>
                </c:pt>
                <c:pt idx="165">
                  <c:v>-0.08</c:v>
                </c:pt>
                <c:pt idx="166">
                  <c:v>-0.08</c:v>
                </c:pt>
                <c:pt idx="167">
                  <c:v>-0.08</c:v>
                </c:pt>
                <c:pt idx="168">
                  <c:v>-0.08</c:v>
                </c:pt>
                <c:pt idx="169">
                  <c:v>-0.08</c:v>
                </c:pt>
                <c:pt idx="170">
                  <c:v>-0.08</c:v>
                </c:pt>
                <c:pt idx="171">
                  <c:v>-0.08</c:v>
                </c:pt>
                <c:pt idx="172">
                  <c:v>-0.08</c:v>
                </c:pt>
                <c:pt idx="173">
                  <c:v>-0.08</c:v>
                </c:pt>
                <c:pt idx="174">
                  <c:v>-0.08</c:v>
                </c:pt>
                <c:pt idx="175">
                  <c:v>-0.08</c:v>
                </c:pt>
                <c:pt idx="176">
                  <c:v>-0.08</c:v>
                </c:pt>
                <c:pt idx="177">
                  <c:v>-0.08</c:v>
                </c:pt>
                <c:pt idx="178">
                  <c:v>-0.08</c:v>
                </c:pt>
                <c:pt idx="179">
                  <c:v>-0.08</c:v>
                </c:pt>
                <c:pt idx="180">
                  <c:v>-0.08</c:v>
                </c:pt>
                <c:pt idx="181">
                  <c:v>-0.08</c:v>
                </c:pt>
                <c:pt idx="182">
                  <c:v>-0.08</c:v>
                </c:pt>
                <c:pt idx="183">
                  <c:v>-0.08</c:v>
                </c:pt>
                <c:pt idx="184">
                  <c:v>-0.08</c:v>
                </c:pt>
                <c:pt idx="185">
                  <c:v>-0.08</c:v>
                </c:pt>
                <c:pt idx="186">
                  <c:v>-0.08</c:v>
                </c:pt>
                <c:pt idx="187">
                  <c:v>-0.08</c:v>
                </c:pt>
                <c:pt idx="188">
                  <c:v>-0.08</c:v>
                </c:pt>
                <c:pt idx="189">
                  <c:v>-0.08</c:v>
                </c:pt>
                <c:pt idx="190">
                  <c:v>-0.08</c:v>
                </c:pt>
                <c:pt idx="191">
                  <c:v>-0.08</c:v>
                </c:pt>
                <c:pt idx="192">
                  <c:v>-0.08</c:v>
                </c:pt>
                <c:pt idx="193">
                  <c:v>-0.08</c:v>
                </c:pt>
                <c:pt idx="194">
                  <c:v>-0.08</c:v>
                </c:pt>
                <c:pt idx="195">
                  <c:v>-0.08</c:v>
                </c:pt>
                <c:pt idx="196">
                  <c:v>-0.08</c:v>
                </c:pt>
                <c:pt idx="197">
                  <c:v>-0.08</c:v>
                </c:pt>
                <c:pt idx="198">
                  <c:v>-0.08</c:v>
                </c:pt>
                <c:pt idx="199">
                  <c:v>-0.08</c:v>
                </c:pt>
                <c:pt idx="200">
                  <c:v>-0.08</c:v>
                </c:pt>
                <c:pt idx="201">
                  <c:v>-0.08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-0.08</c:v>
                </c:pt>
                <c:pt idx="209">
                  <c:v>-0.08</c:v>
                </c:pt>
                <c:pt idx="210">
                  <c:v>-0.08</c:v>
                </c:pt>
                <c:pt idx="211">
                  <c:v>-0.08</c:v>
                </c:pt>
                <c:pt idx="212">
                  <c:v>-0.08</c:v>
                </c:pt>
                <c:pt idx="213">
                  <c:v>-0.08</c:v>
                </c:pt>
                <c:pt idx="214">
                  <c:v>-0.08</c:v>
                </c:pt>
                <c:pt idx="215">
                  <c:v>-0.08</c:v>
                </c:pt>
                <c:pt idx="216">
                  <c:v>-0.08</c:v>
                </c:pt>
                <c:pt idx="217">
                  <c:v>-0.08</c:v>
                </c:pt>
                <c:pt idx="218">
                  <c:v>-0.08</c:v>
                </c:pt>
                <c:pt idx="219">
                  <c:v>-0.08</c:v>
                </c:pt>
                <c:pt idx="220">
                  <c:v>-0.08</c:v>
                </c:pt>
                <c:pt idx="221">
                  <c:v>-0.08</c:v>
                </c:pt>
                <c:pt idx="222">
                  <c:v>-0.08</c:v>
                </c:pt>
                <c:pt idx="223">
                  <c:v>-0.08</c:v>
                </c:pt>
                <c:pt idx="224">
                  <c:v>-0.08</c:v>
                </c:pt>
                <c:pt idx="225">
                  <c:v>-0.08</c:v>
                </c:pt>
                <c:pt idx="226">
                  <c:v>-0.08</c:v>
                </c:pt>
                <c:pt idx="227">
                  <c:v>-0.08</c:v>
                </c:pt>
                <c:pt idx="228">
                  <c:v>-0.08</c:v>
                </c:pt>
                <c:pt idx="229">
                  <c:v>-0.08</c:v>
                </c:pt>
                <c:pt idx="230">
                  <c:v>-0.08</c:v>
                </c:pt>
                <c:pt idx="231">
                  <c:v>-0.08</c:v>
                </c:pt>
                <c:pt idx="232">
                  <c:v>-0.08</c:v>
                </c:pt>
                <c:pt idx="233">
                  <c:v>-0.08</c:v>
                </c:pt>
                <c:pt idx="234">
                  <c:v>-0.08</c:v>
                </c:pt>
                <c:pt idx="235">
                  <c:v>-0.08</c:v>
                </c:pt>
                <c:pt idx="236">
                  <c:v>-0.08</c:v>
                </c:pt>
                <c:pt idx="237">
                  <c:v>-0.08</c:v>
                </c:pt>
                <c:pt idx="238">
                  <c:v>-0.08</c:v>
                </c:pt>
                <c:pt idx="239">
                  <c:v>-0.08</c:v>
                </c:pt>
                <c:pt idx="240">
                  <c:v>-0.08</c:v>
                </c:pt>
                <c:pt idx="241">
                  <c:v>-0.08</c:v>
                </c:pt>
                <c:pt idx="242">
                  <c:v>-0.08</c:v>
                </c:pt>
                <c:pt idx="243">
                  <c:v>-0.08</c:v>
                </c:pt>
                <c:pt idx="244">
                  <c:v>-0.08</c:v>
                </c:pt>
                <c:pt idx="245">
                  <c:v>-0.08</c:v>
                </c:pt>
                <c:pt idx="246">
                  <c:v>-0.08</c:v>
                </c:pt>
                <c:pt idx="247">
                  <c:v>-0.08</c:v>
                </c:pt>
                <c:pt idx="248">
                  <c:v>-0.08</c:v>
                </c:pt>
                <c:pt idx="249">
                  <c:v>-0.08</c:v>
                </c:pt>
                <c:pt idx="250">
                  <c:v>-0.08</c:v>
                </c:pt>
                <c:pt idx="251">
                  <c:v>-0.08</c:v>
                </c:pt>
                <c:pt idx="252">
                  <c:v>-0.08</c:v>
                </c:pt>
                <c:pt idx="253">
                  <c:v>-0.08</c:v>
                </c:pt>
                <c:pt idx="254">
                  <c:v>-0.08</c:v>
                </c:pt>
                <c:pt idx="255">
                  <c:v>-0.08</c:v>
                </c:pt>
                <c:pt idx="256">
                  <c:v>-0.08</c:v>
                </c:pt>
                <c:pt idx="257">
                  <c:v>-0.08</c:v>
                </c:pt>
                <c:pt idx="258">
                  <c:v>-0.08</c:v>
                </c:pt>
                <c:pt idx="259">
                  <c:v>-0.08</c:v>
                </c:pt>
                <c:pt idx="260">
                  <c:v>-0.08</c:v>
                </c:pt>
                <c:pt idx="261">
                  <c:v>-0.08</c:v>
                </c:pt>
                <c:pt idx="262">
                  <c:v>-0.08</c:v>
                </c:pt>
                <c:pt idx="263">
                  <c:v>-0.08</c:v>
                </c:pt>
                <c:pt idx="264">
                  <c:v>-0.08</c:v>
                </c:pt>
                <c:pt idx="265">
                  <c:v>-0.08</c:v>
                </c:pt>
                <c:pt idx="266">
                  <c:v>-0.08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-0.08</c:v>
                </c:pt>
                <c:pt idx="280">
                  <c:v>-0.08</c:v>
                </c:pt>
                <c:pt idx="281">
                  <c:v>-0.08</c:v>
                </c:pt>
                <c:pt idx="282">
                  <c:v>-0.08</c:v>
                </c:pt>
                <c:pt idx="283">
                  <c:v>-0.08</c:v>
                </c:pt>
                <c:pt idx="284">
                  <c:v>-0.08</c:v>
                </c:pt>
                <c:pt idx="285">
                  <c:v>-0.08</c:v>
                </c:pt>
                <c:pt idx="286">
                  <c:v>-0.08</c:v>
                </c:pt>
                <c:pt idx="287">
                  <c:v>-0.08</c:v>
                </c:pt>
                <c:pt idx="288">
                  <c:v>-0.08</c:v>
                </c:pt>
                <c:pt idx="289">
                  <c:v>-0.08</c:v>
                </c:pt>
                <c:pt idx="290">
                  <c:v>-0.08</c:v>
                </c:pt>
                <c:pt idx="291">
                  <c:v>-0.08</c:v>
                </c:pt>
                <c:pt idx="292">
                  <c:v>-0.08</c:v>
                </c:pt>
                <c:pt idx="293">
                  <c:v>-0.08</c:v>
                </c:pt>
                <c:pt idx="294">
                  <c:v>-0.08</c:v>
                </c:pt>
                <c:pt idx="295">
                  <c:v>-0.08</c:v>
                </c:pt>
                <c:pt idx="296">
                  <c:v>-0.08</c:v>
                </c:pt>
                <c:pt idx="297">
                  <c:v>-0.08</c:v>
                </c:pt>
                <c:pt idx="298">
                  <c:v>-0.08</c:v>
                </c:pt>
                <c:pt idx="299">
                  <c:v>-0.08</c:v>
                </c:pt>
                <c:pt idx="300">
                  <c:v>-0.08</c:v>
                </c:pt>
                <c:pt idx="301">
                  <c:v>-0.08</c:v>
                </c:pt>
                <c:pt idx="302">
                  <c:v>-0.08</c:v>
                </c:pt>
                <c:pt idx="303">
                  <c:v>-0.08</c:v>
                </c:pt>
                <c:pt idx="304">
                  <c:v>-0.08</c:v>
                </c:pt>
                <c:pt idx="305">
                  <c:v>-0.08</c:v>
                </c:pt>
                <c:pt idx="306">
                  <c:v>-0.08</c:v>
                </c:pt>
                <c:pt idx="307">
                  <c:v>-0.08</c:v>
                </c:pt>
                <c:pt idx="308">
                  <c:v>-0.08</c:v>
                </c:pt>
                <c:pt idx="309">
                  <c:v>-0.08</c:v>
                </c:pt>
                <c:pt idx="310">
                  <c:v>-0.08</c:v>
                </c:pt>
                <c:pt idx="311">
                  <c:v>-0.08</c:v>
                </c:pt>
                <c:pt idx="312">
                  <c:v>-0.08</c:v>
                </c:pt>
                <c:pt idx="313">
                  <c:v>-0.08</c:v>
                </c:pt>
                <c:pt idx="314">
                  <c:v>-0.08</c:v>
                </c:pt>
                <c:pt idx="315">
                  <c:v>-0.08</c:v>
                </c:pt>
                <c:pt idx="316">
                  <c:v>-0.08</c:v>
                </c:pt>
                <c:pt idx="317">
                  <c:v>-0.08</c:v>
                </c:pt>
                <c:pt idx="318">
                  <c:v>-0.08</c:v>
                </c:pt>
                <c:pt idx="319">
                  <c:v>-0.08</c:v>
                </c:pt>
                <c:pt idx="320">
                  <c:v>-0.08</c:v>
                </c:pt>
                <c:pt idx="321">
                  <c:v>-0.08</c:v>
                </c:pt>
                <c:pt idx="322">
                  <c:v>-0.08</c:v>
                </c:pt>
                <c:pt idx="323">
                  <c:v>-0.08</c:v>
                </c:pt>
                <c:pt idx="324">
                  <c:v>-0.08</c:v>
                </c:pt>
                <c:pt idx="325">
                  <c:v>-0.08</c:v>
                </c:pt>
                <c:pt idx="326">
                  <c:v>-0.08</c:v>
                </c:pt>
                <c:pt idx="327">
                  <c:v>-0.08</c:v>
                </c:pt>
                <c:pt idx="328">
                  <c:v>-0.08</c:v>
                </c:pt>
                <c:pt idx="329">
                  <c:v>-0.08</c:v>
                </c:pt>
                <c:pt idx="330">
                  <c:v>-0.08</c:v>
                </c:pt>
                <c:pt idx="331">
                  <c:v>-0.08</c:v>
                </c:pt>
                <c:pt idx="332">
                  <c:v>-0.08</c:v>
                </c:pt>
                <c:pt idx="333">
                  <c:v>-0.08</c:v>
                </c:pt>
                <c:pt idx="334">
                  <c:v>-0.08</c:v>
                </c:pt>
                <c:pt idx="335">
                  <c:v>-0.08</c:v>
                </c:pt>
                <c:pt idx="336">
                  <c:v>-0.08</c:v>
                </c:pt>
                <c:pt idx="337">
                  <c:v>-0.08</c:v>
                </c:pt>
                <c:pt idx="338">
                  <c:v>-0.08</c:v>
                </c:pt>
                <c:pt idx="339">
                  <c:v>-0.08</c:v>
                </c:pt>
                <c:pt idx="340">
                  <c:v>-0.08</c:v>
                </c:pt>
                <c:pt idx="341">
                  <c:v>-0.08</c:v>
                </c:pt>
                <c:pt idx="342">
                  <c:v>-0.08</c:v>
                </c:pt>
                <c:pt idx="343">
                  <c:v>-0.08</c:v>
                </c:pt>
                <c:pt idx="344">
                  <c:v>-0.08</c:v>
                </c:pt>
                <c:pt idx="345">
                  <c:v>-0.08</c:v>
                </c:pt>
                <c:pt idx="346">
                  <c:v>-0.08</c:v>
                </c:pt>
                <c:pt idx="347">
                  <c:v>-0.08</c:v>
                </c:pt>
                <c:pt idx="348">
                  <c:v>-0.08</c:v>
                </c:pt>
                <c:pt idx="349">
                  <c:v>-0.08</c:v>
                </c:pt>
                <c:pt idx="350">
                  <c:v>-0.08</c:v>
                </c:pt>
                <c:pt idx="351">
                  <c:v>-0.08</c:v>
                </c:pt>
                <c:pt idx="352">
                  <c:v>-0.08</c:v>
                </c:pt>
                <c:pt idx="353">
                  <c:v>-0.08</c:v>
                </c:pt>
                <c:pt idx="354">
                  <c:v>-0.08</c:v>
                </c:pt>
                <c:pt idx="355">
                  <c:v>-0.08</c:v>
                </c:pt>
                <c:pt idx="356">
                  <c:v>-0.08</c:v>
                </c:pt>
                <c:pt idx="357">
                  <c:v>-0.08</c:v>
                </c:pt>
                <c:pt idx="358">
                  <c:v>-0.08</c:v>
                </c:pt>
                <c:pt idx="359">
                  <c:v>-0.08</c:v>
                </c:pt>
                <c:pt idx="360">
                  <c:v>-0.08</c:v>
                </c:pt>
                <c:pt idx="361">
                  <c:v>-0.08</c:v>
                </c:pt>
                <c:pt idx="362">
                  <c:v>-0.08</c:v>
                </c:pt>
                <c:pt idx="363">
                  <c:v>-0.08</c:v>
                </c:pt>
                <c:pt idx="364">
                  <c:v>-0.08</c:v>
                </c:pt>
                <c:pt idx="365">
                  <c:v>-0.08</c:v>
                </c:pt>
                <c:pt idx="366">
                  <c:v>-0.08</c:v>
                </c:pt>
                <c:pt idx="367">
                  <c:v>-0.08</c:v>
                </c:pt>
                <c:pt idx="368">
                  <c:v>-0.08</c:v>
                </c:pt>
                <c:pt idx="369">
                  <c:v>-0.08</c:v>
                </c:pt>
                <c:pt idx="370">
                  <c:v>-0.08</c:v>
                </c:pt>
                <c:pt idx="371">
                  <c:v>-0.08</c:v>
                </c:pt>
                <c:pt idx="372">
                  <c:v>-0.08</c:v>
                </c:pt>
                <c:pt idx="373">
                  <c:v>-0.08</c:v>
                </c:pt>
                <c:pt idx="374">
                  <c:v>-0.08</c:v>
                </c:pt>
                <c:pt idx="375">
                  <c:v>-0.08</c:v>
                </c:pt>
                <c:pt idx="376">
                  <c:v>-0.08</c:v>
                </c:pt>
                <c:pt idx="377">
                  <c:v>-0.08</c:v>
                </c:pt>
                <c:pt idx="378">
                  <c:v>-0.08</c:v>
                </c:pt>
                <c:pt idx="379">
                  <c:v>-0.08</c:v>
                </c:pt>
                <c:pt idx="380">
                  <c:v>-0.08</c:v>
                </c:pt>
                <c:pt idx="381">
                  <c:v>-0.08</c:v>
                </c:pt>
                <c:pt idx="382">
                  <c:v>-0.08</c:v>
                </c:pt>
                <c:pt idx="383">
                  <c:v>-0.08</c:v>
                </c:pt>
                <c:pt idx="384">
                  <c:v>-0.08</c:v>
                </c:pt>
                <c:pt idx="385">
                  <c:v>-0.08</c:v>
                </c:pt>
                <c:pt idx="386">
                  <c:v>-0.08</c:v>
                </c:pt>
                <c:pt idx="387">
                  <c:v>-0.08</c:v>
                </c:pt>
                <c:pt idx="388">
                  <c:v>-0.08</c:v>
                </c:pt>
                <c:pt idx="389">
                  <c:v>-0.08</c:v>
                </c:pt>
                <c:pt idx="390">
                  <c:v>-0.08</c:v>
                </c:pt>
                <c:pt idx="391">
                  <c:v>-0.08</c:v>
                </c:pt>
                <c:pt idx="392">
                  <c:v>-0.08</c:v>
                </c:pt>
                <c:pt idx="393">
                  <c:v>-0.08</c:v>
                </c:pt>
                <c:pt idx="394">
                  <c:v>-0.08</c:v>
                </c:pt>
                <c:pt idx="395">
                  <c:v>-0.08</c:v>
                </c:pt>
                <c:pt idx="396">
                  <c:v>-0.08</c:v>
                </c:pt>
                <c:pt idx="397">
                  <c:v>-0.08</c:v>
                </c:pt>
                <c:pt idx="398">
                  <c:v>-0.08</c:v>
                </c:pt>
                <c:pt idx="399">
                  <c:v>-0.08</c:v>
                </c:pt>
                <c:pt idx="400">
                  <c:v>-0.08</c:v>
                </c:pt>
                <c:pt idx="401">
                  <c:v>-0.08</c:v>
                </c:pt>
                <c:pt idx="402">
                  <c:v>-0.08</c:v>
                </c:pt>
                <c:pt idx="403">
                  <c:v>-0.08</c:v>
                </c:pt>
                <c:pt idx="404">
                  <c:v>-0.08</c:v>
                </c:pt>
                <c:pt idx="405">
                  <c:v>-0.08</c:v>
                </c:pt>
                <c:pt idx="406">
                  <c:v>-0.08</c:v>
                </c:pt>
                <c:pt idx="407">
                  <c:v>-0.08</c:v>
                </c:pt>
                <c:pt idx="408">
                  <c:v>-0.08</c:v>
                </c:pt>
                <c:pt idx="409">
                  <c:v>-0.08</c:v>
                </c:pt>
                <c:pt idx="410">
                  <c:v>-0.08</c:v>
                </c:pt>
                <c:pt idx="411">
                  <c:v>-0.08</c:v>
                </c:pt>
                <c:pt idx="412">
                  <c:v>-0.08</c:v>
                </c:pt>
                <c:pt idx="413">
                  <c:v>-0.08</c:v>
                </c:pt>
                <c:pt idx="414">
                  <c:v>-0.08</c:v>
                </c:pt>
                <c:pt idx="415">
                  <c:v>-0.08</c:v>
                </c:pt>
                <c:pt idx="416">
                  <c:v>-0.08</c:v>
                </c:pt>
                <c:pt idx="417">
                  <c:v>-0.08</c:v>
                </c:pt>
                <c:pt idx="418">
                  <c:v>-0.08</c:v>
                </c:pt>
                <c:pt idx="419">
                  <c:v>-0.08</c:v>
                </c:pt>
                <c:pt idx="420">
                  <c:v>-0.08</c:v>
                </c:pt>
                <c:pt idx="421">
                  <c:v>-0.08</c:v>
                </c:pt>
                <c:pt idx="422">
                  <c:v>-0.08</c:v>
                </c:pt>
                <c:pt idx="423">
                  <c:v>-0.08</c:v>
                </c:pt>
                <c:pt idx="424">
                  <c:v>-0.08</c:v>
                </c:pt>
                <c:pt idx="425">
                  <c:v>-0.08</c:v>
                </c:pt>
                <c:pt idx="426">
                  <c:v>-0.08</c:v>
                </c:pt>
                <c:pt idx="427">
                  <c:v>-0.08</c:v>
                </c:pt>
                <c:pt idx="428">
                  <c:v>-0.08</c:v>
                </c:pt>
                <c:pt idx="429">
                  <c:v>-0.08</c:v>
                </c:pt>
                <c:pt idx="430">
                  <c:v>-0.08</c:v>
                </c:pt>
                <c:pt idx="431">
                  <c:v>-0.08</c:v>
                </c:pt>
                <c:pt idx="432">
                  <c:v>-0.08</c:v>
                </c:pt>
                <c:pt idx="433">
                  <c:v>-0.08</c:v>
                </c:pt>
                <c:pt idx="434">
                  <c:v>-0.08</c:v>
                </c:pt>
                <c:pt idx="435">
                  <c:v>-0.08</c:v>
                </c:pt>
                <c:pt idx="436">
                  <c:v>-0.08</c:v>
                </c:pt>
                <c:pt idx="437">
                  <c:v>-0.08</c:v>
                </c:pt>
                <c:pt idx="438">
                  <c:v>-0.08</c:v>
                </c:pt>
                <c:pt idx="439">
                  <c:v>-0.08</c:v>
                </c:pt>
                <c:pt idx="440">
                  <c:v>-0.08</c:v>
                </c:pt>
                <c:pt idx="441">
                  <c:v>-0.08</c:v>
                </c:pt>
                <c:pt idx="442">
                  <c:v>-0.08</c:v>
                </c:pt>
                <c:pt idx="443">
                  <c:v>-0.08</c:v>
                </c:pt>
                <c:pt idx="444">
                  <c:v>-0.08</c:v>
                </c:pt>
                <c:pt idx="445">
                  <c:v>-0.08</c:v>
                </c:pt>
                <c:pt idx="446">
                  <c:v>-0.08</c:v>
                </c:pt>
                <c:pt idx="447">
                  <c:v>-0.08</c:v>
                </c:pt>
                <c:pt idx="448">
                  <c:v>-0.08</c:v>
                </c:pt>
                <c:pt idx="449">
                  <c:v>-0.08</c:v>
                </c:pt>
                <c:pt idx="450">
                  <c:v>-0.08</c:v>
                </c:pt>
                <c:pt idx="451">
                  <c:v>-0.08</c:v>
                </c:pt>
                <c:pt idx="452">
                  <c:v>-0.08</c:v>
                </c:pt>
                <c:pt idx="453">
                  <c:v>-0.08</c:v>
                </c:pt>
                <c:pt idx="454">
                  <c:v>-0.08</c:v>
                </c:pt>
                <c:pt idx="455">
                  <c:v>-0.08</c:v>
                </c:pt>
                <c:pt idx="456">
                  <c:v>-0.08</c:v>
                </c:pt>
                <c:pt idx="457">
                  <c:v>-0.08</c:v>
                </c:pt>
                <c:pt idx="458">
                  <c:v>-0.08</c:v>
                </c:pt>
                <c:pt idx="459">
                  <c:v>-0.08</c:v>
                </c:pt>
                <c:pt idx="460">
                  <c:v>-0.08</c:v>
                </c:pt>
                <c:pt idx="461">
                  <c:v>-0.08</c:v>
                </c:pt>
                <c:pt idx="462">
                  <c:v>-0.08</c:v>
                </c:pt>
                <c:pt idx="463">
                  <c:v>-0.08</c:v>
                </c:pt>
                <c:pt idx="464">
                  <c:v>-0.08</c:v>
                </c:pt>
                <c:pt idx="465">
                  <c:v>-0.08</c:v>
                </c:pt>
                <c:pt idx="466">
                  <c:v>-0.08</c:v>
                </c:pt>
                <c:pt idx="467">
                  <c:v>-0.08</c:v>
                </c:pt>
                <c:pt idx="468">
                  <c:v>-0.08</c:v>
                </c:pt>
                <c:pt idx="469">
                  <c:v>-0.08</c:v>
                </c:pt>
                <c:pt idx="470">
                  <c:v>-0.08</c:v>
                </c:pt>
                <c:pt idx="471">
                  <c:v>-0.08</c:v>
                </c:pt>
                <c:pt idx="472">
                  <c:v>-0.08</c:v>
                </c:pt>
                <c:pt idx="473">
                  <c:v>-0.08</c:v>
                </c:pt>
                <c:pt idx="474">
                  <c:v>-0.08</c:v>
                </c:pt>
                <c:pt idx="475">
                  <c:v>-0.08</c:v>
                </c:pt>
                <c:pt idx="476">
                  <c:v>-0.08</c:v>
                </c:pt>
                <c:pt idx="477">
                  <c:v>-0.08</c:v>
                </c:pt>
                <c:pt idx="478">
                  <c:v>-0.08</c:v>
                </c:pt>
                <c:pt idx="479">
                  <c:v>-0.08</c:v>
                </c:pt>
                <c:pt idx="480">
                  <c:v>-0.08</c:v>
                </c:pt>
                <c:pt idx="481">
                  <c:v>-0.08</c:v>
                </c:pt>
                <c:pt idx="482">
                  <c:v>-0.08</c:v>
                </c:pt>
                <c:pt idx="483">
                  <c:v>-0.08</c:v>
                </c:pt>
                <c:pt idx="484">
                  <c:v>-0.08</c:v>
                </c:pt>
                <c:pt idx="485">
                  <c:v>-0.08</c:v>
                </c:pt>
                <c:pt idx="486">
                  <c:v>-0.08</c:v>
                </c:pt>
                <c:pt idx="487">
                  <c:v>-0.08</c:v>
                </c:pt>
                <c:pt idx="488">
                  <c:v>-0.08</c:v>
                </c:pt>
                <c:pt idx="489">
                  <c:v>-0.08</c:v>
                </c:pt>
                <c:pt idx="490">
                  <c:v>-0.08</c:v>
                </c:pt>
                <c:pt idx="491">
                  <c:v>-0.08</c:v>
                </c:pt>
                <c:pt idx="492">
                  <c:v>-0.08</c:v>
                </c:pt>
                <c:pt idx="493">
                  <c:v>-0.08</c:v>
                </c:pt>
                <c:pt idx="494">
                  <c:v>-0.08</c:v>
                </c:pt>
                <c:pt idx="495">
                  <c:v>-0.08</c:v>
                </c:pt>
                <c:pt idx="496">
                  <c:v>-0.08</c:v>
                </c:pt>
                <c:pt idx="497">
                  <c:v>-0.08</c:v>
                </c:pt>
                <c:pt idx="498">
                  <c:v>-0.08</c:v>
                </c:pt>
                <c:pt idx="499">
                  <c:v>-0.08</c:v>
                </c:pt>
                <c:pt idx="500">
                  <c:v>-0.08</c:v>
                </c:pt>
                <c:pt idx="501">
                  <c:v>-0.08</c:v>
                </c:pt>
                <c:pt idx="502">
                  <c:v>-0.08</c:v>
                </c:pt>
                <c:pt idx="503">
                  <c:v>-0.08</c:v>
                </c:pt>
                <c:pt idx="504">
                  <c:v>-0.08</c:v>
                </c:pt>
                <c:pt idx="505">
                  <c:v>-0.08</c:v>
                </c:pt>
                <c:pt idx="506">
                  <c:v>-0.08</c:v>
                </c:pt>
                <c:pt idx="507">
                  <c:v>-0.08</c:v>
                </c:pt>
                <c:pt idx="508">
                  <c:v>-0.08</c:v>
                </c:pt>
                <c:pt idx="509">
                  <c:v>-0.08</c:v>
                </c:pt>
                <c:pt idx="510">
                  <c:v>-0.08</c:v>
                </c:pt>
                <c:pt idx="511">
                  <c:v>-0.08</c:v>
                </c:pt>
                <c:pt idx="512">
                  <c:v>-0.08</c:v>
                </c:pt>
                <c:pt idx="513">
                  <c:v>-0.08</c:v>
                </c:pt>
                <c:pt idx="514">
                  <c:v>-0.08</c:v>
                </c:pt>
                <c:pt idx="515">
                  <c:v>-0.08</c:v>
                </c:pt>
                <c:pt idx="516">
                  <c:v>-0.08</c:v>
                </c:pt>
                <c:pt idx="517">
                  <c:v>-0.08</c:v>
                </c:pt>
                <c:pt idx="518">
                  <c:v>-0.08</c:v>
                </c:pt>
                <c:pt idx="519">
                  <c:v>-0.08</c:v>
                </c:pt>
                <c:pt idx="520">
                  <c:v>-0.08</c:v>
                </c:pt>
                <c:pt idx="521">
                  <c:v>-0.08</c:v>
                </c:pt>
                <c:pt idx="522">
                  <c:v>-0.08</c:v>
                </c:pt>
                <c:pt idx="523">
                  <c:v>-0.08</c:v>
                </c:pt>
                <c:pt idx="524">
                  <c:v>-0.08</c:v>
                </c:pt>
                <c:pt idx="525">
                  <c:v>-0.08</c:v>
                </c:pt>
                <c:pt idx="526">
                  <c:v>-0.08</c:v>
                </c:pt>
                <c:pt idx="527">
                  <c:v>-0.08</c:v>
                </c:pt>
                <c:pt idx="528">
                  <c:v>-0.08</c:v>
                </c:pt>
                <c:pt idx="529">
                  <c:v>-0.08</c:v>
                </c:pt>
                <c:pt idx="530">
                  <c:v>-0.08</c:v>
                </c:pt>
                <c:pt idx="531">
                  <c:v>-0.08</c:v>
                </c:pt>
                <c:pt idx="532">
                  <c:v>-0.08</c:v>
                </c:pt>
                <c:pt idx="533">
                  <c:v>-0.08</c:v>
                </c:pt>
                <c:pt idx="534">
                  <c:v>-0.08</c:v>
                </c:pt>
                <c:pt idx="535">
                  <c:v>-0.08</c:v>
                </c:pt>
                <c:pt idx="536">
                  <c:v>-0.08</c:v>
                </c:pt>
                <c:pt idx="537">
                  <c:v>-0.08</c:v>
                </c:pt>
                <c:pt idx="538">
                  <c:v>-0.08</c:v>
                </c:pt>
                <c:pt idx="539">
                  <c:v>-0.08</c:v>
                </c:pt>
                <c:pt idx="540">
                  <c:v>-0.08</c:v>
                </c:pt>
                <c:pt idx="541">
                  <c:v>-0.08</c:v>
                </c:pt>
                <c:pt idx="542">
                  <c:v>-0.08</c:v>
                </c:pt>
                <c:pt idx="543">
                  <c:v>-0.08</c:v>
                </c:pt>
                <c:pt idx="544">
                  <c:v>-0.08</c:v>
                </c:pt>
                <c:pt idx="545">
                  <c:v>-0.08</c:v>
                </c:pt>
                <c:pt idx="546">
                  <c:v>-0.08</c:v>
                </c:pt>
                <c:pt idx="547">
                  <c:v>-0.08</c:v>
                </c:pt>
                <c:pt idx="548">
                  <c:v>-0.08</c:v>
                </c:pt>
                <c:pt idx="549">
                  <c:v>-0.08</c:v>
                </c:pt>
                <c:pt idx="550">
                  <c:v>-0.08</c:v>
                </c:pt>
                <c:pt idx="551">
                  <c:v>-0.08</c:v>
                </c:pt>
                <c:pt idx="552">
                  <c:v>-0.08</c:v>
                </c:pt>
                <c:pt idx="553">
                  <c:v>-0.08</c:v>
                </c:pt>
                <c:pt idx="554">
                  <c:v>-0.08</c:v>
                </c:pt>
                <c:pt idx="555">
                  <c:v>-0.08</c:v>
                </c:pt>
                <c:pt idx="556">
                  <c:v>-0.08</c:v>
                </c:pt>
                <c:pt idx="557">
                  <c:v>-0.08</c:v>
                </c:pt>
                <c:pt idx="558">
                  <c:v>-0.08</c:v>
                </c:pt>
                <c:pt idx="559">
                  <c:v>-0.08</c:v>
                </c:pt>
                <c:pt idx="560">
                  <c:v>-0.08</c:v>
                </c:pt>
                <c:pt idx="561">
                  <c:v>-0.08</c:v>
                </c:pt>
                <c:pt idx="562">
                  <c:v>-0.08</c:v>
                </c:pt>
                <c:pt idx="563">
                  <c:v>-0.08</c:v>
                </c:pt>
                <c:pt idx="564">
                  <c:v>-0.08</c:v>
                </c:pt>
                <c:pt idx="565">
                  <c:v>-0.08</c:v>
                </c:pt>
                <c:pt idx="566">
                  <c:v>-0.08</c:v>
                </c:pt>
                <c:pt idx="567">
                  <c:v>-0.08</c:v>
                </c:pt>
                <c:pt idx="568">
                  <c:v>-0.08</c:v>
                </c:pt>
                <c:pt idx="569">
                  <c:v>-0.08</c:v>
                </c:pt>
                <c:pt idx="570">
                  <c:v>-0.08</c:v>
                </c:pt>
                <c:pt idx="571">
                  <c:v>-0.08</c:v>
                </c:pt>
                <c:pt idx="572">
                  <c:v>-0.08</c:v>
                </c:pt>
                <c:pt idx="573">
                  <c:v>-0.08</c:v>
                </c:pt>
                <c:pt idx="574">
                  <c:v>-0.08</c:v>
                </c:pt>
                <c:pt idx="575">
                  <c:v>-0.08</c:v>
                </c:pt>
                <c:pt idx="576">
                  <c:v>-0.08</c:v>
                </c:pt>
                <c:pt idx="577">
                  <c:v>-0.08</c:v>
                </c:pt>
                <c:pt idx="578">
                  <c:v>-0.08</c:v>
                </c:pt>
                <c:pt idx="579">
                  <c:v>-0.08</c:v>
                </c:pt>
                <c:pt idx="580">
                  <c:v>-0.08</c:v>
                </c:pt>
                <c:pt idx="581">
                  <c:v>-0.08</c:v>
                </c:pt>
                <c:pt idx="582">
                  <c:v>-0.08</c:v>
                </c:pt>
                <c:pt idx="583">
                  <c:v>-0.08</c:v>
                </c:pt>
                <c:pt idx="584">
                  <c:v>-0.08</c:v>
                </c:pt>
                <c:pt idx="585">
                  <c:v>-0.08</c:v>
                </c:pt>
                <c:pt idx="586">
                  <c:v>-0.08</c:v>
                </c:pt>
                <c:pt idx="587">
                  <c:v>-0.08</c:v>
                </c:pt>
                <c:pt idx="588">
                  <c:v>-0.08</c:v>
                </c:pt>
                <c:pt idx="589">
                  <c:v>-0.08</c:v>
                </c:pt>
                <c:pt idx="590">
                  <c:v>-0.08</c:v>
                </c:pt>
                <c:pt idx="591">
                  <c:v>-0.08</c:v>
                </c:pt>
                <c:pt idx="592">
                  <c:v>-0.08</c:v>
                </c:pt>
                <c:pt idx="593">
                  <c:v>-0.08</c:v>
                </c:pt>
                <c:pt idx="594">
                  <c:v>-0.08</c:v>
                </c:pt>
                <c:pt idx="595">
                  <c:v>-0.08</c:v>
                </c:pt>
                <c:pt idx="596">
                  <c:v>-0.08</c:v>
                </c:pt>
                <c:pt idx="597">
                  <c:v>-0.08</c:v>
                </c:pt>
                <c:pt idx="598">
                  <c:v>-0.08</c:v>
                </c:pt>
                <c:pt idx="599">
                  <c:v>-0.08</c:v>
                </c:pt>
                <c:pt idx="600">
                  <c:v>-0.08</c:v>
                </c:pt>
                <c:pt idx="601">
                  <c:v>-0.08</c:v>
                </c:pt>
                <c:pt idx="602">
                  <c:v>-0.08</c:v>
                </c:pt>
                <c:pt idx="603">
                  <c:v>-0.08</c:v>
                </c:pt>
                <c:pt idx="604">
                  <c:v>-0.08</c:v>
                </c:pt>
                <c:pt idx="605">
                  <c:v>-0.08</c:v>
                </c:pt>
                <c:pt idx="606">
                  <c:v>-0.08</c:v>
                </c:pt>
                <c:pt idx="607">
                  <c:v>-0.08</c:v>
                </c:pt>
                <c:pt idx="608">
                  <c:v>-0.08</c:v>
                </c:pt>
                <c:pt idx="609">
                  <c:v>-0.08</c:v>
                </c:pt>
                <c:pt idx="610">
                  <c:v>-0.08</c:v>
                </c:pt>
                <c:pt idx="611">
                  <c:v>-0.08</c:v>
                </c:pt>
                <c:pt idx="612">
                  <c:v>-0.08</c:v>
                </c:pt>
                <c:pt idx="613">
                  <c:v>-0.08</c:v>
                </c:pt>
                <c:pt idx="614">
                  <c:v>-0.08</c:v>
                </c:pt>
                <c:pt idx="615">
                  <c:v>-0.08</c:v>
                </c:pt>
                <c:pt idx="616">
                  <c:v>-0.08</c:v>
                </c:pt>
                <c:pt idx="617">
                  <c:v>-0.08</c:v>
                </c:pt>
                <c:pt idx="618">
                  <c:v>-0.08</c:v>
                </c:pt>
                <c:pt idx="619">
                  <c:v>-0.08</c:v>
                </c:pt>
                <c:pt idx="620">
                  <c:v>-0.08</c:v>
                </c:pt>
                <c:pt idx="621">
                  <c:v>-0.08</c:v>
                </c:pt>
                <c:pt idx="622">
                  <c:v>-0.08</c:v>
                </c:pt>
                <c:pt idx="623">
                  <c:v>-0.08</c:v>
                </c:pt>
                <c:pt idx="624">
                  <c:v>-0.08</c:v>
                </c:pt>
                <c:pt idx="625">
                  <c:v>-0.08</c:v>
                </c:pt>
                <c:pt idx="626">
                  <c:v>-0.08</c:v>
                </c:pt>
                <c:pt idx="627">
                  <c:v>-0.08</c:v>
                </c:pt>
                <c:pt idx="628">
                  <c:v>-0.08</c:v>
                </c:pt>
                <c:pt idx="629">
                  <c:v>-0.08</c:v>
                </c:pt>
                <c:pt idx="630">
                  <c:v>-0.08</c:v>
                </c:pt>
                <c:pt idx="631">
                  <c:v>-0.08</c:v>
                </c:pt>
                <c:pt idx="632">
                  <c:v>-0.08</c:v>
                </c:pt>
                <c:pt idx="633">
                  <c:v>-0.08</c:v>
                </c:pt>
                <c:pt idx="634">
                  <c:v>-0.08</c:v>
                </c:pt>
                <c:pt idx="635">
                  <c:v>-0.08</c:v>
                </c:pt>
                <c:pt idx="636">
                  <c:v>-0.08</c:v>
                </c:pt>
                <c:pt idx="637">
                  <c:v>-0.08</c:v>
                </c:pt>
                <c:pt idx="638">
                  <c:v>-0.08</c:v>
                </c:pt>
                <c:pt idx="639">
                  <c:v>-0.08</c:v>
                </c:pt>
                <c:pt idx="640">
                  <c:v>-0.08</c:v>
                </c:pt>
                <c:pt idx="641">
                  <c:v>-0.08</c:v>
                </c:pt>
                <c:pt idx="642">
                  <c:v>-0.08</c:v>
                </c:pt>
                <c:pt idx="643">
                  <c:v>-0.08</c:v>
                </c:pt>
                <c:pt idx="644">
                  <c:v>-0.08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57600"/>
        <c:axId val="163299824"/>
      </c:scatterChart>
      <c:valAx>
        <c:axId val="163357600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299824"/>
        <c:crossesAt val="0"/>
        <c:crossBetween val="midCat"/>
        <c:majorUnit val="0.25"/>
      </c:valAx>
      <c:valAx>
        <c:axId val="163299824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357600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'H005-11FB'!$H$6:$H$1000</c:f>
              <c:numCache>
                <c:formatCode>General</c:formatCode>
                <c:ptCount val="995"/>
                <c:pt idx="0">
                  <c:v>1521.3879999999999</c:v>
                </c:pt>
                <c:pt idx="1">
                  <c:v>1519.7439999999999</c:v>
                </c:pt>
                <c:pt idx="3">
                  <c:v>1523.5640000000001</c:v>
                </c:pt>
                <c:pt idx="4">
                  <c:v>1521.5119999999999</c:v>
                </c:pt>
                <c:pt idx="5">
                  <c:v>1523.8119999999999</c:v>
                </c:pt>
                <c:pt idx="6">
                  <c:v>1523.9559999999999</c:v>
                </c:pt>
                <c:pt idx="7">
                  <c:v>1524.7339999999999</c:v>
                </c:pt>
                <c:pt idx="8">
                  <c:v>1525.623</c:v>
                </c:pt>
                <c:pt idx="9">
                  <c:v>1525.94</c:v>
                </c:pt>
                <c:pt idx="10">
                  <c:v>1524.0650000000001</c:v>
                </c:pt>
                <c:pt idx="11">
                  <c:v>1524.58</c:v>
                </c:pt>
                <c:pt idx="12">
                  <c:v>1527.249</c:v>
                </c:pt>
                <c:pt idx="13">
                  <c:v>1526.8679999999999</c:v>
                </c:pt>
                <c:pt idx="14">
                  <c:v>1527.3969999999999</c:v>
                </c:pt>
                <c:pt idx="15">
                  <c:v>1527.0550000000001</c:v>
                </c:pt>
                <c:pt idx="17">
                  <c:v>1526.2360000000001</c:v>
                </c:pt>
                <c:pt idx="18">
                  <c:v>1529.175</c:v>
                </c:pt>
                <c:pt idx="19">
                  <c:v>1532.96</c:v>
                </c:pt>
                <c:pt idx="20">
                  <c:v>1551.5029999999999</c:v>
                </c:pt>
                <c:pt idx="21">
                  <c:v>1617.4059999999999</c:v>
                </c:pt>
                <c:pt idx="22">
                  <c:v>1650.296</c:v>
                </c:pt>
                <c:pt idx="23">
                  <c:v>1665.57</c:v>
                </c:pt>
                <c:pt idx="24">
                  <c:v>1674.229</c:v>
                </c:pt>
                <c:pt idx="26">
                  <c:v>1695.865</c:v>
                </c:pt>
                <c:pt idx="27">
                  <c:v>1678.761</c:v>
                </c:pt>
                <c:pt idx="28">
                  <c:v>1648.886</c:v>
                </c:pt>
                <c:pt idx="29">
                  <c:v>1646.1489999999999</c:v>
                </c:pt>
                <c:pt idx="31">
                  <c:v>1696.7629999999999</c:v>
                </c:pt>
                <c:pt idx="33">
                  <c:v>1716.213</c:v>
                </c:pt>
                <c:pt idx="34">
                  <c:v>1709.489</c:v>
                </c:pt>
                <c:pt idx="35">
                  <c:v>1698.788</c:v>
                </c:pt>
                <c:pt idx="36">
                  <c:v>1690.14</c:v>
                </c:pt>
                <c:pt idx="37">
                  <c:v>1685.329</c:v>
                </c:pt>
                <c:pt idx="38">
                  <c:v>1689.297</c:v>
                </c:pt>
                <c:pt idx="39">
                  <c:v>1690.3</c:v>
                </c:pt>
                <c:pt idx="42">
                  <c:v>1689.0709999999999</c:v>
                </c:pt>
                <c:pt idx="43">
                  <c:v>1690.2249999999999</c:v>
                </c:pt>
                <c:pt idx="44">
                  <c:v>1686.5709999999999</c:v>
                </c:pt>
                <c:pt idx="45">
                  <c:v>1682.713</c:v>
                </c:pt>
                <c:pt idx="46">
                  <c:v>1680.357</c:v>
                </c:pt>
                <c:pt idx="47">
                  <c:v>1679.604</c:v>
                </c:pt>
                <c:pt idx="48">
                  <c:v>1683.865</c:v>
                </c:pt>
                <c:pt idx="49">
                  <c:v>1687.836</c:v>
                </c:pt>
                <c:pt idx="50">
                  <c:v>1689.595</c:v>
                </c:pt>
                <c:pt idx="51">
                  <c:v>1692.48</c:v>
                </c:pt>
                <c:pt idx="52">
                  <c:v>1693.769</c:v>
                </c:pt>
                <c:pt idx="53">
                  <c:v>1692.527</c:v>
                </c:pt>
                <c:pt idx="54">
                  <c:v>1685.077</c:v>
                </c:pt>
                <c:pt idx="56">
                  <c:v>1683.0229999999999</c:v>
                </c:pt>
                <c:pt idx="57">
                  <c:v>1690.3150000000001</c:v>
                </c:pt>
                <c:pt idx="58">
                  <c:v>1695.213</c:v>
                </c:pt>
                <c:pt idx="59">
                  <c:v>1694.62</c:v>
                </c:pt>
                <c:pt idx="60">
                  <c:v>1688.48</c:v>
                </c:pt>
                <c:pt idx="61">
                  <c:v>1673.8810000000001</c:v>
                </c:pt>
                <c:pt idx="62">
                  <c:v>1650.5129999999999</c:v>
                </c:pt>
                <c:pt idx="64">
                  <c:v>1609.106</c:v>
                </c:pt>
                <c:pt idx="65">
                  <c:v>2046.6990000000001</c:v>
                </c:pt>
                <c:pt idx="66">
                  <c:v>1578.0309999999999</c:v>
                </c:pt>
                <c:pt idx="67">
                  <c:v>1576.5409999999999</c:v>
                </c:pt>
                <c:pt idx="68">
                  <c:v>1574.683</c:v>
                </c:pt>
                <c:pt idx="69">
                  <c:v>2914.2939999999999</c:v>
                </c:pt>
                <c:pt idx="70">
                  <c:v>1448.818</c:v>
                </c:pt>
                <c:pt idx="71">
                  <c:v>1440.1079999999999</c:v>
                </c:pt>
                <c:pt idx="72">
                  <c:v>1438.077</c:v>
                </c:pt>
                <c:pt idx="73">
                  <c:v>1436.1769999999999</c:v>
                </c:pt>
                <c:pt idx="75">
                  <c:v>1432.675</c:v>
                </c:pt>
                <c:pt idx="76">
                  <c:v>1434.4739999999999</c:v>
                </c:pt>
                <c:pt idx="78">
                  <c:v>1435.297</c:v>
                </c:pt>
                <c:pt idx="79">
                  <c:v>1432.896</c:v>
                </c:pt>
                <c:pt idx="82">
                  <c:v>1433.596</c:v>
                </c:pt>
                <c:pt idx="83">
                  <c:v>1432.557</c:v>
                </c:pt>
                <c:pt idx="87">
                  <c:v>1433.336</c:v>
                </c:pt>
                <c:pt idx="88">
                  <c:v>1432.9269999999999</c:v>
                </c:pt>
                <c:pt idx="89">
                  <c:v>1432.0139999999999</c:v>
                </c:pt>
              </c:numCache>
            </c:numRef>
          </c:xVal>
          <c:yVal>
            <c:numRef>
              <c:f>'H005-11FB'!$A$6:$A$1000</c:f>
              <c:numCache>
                <c:formatCode>General</c:formatCode>
                <c:ptCount val="995"/>
                <c:pt idx="0">
                  <c:v>-7.4999999999999997E-2</c:v>
                </c:pt>
                <c:pt idx="1">
                  <c:v>-7.0000000000000007E-2</c:v>
                </c:pt>
                <c:pt idx="2">
                  <c:v>-6.5000000000000002E-2</c:v>
                </c:pt>
                <c:pt idx="3">
                  <c:v>-0.06</c:v>
                </c:pt>
                <c:pt idx="4">
                  <c:v>-5.5E-2</c:v>
                </c:pt>
                <c:pt idx="5">
                  <c:v>-0.05</c:v>
                </c:pt>
                <c:pt idx="6">
                  <c:v>-4.4999999999999998E-2</c:v>
                </c:pt>
                <c:pt idx="7">
                  <c:v>-0.04</c:v>
                </c:pt>
                <c:pt idx="8">
                  <c:v>-3.5000000000000003E-2</c:v>
                </c:pt>
                <c:pt idx="9">
                  <c:v>-0.03</c:v>
                </c:pt>
                <c:pt idx="10">
                  <c:v>-2.5000000000000001E-2</c:v>
                </c:pt>
                <c:pt idx="11">
                  <c:v>-0.02</c:v>
                </c:pt>
                <c:pt idx="12">
                  <c:v>-1.4999999999999999E-2</c:v>
                </c:pt>
                <c:pt idx="13">
                  <c:v>-0.01</c:v>
                </c:pt>
                <c:pt idx="14">
                  <c:v>-5.0000000000000001E-3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1.4999999999999999E-2</c:v>
                </c:pt>
                <c:pt idx="19">
                  <c:v>0.02</c:v>
                </c:pt>
                <c:pt idx="20">
                  <c:v>2.5000000000000001E-2</c:v>
                </c:pt>
                <c:pt idx="21">
                  <c:v>0.03</c:v>
                </c:pt>
                <c:pt idx="22">
                  <c:v>3.5000000000000003E-2</c:v>
                </c:pt>
                <c:pt idx="23">
                  <c:v>0.04</c:v>
                </c:pt>
                <c:pt idx="24">
                  <c:v>4.4999999999999998E-2</c:v>
                </c:pt>
                <c:pt idx="25">
                  <c:v>0.05</c:v>
                </c:pt>
                <c:pt idx="26">
                  <c:v>5.5E-2</c:v>
                </c:pt>
                <c:pt idx="27">
                  <c:v>0.06</c:v>
                </c:pt>
                <c:pt idx="28">
                  <c:v>6.5000000000000002E-2</c:v>
                </c:pt>
                <c:pt idx="29">
                  <c:v>7.0000000000000007E-2</c:v>
                </c:pt>
                <c:pt idx="30">
                  <c:v>7.4999999999999997E-2</c:v>
                </c:pt>
                <c:pt idx="31">
                  <c:v>0.08</c:v>
                </c:pt>
                <c:pt idx="32">
                  <c:v>8.5000000000000006E-2</c:v>
                </c:pt>
                <c:pt idx="33">
                  <c:v>0.09</c:v>
                </c:pt>
                <c:pt idx="34">
                  <c:v>9.5000000000000001E-2</c:v>
                </c:pt>
                <c:pt idx="35">
                  <c:v>0.1</c:v>
                </c:pt>
                <c:pt idx="36">
                  <c:v>0.105</c:v>
                </c:pt>
                <c:pt idx="37">
                  <c:v>0.11</c:v>
                </c:pt>
                <c:pt idx="38">
                  <c:v>0.115</c:v>
                </c:pt>
                <c:pt idx="39">
                  <c:v>0.12</c:v>
                </c:pt>
                <c:pt idx="40">
                  <c:v>0.125</c:v>
                </c:pt>
                <c:pt idx="41">
                  <c:v>0.13</c:v>
                </c:pt>
                <c:pt idx="42">
                  <c:v>0.13500000000000001</c:v>
                </c:pt>
                <c:pt idx="43">
                  <c:v>0.14000000000000001</c:v>
                </c:pt>
                <c:pt idx="44">
                  <c:v>0.14499999999999999</c:v>
                </c:pt>
                <c:pt idx="45">
                  <c:v>0.15</c:v>
                </c:pt>
                <c:pt idx="46">
                  <c:v>0.155</c:v>
                </c:pt>
                <c:pt idx="47">
                  <c:v>0.16</c:v>
                </c:pt>
                <c:pt idx="48">
                  <c:v>0.16500000000000001</c:v>
                </c:pt>
                <c:pt idx="49">
                  <c:v>0.17</c:v>
                </c:pt>
                <c:pt idx="50">
                  <c:v>0.17499999999999999</c:v>
                </c:pt>
                <c:pt idx="51">
                  <c:v>0.18</c:v>
                </c:pt>
                <c:pt idx="52">
                  <c:v>0.185</c:v>
                </c:pt>
                <c:pt idx="53">
                  <c:v>0.19</c:v>
                </c:pt>
                <c:pt idx="54">
                  <c:v>0.19500000000000001</c:v>
                </c:pt>
                <c:pt idx="55">
                  <c:v>0.2</c:v>
                </c:pt>
                <c:pt idx="56">
                  <c:v>0.20499999999999999</c:v>
                </c:pt>
                <c:pt idx="57">
                  <c:v>0.21</c:v>
                </c:pt>
                <c:pt idx="58">
                  <c:v>0.215</c:v>
                </c:pt>
                <c:pt idx="59">
                  <c:v>0.22</c:v>
                </c:pt>
                <c:pt idx="60">
                  <c:v>0.22500000000000001</c:v>
                </c:pt>
                <c:pt idx="61">
                  <c:v>0.23</c:v>
                </c:pt>
                <c:pt idx="62">
                  <c:v>0.23499999999999999</c:v>
                </c:pt>
                <c:pt idx="63">
                  <c:v>0.24</c:v>
                </c:pt>
                <c:pt idx="64">
                  <c:v>0.245</c:v>
                </c:pt>
                <c:pt idx="65">
                  <c:v>0.25</c:v>
                </c:pt>
                <c:pt idx="66">
                  <c:v>0.255</c:v>
                </c:pt>
                <c:pt idx="67">
                  <c:v>0.26</c:v>
                </c:pt>
                <c:pt idx="68">
                  <c:v>0.26500000000000001</c:v>
                </c:pt>
                <c:pt idx="69">
                  <c:v>0.27</c:v>
                </c:pt>
                <c:pt idx="70">
                  <c:v>0.27500000000000002</c:v>
                </c:pt>
                <c:pt idx="71">
                  <c:v>0.28000000000000003</c:v>
                </c:pt>
                <c:pt idx="72">
                  <c:v>0.28499999999999998</c:v>
                </c:pt>
                <c:pt idx="73">
                  <c:v>0.28999999999999998</c:v>
                </c:pt>
                <c:pt idx="74">
                  <c:v>0.29499999999999998</c:v>
                </c:pt>
                <c:pt idx="75">
                  <c:v>0.3</c:v>
                </c:pt>
                <c:pt idx="76">
                  <c:v>0.30499999999999999</c:v>
                </c:pt>
                <c:pt idx="77">
                  <c:v>0.31</c:v>
                </c:pt>
                <c:pt idx="78">
                  <c:v>0.315</c:v>
                </c:pt>
                <c:pt idx="79">
                  <c:v>0.32</c:v>
                </c:pt>
                <c:pt idx="80">
                  <c:v>0.32500000000000001</c:v>
                </c:pt>
                <c:pt idx="81">
                  <c:v>0.33</c:v>
                </c:pt>
                <c:pt idx="82">
                  <c:v>0.33500000000000002</c:v>
                </c:pt>
                <c:pt idx="83">
                  <c:v>0.34</c:v>
                </c:pt>
                <c:pt idx="84">
                  <c:v>0.34499999999999997</c:v>
                </c:pt>
                <c:pt idx="85">
                  <c:v>0.35</c:v>
                </c:pt>
                <c:pt idx="86">
                  <c:v>0.35499999999999998</c:v>
                </c:pt>
                <c:pt idx="87">
                  <c:v>0.36</c:v>
                </c:pt>
                <c:pt idx="88">
                  <c:v>0.36499999999999999</c:v>
                </c:pt>
                <c:pt idx="89">
                  <c:v>0.37</c:v>
                </c:pt>
                <c:pt idx="90">
                  <c:v>-0.08</c:v>
                </c:pt>
                <c:pt idx="91">
                  <c:v>-0.08</c:v>
                </c:pt>
                <c:pt idx="92">
                  <c:v>-0.08</c:v>
                </c:pt>
                <c:pt idx="93">
                  <c:v>-0.08</c:v>
                </c:pt>
                <c:pt idx="94">
                  <c:v>-0.08</c:v>
                </c:pt>
                <c:pt idx="95">
                  <c:v>-0.08</c:v>
                </c:pt>
                <c:pt idx="96">
                  <c:v>-0.08</c:v>
                </c:pt>
                <c:pt idx="97">
                  <c:v>-0.08</c:v>
                </c:pt>
                <c:pt idx="98">
                  <c:v>-0.08</c:v>
                </c:pt>
                <c:pt idx="99">
                  <c:v>-0.08</c:v>
                </c:pt>
                <c:pt idx="100">
                  <c:v>-0.08</c:v>
                </c:pt>
                <c:pt idx="101">
                  <c:v>-0.08</c:v>
                </c:pt>
                <c:pt idx="102">
                  <c:v>-0.08</c:v>
                </c:pt>
                <c:pt idx="103">
                  <c:v>-0.08</c:v>
                </c:pt>
                <c:pt idx="104">
                  <c:v>-0.08</c:v>
                </c:pt>
                <c:pt idx="105">
                  <c:v>-0.08</c:v>
                </c:pt>
                <c:pt idx="106">
                  <c:v>-0.08</c:v>
                </c:pt>
                <c:pt idx="107">
                  <c:v>-0.08</c:v>
                </c:pt>
                <c:pt idx="108">
                  <c:v>-0.08</c:v>
                </c:pt>
                <c:pt idx="109">
                  <c:v>-0.08</c:v>
                </c:pt>
                <c:pt idx="110">
                  <c:v>-0.08</c:v>
                </c:pt>
                <c:pt idx="111">
                  <c:v>-0.08</c:v>
                </c:pt>
                <c:pt idx="112">
                  <c:v>-0.08</c:v>
                </c:pt>
                <c:pt idx="113">
                  <c:v>-0.08</c:v>
                </c:pt>
                <c:pt idx="114">
                  <c:v>-0.08</c:v>
                </c:pt>
                <c:pt idx="115">
                  <c:v>-0.08</c:v>
                </c:pt>
                <c:pt idx="116">
                  <c:v>-0.08</c:v>
                </c:pt>
                <c:pt idx="117">
                  <c:v>-0.08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-0.08</c:v>
                </c:pt>
                <c:pt idx="123">
                  <c:v>-0.08</c:v>
                </c:pt>
                <c:pt idx="124">
                  <c:v>-0.08</c:v>
                </c:pt>
                <c:pt idx="125">
                  <c:v>-0.08</c:v>
                </c:pt>
                <c:pt idx="126">
                  <c:v>-0.08</c:v>
                </c:pt>
                <c:pt idx="127">
                  <c:v>-0.08</c:v>
                </c:pt>
                <c:pt idx="128">
                  <c:v>-0.08</c:v>
                </c:pt>
                <c:pt idx="129">
                  <c:v>-0.08</c:v>
                </c:pt>
                <c:pt idx="130">
                  <c:v>-0.08</c:v>
                </c:pt>
                <c:pt idx="131">
                  <c:v>-0.08</c:v>
                </c:pt>
                <c:pt idx="132">
                  <c:v>-0.08</c:v>
                </c:pt>
                <c:pt idx="133">
                  <c:v>-0.08</c:v>
                </c:pt>
                <c:pt idx="134">
                  <c:v>-0.08</c:v>
                </c:pt>
                <c:pt idx="135">
                  <c:v>-0.08</c:v>
                </c:pt>
                <c:pt idx="136">
                  <c:v>-0.08</c:v>
                </c:pt>
                <c:pt idx="137">
                  <c:v>-0.08</c:v>
                </c:pt>
                <c:pt idx="138">
                  <c:v>-0.08</c:v>
                </c:pt>
                <c:pt idx="139">
                  <c:v>-0.08</c:v>
                </c:pt>
                <c:pt idx="140">
                  <c:v>-0.08</c:v>
                </c:pt>
                <c:pt idx="141">
                  <c:v>-0.08</c:v>
                </c:pt>
                <c:pt idx="142">
                  <c:v>-0.08</c:v>
                </c:pt>
                <c:pt idx="143">
                  <c:v>-0.08</c:v>
                </c:pt>
                <c:pt idx="144">
                  <c:v>-0.08</c:v>
                </c:pt>
                <c:pt idx="145">
                  <c:v>-0.08</c:v>
                </c:pt>
                <c:pt idx="146">
                  <c:v>-0.08</c:v>
                </c:pt>
                <c:pt idx="147">
                  <c:v>-0.08</c:v>
                </c:pt>
                <c:pt idx="148">
                  <c:v>-0.08</c:v>
                </c:pt>
                <c:pt idx="149">
                  <c:v>-0.08</c:v>
                </c:pt>
                <c:pt idx="150">
                  <c:v>-0.08</c:v>
                </c:pt>
                <c:pt idx="151">
                  <c:v>-0.08</c:v>
                </c:pt>
                <c:pt idx="152">
                  <c:v>-0.08</c:v>
                </c:pt>
                <c:pt idx="153">
                  <c:v>-0.08</c:v>
                </c:pt>
                <c:pt idx="154">
                  <c:v>-0.08</c:v>
                </c:pt>
                <c:pt idx="155">
                  <c:v>-0.08</c:v>
                </c:pt>
                <c:pt idx="156">
                  <c:v>-0.08</c:v>
                </c:pt>
                <c:pt idx="157">
                  <c:v>-0.08</c:v>
                </c:pt>
                <c:pt idx="158">
                  <c:v>-0.08</c:v>
                </c:pt>
                <c:pt idx="159">
                  <c:v>-0.08</c:v>
                </c:pt>
                <c:pt idx="160">
                  <c:v>-0.08</c:v>
                </c:pt>
                <c:pt idx="161">
                  <c:v>-0.08</c:v>
                </c:pt>
                <c:pt idx="162">
                  <c:v>-0.08</c:v>
                </c:pt>
                <c:pt idx="163">
                  <c:v>-0.08</c:v>
                </c:pt>
                <c:pt idx="164">
                  <c:v>-0.08</c:v>
                </c:pt>
                <c:pt idx="165">
                  <c:v>-0.08</c:v>
                </c:pt>
                <c:pt idx="166">
                  <c:v>-0.08</c:v>
                </c:pt>
                <c:pt idx="167">
                  <c:v>-0.08</c:v>
                </c:pt>
                <c:pt idx="168">
                  <c:v>-0.08</c:v>
                </c:pt>
                <c:pt idx="169">
                  <c:v>-0.08</c:v>
                </c:pt>
                <c:pt idx="170">
                  <c:v>-0.08</c:v>
                </c:pt>
                <c:pt idx="171">
                  <c:v>-0.08</c:v>
                </c:pt>
                <c:pt idx="172">
                  <c:v>-0.08</c:v>
                </c:pt>
                <c:pt idx="173">
                  <c:v>-0.08</c:v>
                </c:pt>
                <c:pt idx="174">
                  <c:v>-0.08</c:v>
                </c:pt>
                <c:pt idx="175">
                  <c:v>-0.08</c:v>
                </c:pt>
                <c:pt idx="176">
                  <c:v>-0.08</c:v>
                </c:pt>
                <c:pt idx="177">
                  <c:v>-0.08</c:v>
                </c:pt>
                <c:pt idx="178">
                  <c:v>-0.08</c:v>
                </c:pt>
                <c:pt idx="179">
                  <c:v>-0.08</c:v>
                </c:pt>
                <c:pt idx="180">
                  <c:v>-0.08</c:v>
                </c:pt>
                <c:pt idx="181">
                  <c:v>-0.08</c:v>
                </c:pt>
                <c:pt idx="182">
                  <c:v>-0.08</c:v>
                </c:pt>
                <c:pt idx="183">
                  <c:v>-0.08</c:v>
                </c:pt>
                <c:pt idx="184">
                  <c:v>-0.08</c:v>
                </c:pt>
                <c:pt idx="185">
                  <c:v>-0.08</c:v>
                </c:pt>
                <c:pt idx="186">
                  <c:v>-0.08</c:v>
                </c:pt>
                <c:pt idx="187">
                  <c:v>-0.08</c:v>
                </c:pt>
                <c:pt idx="188">
                  <c:v>-0.08</c:v>
                </c:pt>
                <c:pt idx="189">
                  <c:v>-0.08</c:v>
                </c:pt>
                <c:pt idx="190">
                  <c:v>-0.08</c:v>
                </c:pt>
                <c:pt idx="191">
                  <c:v>-0.08</c:v>
                </c:pt>
                <c:pt idx="192">
                  <c:v>-0.08</c:v>
                </c:pt>
                <c:pt idx="193">
                  <c:v>-0.08</c:v>
                </c:pt>
                <c:pt idx="194">
                  <c:v>-0.08</c:v>
                </c:pt>
                <c:pt idx="195">
                  <c:v>-0.08</c:v>
                </c:pt>
                <c:pt idx="196">
                  <c:v>-0.08</c:v>
                </c:pt>
                <c:pt idx="197">
                  <c:v>-0.08</c:v>
                </c:pt>
                <c:pt idx="198">
                  <c:v>-0.08</c:v>
                </c:pt>
                <c:pt idx="199">
                  <c:v>-0.08</c:v>
                </c:pt>
                <c:pt idx="200">
                  <c:v>-0.08</c:v>
                </c:pt>
                <c:pt idx="201">
                  <c:v>-0.08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-0.08</c:v>
                </c:pt>
                <c:pt idx="209">
                  <c:v>-0.08</c:v>
                </c:pt>
                <c:pt idx="210">
                  <c:v>-0.08</c:v>
                </c:pt>
                <c:pt idx="211">
                  <c:v>-0.08</c:v>
                </c:pt>
                <c:pt idx="212">
                  <c:v>-0.08</c:v>
                </c:pt>
                <c:pt idx="213">
                  <c:v>-0.08</c:v>
                </c:pt>
                <c:pt idx="214">
                  <c:v>-0.08</c:v>
                </c:pt>
                <c:pt idx="215">
                  <c:v>-0.08</c:v>
                </c:pt>
                <c:pt idx="216">
                  <c:v>-0.08</c:v>
                </c:pt>
                <c:pt idx="217">
                  <c:v>-0.08</c:v>
                </c:pt>
                <c:pt idx="218">
                  <c:v>-0.08</c:v>
                </c:pt>
                <c:pt idx="219">
                  <c:v>-0.08</c:v>
                </c:pt>
                <c:pt idx="220">
                  <c:v>-0.08</c:v>
                </c:pt>
                <c:pt idx="221">
                  <c:v>-0.08</c:v>
                </c:pt>
                <c:pt idx="222">
                  <c:v>-0.08</c:v>
                </c:pt>
                <c:pt idx="223">
                  <c:v>-0.08</c:v>
                </c:pt>
                <c:pt idx="224">
                  <c:v>-0.08</c:v>
                </c:pt>
                <c:pt idx="225">
                  <c:v>-0.08</c:v>
                </c:pt>
                <c:pt idx="226">
                  <c:v>-0.08</c:v>
                </c:pt>
                <c:pt idx="227">
                  <c:v>-0.08</c:v>
                </c:pt>
                <c:pt idx="228">
                  <c:v>-0.08</c:v>
                </c:pt>
                <c:pt idx="229">
                  <c:v>-0.08</c:v>
                </c:pt>
                <c:pt idx="230">
                  <c:v>-0.08</c:v>
                </c:pt>
                <c:pt idx="231">
                  <c:v>-0.08</c:v>
                </c:pt>
                <c:pt idx="232">
                  <c:v>-0.08</c:v>
                </c:pt>
                <c:pt idx="233">
                  <c:v>-0.08</c:v>
                </c:pt>
                <c:pt idx="234">
                  <c:v>-0.08</c:v>
                </c:pt>
                <c:pt idx="235">
                  <c:v>-0.08</c:v>
                </c:pt>
                <c:pt idx="236">
                  <c:v>-0.08</c:v>
                </c:pt>
                <c:pt idx="237">
                  <c:v>-0.08</c:v>
                </c:pt>
                <c:pt idx="238">
                  <c:v>-0.08</c:v>
                </c:pt>
                <c:pt idx="239">
                  <c:v>-0.08</c:v>
                </c:pt>
                <c:pt idx="240">
                  <c:v>-0.08</c:v>
                </c:pt>
                <c:pt idx="241">
                  <c:v>-0.08</c:v>
                </c:pt>
                <c:pt idx="242">
                  <c:v>-0.08</c:v>
                </c:pt>
                <c:pt idx="243">
                  <c:v>-0.08</c:v>
                </c:pt>
                <c:pt idx="244">
                  <c:v>-0.08</c:v>
                </c:pt>
                <c:pt idx="245">
                  <c:v>-0.08</c:v>
                </c:pt>
                <c:pt idx="246">
                  <c:v>-0.08</c:v>
                </c:pt>
                <c:pt idx="247">
                  <c:v>-0.08</c:v>
                </c:pt>
                <c:pt idx="248">
                  <c:v>-0.08</c:v>
                </c:pt>
                <c:pt idx="249">
                  <c:v>-0.08</c:v>
                </c:pt>
                <c:pt idx="250">
                  <c:v>-0.08</c:v>
                </c:pt>
                <c:pt idx="251">
                  <c:v>-0.08</c:v>
                </c:pt>
                <c:pt idx="252">
                  <c:v>-0.08</c:v>
                </c:pt>
                <c:pt idx="253">
                  <c:v>-0.08</c:v>
                </c:pt>
                <c:pt idx="254">
                  <c:v>-0.08</c:v>
                </c:pt>
                <c:pt idx="255">
                  <c:v>-0.08</c:v>
                </c:pt>
                <c:pt idx="256">
                  <c:v>-0.08</c:v>
                </c:pt>
                <c:pt idx="257">
                  <c:v>-0.08</c:v>
                </c:pt>
                <c:pt idx="258">
                  <c:v>-0.08</c:v>
                </c:pt>
                <c:pt idx="259">
                  <c:v>-0.08</c:v>
                </c:pt>
                <c:pt idx="260">
                  <c:v>-0.08</c:v>
                </c:pt>
                <c:pt idx="261">
                  <c:v>-0.08</c:v>
                </c:pt>
                <c:pt idx="262">
                  <c:v>-0.08</c:v>
                </c:pt>
                <c:pt idx="263">
                  <c:v>-0.08</c:v>
                </c:pt>
                <c:pt idx="264">
                  <c:v>-0.08</c:v>
                </c:pt>
                <c:pt idx="265">
                  <c:v>-0.08</c:v>
                </c:pt>
                <c:pt idx="266">
                  <c:v>-0.08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-0.08</c:v>
                </c:pt>
                <c:pt idx="280">
                  <c:v>-0.08</c:v>
                </c:pt>
                <c:pt idx="281">
                  <c:v>-0.08</c:v>
                </c:pt>
                <c:pt idx="282">
                  <c:v>-0.08</c:v>
                </c:pt>
                <c:pt idx="283">
                  <c:v>-0.08</c:v>
                </c:pt>
                <c:pt idx="284">
                  <c:v>-0.08</c:v>
                </c:pt>
                <c:pt idx="285">
                  <c:v>-0.08</c:v>
                </c:pt>
                <c:pt idx="286">
                  <c:v>-0.08</c:v>
                </c:pt>
                <c:pt idx="287">
                  <c:v>-0.08</c:v>
                </c:pt>
                <c:pt idx="288">
                  <c:v>-0.08</c:v>
                </c:pt>
                <c:pt idx="289">
                  <c:v>-0.08</c:v>
                </c:pt>
                <c:pt idx="290">
                  <c:v>-0.08</c:v>
                </c:pt>
                <c:pt idx="291">
                  <c:v>-0.08</c:v>
                </c:pt>
                <c:pt idx="292">
                  <c:v>-0.08</c:v>
                </c:pt>
                <c:pt idx="293">
                  <c:v>-0.08</c:v>
                </c:pt>
                <c:pt idx="294">
                  <c:v>-0.08</c:v>
                </c:pt>
                <c:pt idx="295">
                  <c:v>-0.08</c:v>
                </c:pt>
                <c:pt idx="296">
                  <c:v>-0.08</c:v>
                </c:pt>
                <c:pt idx="297">
                  <c:v>-0.08</c:v>
                </c:pt>
                <c:pt idx="298">
                  <c:v>-0.08</c:v>
                </c:pt>
                <c:pt idx="299">
                  <c:v>-0.08</c:v>
                </c:pt>
                <c:pt idx="300">
                  <c:v>-0.08</c:v>
                </c:pt>
                <c:pt idx="301">
                  <c:v>-0.08</c:v>
                </c:pt>
                <c:pt idx="302">
                  <c:v>-0.08</c:v>
                </c:pt>
                <c:pt idx="303">
                  <c:v>-0.08</c:v>
                </c:pt>
                <c:pt idx="304">
                  <c:v>-0.08</c:v>
                </c:pt>
                <c:pt idx="305">
                  <c:v>-0.08</c:v>
                </c:pt>
                <c:pt idx="306">
                  <c:v>-0.08</c:v>
                </c:pt>
                <c:pt idx="307">
                  <c:v>-0.08</c:v>
                </c:pt>
                <c:pt idx="308">
                  <c:v>-0.08</c:v>
                </c:pt>
                <c:pt idx="309">
                  <c:v>-0.08</c:v>
                </c:pt>
                <c:pt idx="310">
                  <c:v>-0.08</c:v>
                </c:pt>
                <c:pt idx="311">
                  <c:v>-0.08</c:v>
                </c:pt>
                <c:pt idx="312">
                  <c:v>-0.08</c:v>
                </c:pt>
                <c:pt idx="313">
                  <c:v>-0.08</c:v>
                </c:pt>
                <c:pt idx="314">
                  <c:v>-0.08</c:v>
                </c:pt>
                <c:pt idx="315">
                  <c:v>-0.08</c:v>
                </c:pt>
                <c:pt idx="316">
                  <c:v>-0.08</c:v>
                </c:pt>
                <c:pt idx="317">
                  <c:v>-0.08</c:v>
                </c:pt>
                <c:pt idx="318">
                  <c:v>-0.08</c:v>
                </c:pt>
                <c:pt idx="319">
                  <c:v>-0.08</c:v>
                </c:pt>
                <c:pt idx="320">
                  <c:v>-0.08</c:v>
                </c:pt>
                <c:pt idx="321">
                  <c:v>-0.08</c:v>
                </c:pt>
                <c:pt idx="322">
                  <c:v>-0.08</c:v>
                </c:pt>
                <c:pt idx="323">
                  <c:v>-0.08</c:v>
                </c:pt>
                <c:pt idx="324">
                  <c:v>-0.08</c:v>
                </c:pt>
                <c:pt idx="325">
                  <c:v>-0.08</c:v>
                </c:pt>
                <c:pt idx="326">
                  <c:v>-0.08</c:v>
                </c:pt>
                <c:pt idx="327">
                  <c:v>-0.08</c:v>
                </c:pt>
                <c:pt idx="328">
                  <c:v>-0.08</c:v>
                </c:pt>
                <c:pt idx="329">
                  <c:v>-0.08</c:v>
                </c:pt>
                <c:pt idx="330">
                  <c:v>-0.08</c:v>
                </c:pt>
                <c:pt idx="331">
                  <c:v>-0.08</c:v>
                </c:pt>
                <c:pt idx="332">
                  <c:v>-0.08</c:v>
                </c:pt>
                <c:pt idx="333">
                  <c:v>-0.08</c:v>
                </c:pt>
                <c:pt idx="334">
                  <c:v>-0.08</c:v>
                </c:pt>
                <c:pt idx="335">
                  <c:v>-0.08</c:v>
                </c:pt>
                <c:pt idx="336">
                  <c:v>-0.08</c:v>
                </c:pt>
                <c:pt idx="337">
                  <c:v>-0.08</c:v>
                </c:pt>
                <c:pt idx="338">
                  <c:v>-0.08</c:v>
                </c:pt>
                <c:pt idx="339">
                  <c:v>-0.08</c:v>
                </c:pt>
                <c:pt idx="340">
                  <c:v>-0.08</c:v>
                </c:pt>
                <c:pt idx="341">
                  <c:v>-0.08</c:v>
                </c:pt>
                <c:pt idx="342">
                  <c:v>-0.08</c:v>
                </c:pt>
                <c:pt idx="343">
                  <c:v>-0.08</c:v>
                </c:pt>
                <c:pt idx="344">
                  <c:v>-0.08</c:v>
                </c:pt>
                <c:pt idx="345">
                  <c:v>-0.08</c:v>
                </c:pt>
                <c:pt idx="346">
                  <c:v>-0.08</c:v>
                </c:pt>
                <c:pt idx="347">
                  <c:v>-0.08</c:v>
                </c:pt>
                <c:pt idx="348">
                  <c:v>-0.08</c:v>
                </c:pt>
                <c:pt idx="349">
                  <c:v>-0.08</c:v>
                </c:pt>
                <c:pt idx="350">
                  <c:v>-0.08</c:v>
                </c:pt>
                <c:pt idx="351">
                  <c:v>-0.08</c:v>
                </c:pt>
                <c:pt idx="352">
                  <c:v>-0.08</c:v>
                </c:pt>
                <c:pt idx="353">
                  <c:v>-0.08</c:v>
                </c:pt>
                <c:pt idx="354">
                  <c:v>-0.08</c:v>
                </c:pt>
                <c:pt idx="355">
                  <c:v>-0.08</c:v>
                </c:pt>
                <c:pt idx="356">
                  <c:v>-0.08</c:v>
                </c:pt>
                <c:pt idx="357">
                  <c:v>-0.08</c:v>
                </c:pt>
                <c:pt idx="358">
                  <c:v>-0.08</c:v>
                </c:pt>
                <c:pt idx="359">
                  <c:v>-0.08</c:v>
                </c:pt>
                <c:pt idx="360">
                  <c:v>-0.08</c:v>
                </c:pt>
                <c:pt idx="361">
                  <c:v>-0.08</c:v>
                </c:pt>
                <c:pt idx="362">
                  <c:v>-0.08</c:v>
                </c:pt>
                <c:pt idx="363">
                  <c:v>-0.08</c:v>
                </c:pt>
                <c:pt idx="364">
                  <c:v>-0.08</c:v>
                </c:pt>
                <c:pt idx="365">
                  <c:v>-0.08</c:v>
                </c:pt>
                <c:pt idx="366">
                  <c:v>-0.08</c:v>
                </c:pt>
                <c:pt idx="367">
                  <c:v>-0.08</c:v>
                </c:pt>
                <c:pt idx="368">
                  <c:v>-0.08</c:v>
                </c:pt>
                <c:pt idx="369">
                  <c:v>-0.08</c:v>
                </c:pt>
                <c:pt idx="370">
                  <c:v>-0.08</c:v>
                </c:pt>
                <c:pt idx="371">
                  <c:v>-0.08</c:v>
                </c:pt>
                <c:pt idx="372">
                  <c:v>-0.08</c:v>
                </c:pt>
                <c:pt idx="373">
                  <c:v>-0.08</c:v>
                </c:pt>
                <c:pt idx="374">
                  <c:v>-0.08</c:v>
                </c:pt>
                <c:pt idx="375">
                  <c:v>-0.08</c:v>
                </c:pt>
                <c:pt idx="376">
                  <c:v>-0.08</c:v>
                </c:pt>
                <c:pt idx="377">
                  <c:v>-0.08</c:v>
                </c:pt>
                <c:pt idx="378">
                  <c:v>-0.08</c:v>
                </c:pt>
                <c:pt idx="379">
                  <c:v>-0.08</c:v>
                </c:pt>
                <c:pt idx="380">
                  <c:v>-0.08</c:v>
                </c:pt>
                <c:pt idx="381">
                  <c:v>-0.08</c:v>
                </c:pt>
                <c:pt idx="382">
                  <c:v>-0.08</c:v>
                </c:pt>
                <c:pt idx="383">
                  <c:v>-0.08</c:v>
                </c:pt>
                <c:pt idx="384">
                  <c:v>-0.08</c:v>
                </c:pt>
                <c:pt idx="385">
                  <c:v>-0.08</c:v>
                </c:pt>
                <c:pt idx="386">
                  <c:v>-0.08</c:v>
                </c:pt>
                <c:pt idx="387">
                  <c:v>-0.08</c:v>
                </c:pt>
                <c:pt idx="388">
                  <c:v>-0.08</c:v>
                </c:pt>
                <c:pt idx="389">
                  <c:v>-0.08</c:v>
                </c:pt>
                <c:pt idx="390">
                  <c:v>-0.08</c:v>
                </c:pt>
                <c:pt idx="391">
                  <c:v>-0.08</c:v>
                </c:pt>
                <c:pt idx="392">
                  <c:v>-0.08</c:v>
                </c:pt>
                <c:pt idx="393">
                  <c:v>-0.08</c:v>
                </c:pt>
                <c:pt idx="394">
                  <c:v>-0.08</c:v>
                </c:pt>
                <c:pt idx="395">
                  <c:v>-0.08</c:v>
                </c:pt>
                <c:pt idx="396">
                  <c:v>-0.08</c:v>
                </c:pt>
                <c:pt idx="397">
                  <c:v>-0.08</c:v>
                </c:pt>
                <c:pt idx="398">
                  <c:v>-0.08</c:v>
                </c:pt>
                <c:pt idx="399">
                  <c:v>-0.08</c:v>
                </c:pt>
                <c:pt idx="400">
                  <c:v>-0.08</c:v>
                </c:pt>
                <c:pt idx="401">
                  <c:v>-0.08</c:v>
                </c:pt>
                <c:pt idx="402">
                  <c:v>-0.08</c:v>
                </c:pt>
                <c:pt idx="403">
                  <c:v>-0.08</c:v>
                </c:pt>
                <c:pt idx="404">
                  <c:v>-0.08</c:v>
                </c:pt>
                <c:pt idx="405">
                  <c:v>-0.08</c:v>
                </c:pt>
                <c:pt idx="406">
                  <c:v>-0.08</c:v>
                </c:pt>
                <c:pt idx="407">
                  <c:v>-0.08</c:v>
                </c:pt>
                <c:pt idx="408">
                  <c:v>-0.08</c:v>
                </c:pt>
                <c:pt idx="409">
                  <c:v>-0.08</c:v>
                </c:pt>
                <c:pt idx="410">
                  <c:v>-0.08</c:v>
                </c:pt>
                <c:pt idx="411">
                  <c:v>-0.08</c:v>
                </c:pt>
                <c:pt idx="412">
                  <c:v>-0.08</c:v>
                </c:pt>
                <c:pt idx="413">
                  <c:v>-0.08</c:v>
                </c:pt>
                <c:pt idx="414">
                  <c:v>-0.08</c:v>
                </c:pt>
                <c:pt idx="415">
                  <c:v>-0.08</c:v>
                </c:pt>
                <c:pt idx="416">
                  <c:v>-0.08</c:v>
                </c:pt>
                <c:pt idx="417">
                  <c:v>-0.08</c:v>
                </c:pt>
                <c:pt idx="418">
                  <c:v>-0.08</c:v>
                </c:pt>
                <c:pt idx="419">
                  <c:v>-0.08</c:v>
                </c:pt>
                <c:pt idx="420">
                  <c:v>-0.08</c:v>
                </c:pt>
                <c:pt idx="421">
                  <c:v>-0.08</c:v>
                </c:pt>
                <c:pt idx="422">
                  <c:v>-0.08</c:v>
                </c:pt>
                <c:pt idx="423">
                  <c:v>-0.08</c:v>
                </c:pt>
                <c:pt idx="424">
                  <c:v>-0.08</c:v>
                </c:pt>
                <c:pt idx="425">
                  <c:v>-0.08</c:v>
                </c:pt>
                <c:pt idx="426">
                  <c:v>-0.08</c:v>
                </c:pt>
                <c:pt idx="427">
                  <c:v>-0.08</c:v>
                </c:pt>
                <c:pt idx="428">
                  <c:v>-0.08</c:v>
                </c:pt>
                <c:pt idx="429">
                  <c:v>-0.08</c:v>
                </c:pt>
                <c:pt idx="430">
                  <c:v>-0.08</c:v>
                </c:pt>
                <c:pt idx="431">
                  <c:v>-0.08</c:v>
                </c:pt>
                <c:pt idx="432">
                  <c:v>-0.08</c:v>
                </c:pt>
                <c:pt idx="433">
                  <c:v>-0.08</c:v>
                </c:pt>
                <c:pt idx="434">
                  <c:v>-0.08</c:v>
                </c:pt>
                <c:pt idx="435">
                  <c:v>-0.08</c:v>
                </c:pt>
                <c:pt idx="436">
                  <c:v>-0.08</c:v>
                </c:pt>
                <c:pt idx="437">
                  <c:v>-0.08</c:v>
                </c:pt>
                <c:pt idx="438">
                  <c:v>-0.08</c:v>
                </c:pt>
                <c:pt idx="439">
                  <c:v>-0.08</c:v>
                </c:pt>
                <c:pt idx="440">
                  <c:v>-0.08</c:v>
                </c:pt>
                <c:pt idx="441">
                  <c:v>-0.08</c:v>
                </c:pt>
                <c:pt idx="442">
                  <c:v>-0.08</c:v>
                </c:pt>
                <c:pt idx="443">
                  <c:v>-0.08</c:v>
                </c:pt>
                <c:pt idx="444">
                  <c:v>-0.08</c:v>
                </c:pt>
                <c:pt idx="445">
                  <c:v>-0.08</c:v>
                </c:pt>
                <c:pt idx="446">
                  <c:v>-0.08</c:v>
                </c:pt>
                <c:pt idx="447">
                  <c:v>-0.08</c:v>
                </c:pt>
                <c:pt idx="448">
                  <c:v>-0.08</c:v>
                </c:pt>
                <c:pt idx="449">
                  <c:v>-0.08</c:v>
                </c:pt>
                <c:pt idx="450">
                  <c:v>-0.08</c:v>
                </c:pt>
                <c:pt idx="451">
                  <c:v>-0.08</c:v>
                </c:pt>
                <c:pt idx="452">
                  <c:v>-0.08</c:v>
                </c:pt>
                <c:pt idx="453">
                  <c:v>-0.08</c:v>
                </c:pt>
                <c:pt idx="454">
                  <c:v>-0.08</c:v>
                </c:pt>
                <c:pt idx="455">
                  <c:v>-0.08</c:v>
                </c:pt>
                <c:pt idx="456">
                  <c:v>-0.08</c:v>
                </c:pt>
                <c:pt idx="457">
                  <c:v>-0.08</c:v>
                </c:pt>
                <c:pt idx="458">
                  <c:v>-0.08</c:v>
                </c:pt>
                <c:pt idx="459">
                  <c:v>-0.08</c:v>
                </c:pt>
                <c:pt idx="460">
                  <c:v>-0.08</c:v>
                </c:pt>
                <c:pt idx="461">
                  <c:v>-0.08</c:v>
                </c:pt>
                <c:pt idx="462">
                  <c:v>-0.08</c:v>
                </c:pt>
                <c:pt idx="463">
                  <c:v>-0.08</c:v>
                </c:pt>
                <c:pt idx="464">
                  <c:v>-0.08</c:v>
                </c:pt>
                <c:pt idx="465">
                  <c:v>-0.08</c:v>
                </c:pt>
                <c:pt idx="466">
                  <c:v>-0.08</c:v>
                </c:pt>
                <c:pt idx="467">
                  <c:v>-0.08</c:v>
                </c:pt>
                <c:pt idx="468">
                  <c:v>-0.08</c:v>
                </c:pt>
                <c:pt idx="469">
                  <c:v>-0.08</c:v>
                </c:pt>
                <c:pt idx="470">
                  <c:v>-0.08</c:v>
                </c:pt>
                <c:pt idx="471">
                  <c:v>-0.08</c:v>
                </c:pt>
                <c:pt idx="472">
                  <c:v>-0.08</c:v>
                </c:pt>
                <c:pt idx="473">
                  <c:v>-0.08</c:v>
                </c:pt>
                <c:pt idx="474">
                  <c:v>-0.08</c:v>
                </c:pt>
                <c:pt idx="475">
                  <c:v>-0.08</c:v>
                </c:pt>
                <c:pt idx="476">
                  <c:v>-0.08</c:v>
                </c:pt>
                <c:pt idx="477">
                  <c:v>-0.08</c:v>
                </c:pt>
                <c:pt idx="478">
                  <c:v>-0.08</c:v>
                </c:pt>
                <c:pt idx="479">
                  <c:v>-0.08</c:v>
                </c:pt>
                <c:pt idx="480">
                  <c:v>-0.08</c:v>
                </c:pt>
                <c:pt idx="481">
                  <c:v>-0.08</c:v>
                </c:pt>
                <c:pt idx="482">
                  <c:v>-0.08</c:v>
                </c:pt>
                <c:pt idx="483">
                  <c:v>-0.08</c:v>
                </c:pt>
                <c:pt idx="484">
                  <c:v>-0.08</c:v>
                </c:pt>
                <c:pt idx="485">
                  <c:v>-0.08</c:v>
                </c:pt>
                <c:pt idx="486">
                  <c:v>-0.08</c:v>
                </c:pt>
                <c:pt idx="487">
                  <c:v>-0.08</c:v>
                </c:pt>
                <c:pt idx="488">
                  <c:v>-0.08</c:v>
                </c:pt>
                <c:pt idx="489">
                  <c:v>-0.08</c:v>
                </c:pt>
                <c:pt idx="490">
                  <c:v>-0.08</c:v>
                </c:pt>
                <c:pt idx="491">
                  <c:v>-0.08</c:v>
                </c:pt>
                <c:pt idx="492">
                  <c:v>-0.08</c:v>
                </c:pt>
                <c:pt idx="493">
                  <c:v>-0.08</c:v>
                </c:pt>
                <c:pt idx="494">
                  <c:v>-0.08</c:v>
                </c:pt>
                <c:pt idx="495">
                  <c:v>-0.08</c:v>
                </c:pt>
                <c:pt idx="496">
                  <c:v>-0.08</c:v>
                </c:pt>
                <c:pt idx="497">
                  <c:v>-0.08</c:v>
                </c:pt>
                <c:pt idx="498">
                  <c:v>-0.08</c:v>
                </c:pt>
                <c:pt idx="499">
                  <c:v>-0.08</c:v>
                </c:pt>
                <c:pt idx="500">
                  <c:v>-0.08</c:v>
                </c:pt>
                <c:pt idx="501">
                  <c:v>-0.08</c:v>
                </c:pt>
                <c:pt idx="502">
                  <c:v>-0.08</c:v>
                </c:pt>
                <c:pt idx="503">
                  <c:v>-0.08</c:v>
                </c:pt>
                <c:pt idx="504">
                  <c:v>-0.08</c:v>
                </c:pt>
                <c:pt idx="505">
                  <c:v>-0.08</c:v>
                </c:pt>
                <c:pt idx="506">
                  <c:v>-0.08</c:v>
                </c:pt>
                <c:pt idx="507">
                  <c:v>-0.08</c:v>
                </c:pt>
                <c:pt idx="508">
                  <c:v>-0.08</c:v>
                </c:pt>
                <c:pt idx="509">
                  <c:v>-0.08</c:v>
                </c:pt>
                <c:pt idx="510">
                  <c:v>-0.08</c:v>
                </c:pt>
                <c:pt idx="511">
                  <c:v>-0.08</c:v>
                </c:pt>
                <c:pt idx="512">
                  <c:v>-0.08</c:v>
                </c:pt>
                <c:pt idx="513">
                  <c:v>-0.08</c:v>
                </c:pt>
                <c:pt idx="514">
                  <c:v>-0.08</c:v>
                </c:pt>
                <c:pt idx="515">
                  <c:v>-0.08</c:v>
                </c:pt>
                <c:pt idx="516">
                  <c:v>-0.08</c:v>
                </c:pt>
                <c:pt idx="517">
                  <c:v>-0.08</c:v>
                </c:pt>
                <c:pt idx="518">
                  <c:v>-0.08</c:v>
                </c:pt>
                <c:pt idx="519">
                  <c:v>-0.08</c:v>
                </c:pt>
                <c:pt idx="520">
                  <c:v>-0.08</c:v>
                </c:pt>
                <c:pt idx="521">
                  <c:v>-0.08</c:v>
                </c:pt>
                <c:pt idx="522">
                  <c:v>-0.08</c:v>
                </c:pt>
                <c:pt idx="523">
                  <c:v>-0.08</c:v>
                </c:pt>
                <c:pt idx="524">
                  <c:v>-0.08</c:v>
                </c:pt>
                <c:pt idx="525">
                  <c:v>-0.08</c:v>
                </c:pt>
                <c:pt idx="526">
                  <c:v>-0.08</c:v>
                </c:pt>
                <c:pt idx="527">
                  <c:v>-0.08</c:v>
                </c:pt>
                <c:pt idx="528">
                  <c:v>-0.08</c:v>
                </c:pt>
                <c:pt idx="529">
                  <c:v>-0.08</c:v>
                </c:pt>
                <c:pt idx="530">
                  <c:v>-0.08</c:v>
                </c:pt>
                <c:pt idx="531">
                  <c:v>-0.08</c:v>
                </c:pt>
                <c:pt idx="532">
                  <c:v>-0.08</c:v>
                </c:pt>
                <c:pt idx="533">
                  <c:v>-0.08</c:v>
                </c:pt>
                <c:pt idx="534">
                  <c:v>-0.08</c:v>
                </c:pt>
                <c:pt idx="535">
                  <c:v>-0.08</c:v>
                </c:pt>
                <c:pt idx="536">
                  <c:v>-0.08</c:v>
                </c:pt>
                <c:pt idx="537">
                  <c:v>-0.08</c:v>
                </c:pt>
                <c:pt idx="538">
                  <c:v>-0.08</c:v>
                </c:pt>
                <c:pt idx="539">
                  <c:v>-0.08</c:v>
                </c:pt>
                <c:pt idx="540">
                  <c:v>-0.08</c:v>
                </c:pt>
                <c:pt idx="541">
                  <c:v>-0.08</c:v>
                </c:pt>
                <c:pt idx="542">
                  <c:v>-0.08</c:v>
                </c:pt>
                <c:pt idx="543">
                  <c:v>-0.08</c:v>
                </c:pt>
                <c:pt idx="544">
                  <c:v>-0.08</c:v>
                </c:pt>
                <c:pt idx="545">
                  <c:v>-0.08</c:v>
                </c:pt>
                <c:pt idx="546">
                  <c:v>-0.08</c:v>
                </c:pt>
                <c:pt idx="547">
                  <c:v>-0.08</c:v>
                </c:pt>
                <c:pt idx="548">
                  <c:v>-0.08</c:v>
                </c:pt>
                <c:pt idx="549">
                  <c:v>-0.08</c:v>
                </c:pt>
                <c:pt idx="550">
                  <c:v>-0.08</c:v>
                </c:pt>
                <c:pt idx="551">
                  <c:v>-0.08</c:v>
                </c:pt>
                <c:pt idx="552">
                  <c:v>-0.08</c:v>
                </c:pt>
                <c:pt idx="553">
                  <c:v>-0.08</c:v>
                </c:pt>
                <c:pt idx="554">
                  <c:v>-0.08</c:v>
                </c:pt>
                <c:pt idx="555">
                  <c:v>-0.08</c:v>
                </c:pt>
                <c:pt idx="556">
                  <c:v>-0.08</c:v>
                </c:pt>
                <c:pt idx="557">
                  <c:v>-0.08</c:v>
                </c:pt>
                <c:pt idx="558">
                  <c:v>-0.08</c:v>
                </c:pt>
                <c:pt idx="559">
                  <c:v>-0.08</c:v>
                </c:pt>
                <c:pt idx="560">
                  <c:v>-0.08</c:v>
                </c:pt>
                <c:pt idx="561">
                  <c:v>-0.08</c:v>
                </c:pt>
                <c:pt idx="562">
                  <c:v>-0.08</c:v>
                </c:pt>
                <c:pt idx="563">
                  <c:v>-0.08</c:v>
                </c:pt>
                <c:pt idx="564">
                  <c:v>-0.08</c:v>
                </c:pt>
                <c:pt idx="565">
                  <c:v>-0.08</c:v>
                </c:pt>
                <c:pt idx="566">
                  <c:v>-0.08</c:v>
                </c:pt>
                <c:pt idx="567">
                  <c:v>-0.08</c:v>
                </c:pt>
                <c:pt idx="568">
                  <c:v>-0.08</c:v>
                </c:pt>
                <c:pt idx="569">
                  <c:v>-0.08</c:v>
                </c:pt>
                <c:pt idx="570">
                  <c:v>-0.08</c:v>
                </c:pt>
                <c:pt idx="571">
                  <c:v>-0.08</c:v>
                </c:pt>
                <c:pt idx="572">
                  <c:v>-0.08</c:v>
                </c:pt>
                <c:pt idx="573">
                  <c:v>-0.08</c:v>
                </c:pt>
                <c:pt idx="574">
                  <c:v>-0.08</c:v>
                </c:pt>
                <c:pt idx="575">
                  <c:v>-0.08</c:v>
                </c:pt>
                <c:pt idx="576">
                  <c:v>-0.08</c:v>
                </c:pt>
                <c:pt idx="577">
                  <c:v>-0.08</c:v>
                </c:pt>
                <c:pt idx="578">
                  <c:v>-0.08</c:v>
                </c:pt>
                <c:pt idx="579">
                  <c:v>-0.08</c:v>
                </c:pt>
                <c:pt idx="580">
                  <c:v>-0.08</c:v>
                </c:pt>
                <c:pt idx="581">
                  <c:v>-0.08</c:v>
                </c:pt>
                <c:pt idx="582">
                  <c:v>-0.08</c:v>
                </c:pt>
                <c:pt idx="583">
                  <c:v>-0.08</c:v>
                </c:pt>
                <c:pt idx="584">
                  <c:v>-0.08</c:v>
                </c:pt>
                <c:pt idx="585">
                  <c:v>-0.08</c:v>
                </c:pt>
                <c:pt idx="586">
                  <c:v>-0.08</c:v>
                </c:pt>
                <c:pt idx="587">
                  <c:v>-0.08</c:v>
                </c:pt>
                <c:pt idx="588">
                  <c:v>-0.08</c:v>
                </c:pt>
                <c:pt idx="589">
                  <c:v>-0.08</c:v>
                </c:pt>
                <c:pt idx="590">
                  <c:v>-0.08</c:v>
                </c:pt>
                <c:pt idx="591">
                  <c:v>-0.08</c:v>
                </c:pt>
                <c:pt idx="592">
                  <c:v>-0.08</c:v>
                </c:pt>
                <c:pt idx="593">
                  <c:v>-0.08</c:v>
                </c:pt>
                <c:pt idx="594">
                  <c:v>-0.08</c:v>
                </c:pt>
                <c:pt idx="595">
                  <c:v>-0.08</c:v>
                </c:pt>
                <c:pt idx="596">
                  <c:v>-0.08</c:v>
                </c:pt>
                <c:pt idx="597">
                  <c:v>-0.08</c:v>
                </c:pt>
                <c:pt idx="598">
                  <c:v>-0.08</c:v>
                </c:pt>
                <c:pt idx="599">
                  <c:v>-0.08</c:v>
                </c:pt>
                <c:pt idx="600">
                  <c:v>-0.08</c:v>
                </c:pt>
                <c:pt idx="601">
                  <c:v>-0.08</c:v>
                </c:pt>
                <c:pt idx="602">
                  <c:v>-0.08</c:v>
                </c:pt>
                <c:pt idx="603">
                  <c:v>-0.08</c:v>
                </c:pt>
                <c:pt idx="604">
                  <c:v>-0.08</c:v>
                </c:pt>
                <c:pt idx="605">
                  <c:v>-0.08</c:v>
                </c:pt>
                <c:pt idx="606">
                  <c:v>-0.08</c:v>
                </c:pt>
                <c:pt idx="607">
                  <c:v>-0.08</c:v>
                </c:pt>
                <c:pt idx="608">
                  <c:v>-0.08</c:v>
                </c:pt>
                <c:pt idx="609">
                  <c:v>-0.08</c:v>
                </c:pt>
                <c:pt idx="610">
                  <c:v>-0.08</c:v>
                </c:pt>
                <c:pt idx="611">
                  <c:v>-0.08</c:v>
                </c:pt>
                <c:pt idx="612">
                  <c:v>-0.08</c:v>
                </c:pt>
                <c:pt idx="613">
                  <c:v>-0.08</c:v>
                </c:pt>
                <c:pt idx="614">
                  <c:v>-0.08</c:v>
                </c:pt>
                <c:pt idx="615">
                  <c:v>-0.08</c:v>
                </c:pt>
                <c:pt idx="616">
                  <c:v>-0.08</c:v>
                </c:pt>
                <c:pt idx="617">
                  <c:v>-0.08</c:v>
                </c:pt>
                <c:pt idx="618">
                  <c:v>-0.08</c:v>
                </c:pt>
                <c:pt idx="619">
                  <c:v>-0.08</c:v>
                </c:pt>
                <c:pt idx="620">
                  <c:v>-0.08</c:v>
                </c:pt>
                <c:pt idx="621">
                  <c:v>-0.08</c:v>
                </c:pt>
                <c:pt idx="622">
                  <c:v>-0.08</c:v>
                </c:pt>
                <c:pt idx="623">
                  <c:v>-0.08</c:v>
                </c:pt>
                <c:pt idx="624">
                  <c:v>-0.08</c:v>
                </c:pt>
                <c:pt idx="625">
                  <c:v>-0.08</c:v>
                </c:pt>
                <c:pt idx="626">
                  <c:v>-0.08</c:v>
                </c:pt>
                <c:pt idx="627">
                  <c:v>-0.08</c:v>
                </c:pt>
                <c:pt idx="628">
                  <c:v>-0.08</c:v>
                </c:pt>
                <c:pt idx="629">
                  <c:v>-0.08</c:v>
                </c:pt>
                <c:pt idx="630">
                  <c:v>-0.08</c:v>
                </c:pt>
                <c:pt idx="631">
                  <c:v>-0.08</c:v>
                </c:pt>
                <c:pt idx="632">
                  <c:v>-0.08</c:v>
                </c:pt>
                <c:pt idx="633">
                  <c:v>-0.08</c:v>
                </c:pt>
                <c:pt idx="634">
                  <c:v>-0.08</c:v>
                </c:pt>
                <c:pt idx="635">
                  <c:v>-0.08</c:v>
                </c:pt>
                <c:pt idx="636">
                  <c:v>-0.08</c:v>
                </c:pt>
                <c:pt idx="637">
                  <c:v>-0.08</c:v>
                </c:pt>
                <c:pt idx="638">
                  <c:v>-0.08</c:v>
                </c:pt>
                <c:pt idx="639">
                  <c:v>-0.08</c:v>
                </c:pt>
                <c:pt idx="640">
                  <c:v>-0.08</c:v>
                </c:pt>
                <c:pt idx="641">
                  <c:v>-0.08</c:v>
                </c:pt>
                <c:pt idx="642">
                  <c:v>-0.08</c:v>
                </c:pt>
                <c:pt idx="643">
                  <c:v>-0.08</c:v>
                </c:pt>
                <c:pt idx="644">
                  <c:v>-0.08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48576"/>
        <c:axId val="162652840"/>
      </c:scatterChart>
      <c:valAx>
        <c:axId val="163548576"/>
        <c:scaling>
          <c:orientation val="minMax"/>
          <c:max val="4000"/>
          <c:min val="10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652840"/>
        <c:crossesAt val="0"/>
        <c:crossBetween val="midCat"/>
        <c:majorUnit val="500"/>
        <c:minorUnit val="100"/>
      </c:valAx>
      <c:valAx>
        <c:axId val="162652840"/>
        <c:scaling>
          <c:orientation val="maxMin"/>
          <c:max val="2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54857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698500</xdr:colOff>
      <xdr:row>3</xdr:row>
      <xdr:rowOff>127000</xdr:rowOff>
    </xdr:from>
    <xdr:to>
      <xdr:col>10</xdr:col>
      <xdr:colOff>11244</xdr:colOff>
      <xdr:row>9</xdr:row>
      <xdr:rowOff>38238</xdr:rowOff>
    </xdr:to>
    <xdr:grpSp>
      <xdr:nvGrpSpPr>
        <xdr:cNvPr id="13" name="Group 12"/>
        <xdr:cNvGrpSpPr/>
      </xdr:nvGrpSpPr>
      <xdr:grpSpPr>
        <a:xfrm>
          <a:off x="6692900" y="1117600"/>
          <a:ext cx="900244" cy="901838"/>
          <a:chOff x="6775794" y="1092430"/>
          <a:chExt cx="903517" cy="883762"/>
        </a:xfrm>
      </xdr:grpSpPr>
      <xdr:sp macro="" textlink="">
        <xdr:nvSpPr>
          <xdr:cNvPr id="15" name="Rectangle 14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UT-GOM2-1-H005-11FB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4" name="TextBox 13"/>
        <xdr:cNvSpPr txBox="1"/>
      </xdr:nvSpPr>
      <xdr:spPr>
        <a:xfrm>
          <a:off x="1498600" y="635000"/>
          <a:ext cx="5300869" cy="578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</a:p>
      </xdr:txBody>
    </xdr:sp>
    <xdr:clientData/>
  </xdr:twoCellAnchor>
  <xdr:twoCellAnchor editAs="oneCell">
    <xdr:from>
      <xdr:col>8</xdr:col>
      <xdr:colOff>736600</xdr:colOff>
      <xdr:row>9</xdr:row>
      <xdr:rowOff>12700</xdr:rowOff>
    </xdr:from>
    <xdr:to>
      <xdr:col>9</xdr:col>
      <xdr:colOff>774700</xdr:colOff>
      <xdr:row>19</xdr:row>
      <xdr:rowOff>63500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1993900"/>
          <a:ext cx="787400" cy="1701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698500</xdr:colOff>
      <xdr:row>3</xdr:row>
      <xdr:rowOff>127000</xdr:rowOff>
    </xdr:from>
    <xdr:to>
      <xdr:col>10</xdr:col>
      <xdr:colOff>11244</xdr:colOff>
      <xdr:row>9</xdr:row>
      <xdr:rowOff>38238</xdr:rowOff>
    </xdr:to>
    <xdr:grpSp>
      <xdr:nvGrpSpPr>
        <xdr:cNvPr id="2" name="Group 1"/>
        <xdr:cNvGrpSpPr/>
      </xdr:nvGrpSpPr>
      <xdr:grpSpPr>
        <a:xfrm>
          <a:off x="6692900" y="1117600"/>
          <a:ext cx="900244" cy="901838"/>
          <a:chOff x="6775794" y="1092430"/>
          <a:chExt cx="903517" cy="883762"/>
        </a:xfrm>
      </xdr:grpSpPr>
      <xdr:sp macro="" textlink="">
        <xdr:nvSpPr>
          <xdr:cNvPr id="3" name="Rectangle 2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5" name="TextBox 4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7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8" name="TextBox 7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UT-GOM2-1-H005-11FB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9" name="TextBox 8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0" name="TextBox 9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 cut</a:t>
          </a:r>
        </a:p>
      </xdr:txBody>
    </xdr:sp>
    <xdr:clientData/>
  </xdr:twoCellAnchor>
  <xdr:twoCellAnchor editAs="oneCell">
    <xdr:from>
      <xdr:col>8</xdr:col>
      <xdr:colOff>736600</xdr:colOff>
      <xdr:row>9</xdr:row>
      <xdr:rowOff>12700</xdr:rowOff>
    </xdr:from>
    <xdr:to>
      <xdr:col>9</xdr:col>
      <xdr:colOff>774700</xdr:colOff>
      <xdr:row>19</xdr:row>
      <xdr:rowOff>63500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35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400" y="1965325"/>
          <a:ext cx="790575" cy="1670050"/>
        </a:xfrm>
        <a:prstGeom prst="rect">
          <a:avLst/>
        </a:prstGeom>
      </xdr:spPr>
    </xdr:pic>
    <xdr:clientData/>
  </xdr:twoCellAnchor>
  <xdr:twoCellAnchor>
    <xdr:from>
      <xdr:col>1</xdr:col>
      <xdr:colOff>279400</xdr:colOff>
      <xdr:row>9</xdr:row>
      <xdr:rowOff>12700</xdr:rowOff>
    </xdr:from>
    <xdr:to>
      <xdr:col>11</xdr:col>
      <xdr:colOff>473369</xdr:colOff>
      <xdr:row>18</xdr:row>
      <xdr:rowOff>76200</xdr:rowOff>
    </xdr:to>
    <xdr:sp macro="" textlink="">
      <xdr:nvSpPr>
        <xdr:cNvPr id="12" name="Rectangle 11"/>
        <xdr:cNvSpPr/>
      </xdr:nvSpPr>
      <xdr:spPr>
        <a:xfrm>
          <a:off x="1028700" y="1993900"/>
          <a:ext cx="7775869" cy="15494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28012</xdr:colOff>
      <xdr:row>11</xdr:row>
      <xdr:rowOff>73897</xdr:rowOff>
    </xdr:from>
    <xdr:to>
      <xdr:col>11</xdr:col>
      <xdr:colOff>372516</xdr:colOff>
      <xdr:row>16</xdr:row>
      <xdr:rowOff>60673</xdr:rowOff>
    </xdr:to>
    <xdr:sp macro="" textlink="">
      <xdr:nvSpPr>
        <xdr:cNvPr id="13" name="TextBox 12"/>
        <xdr:cNvSpPr txBox="1"/>
      </xdr:nvSpPr>
      <xdr:spPr>
        <a:xfrm>
          <a:off x="7609912" y="2385297"/>
          <a:ext cx="1093804" cy="812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100806</xdr:colOff>
      <xdr:row>37</xdr:row>
      <xdr:rowOff>147160</xdr:rowOff>
    </xdr:from>
    <xdr:ext cx="466474" cy="1759456"/>
    <xdr:sp macro="" textlink="">
      <xdr:nvSpPr>
        <xdr:cNvPr id="2" name="TextBox 1"/>
        <xdr:cNvSpPr txBox="1"/>
      </xdr:nvSpPr>
      <xdr:spPr>
        <a:xfrm>
          <a:off x="100806" y="6138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1</xdr:col>
      <xdr:colOff>242449</xdr:colOff>
      <xdr:row>45</xdr:row>
      <xdr:rowOff>103909</xdr:rowOff>
    </xdr:from>
    <xdr:to>
      <xdr:col>11</xdr:col>
      <xdr:colOff>492750</xdr:colOff>
      <xdr:row>75</xdr:row>
      <xdr:rowOff>24410</xdr:rowOff>
    </xdr:to>
    <xdr:sp macro="" textlink="">
      <xdr:nvSpPr>
        <xdr:cNvPr id="3" name="Rectangle 2"/>
        <xdr:cNvSpPr/>
      </xdr:nvSpPr>
      <xdr:spPr>
        <a:xfrm>
          <a:off x="994924" y="7390534"/>
          <a:ext cx="7775051" cy="4778251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745867</xdr:colOff>
      <xdr:row>56</xdr:row>
      <xdr:rowOff>16997</xdr:rowOff>
    </xdr:from>
    <xdr:to>
      <xdr:col>11</xdr:col>
      <xdr:colOff>608187</xdr:colOff>
      <xdr:row>62</xdr:row>
      <xdr:rowOff>120040</xdr:rowOff>
    </xdr:to>
    <xdr:sp macro="" textlink="">
      <xdr:nvSpPr>
        <xdr:cNvPr id="4" name="TextBox 3"/>
        <xdr:cNvSpPr txBox="1"/>
      </xdr:nvSpPr>
      <xdr:spPr>
        <a:xfrm>
          <a:off x="7518142" y="9084797"/>
          <a:ext cx="1367270" cy="107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 Under Pressure</a:t>
          </a:r>
        </a:p>
      </xdr:txBody>
    </xdr:sp>
    <xdr:clientData/>
  </xdr:twoCellAnchor>
  <xdr:twoCellAnchor>
    <xdr:from>
      <xdr:col>1</xdr:col>
      <xdr:colOff>242449</xdr:colOff>
      <xdr:row>30</xdr:row>
      <xdr:rowOff>155862</xdr:rowOff>
    </xdr:from>
    <xdr:to>
      <xdr:col>11</xdr:col>
      <xdr:colOff>484909</xdr:colOff>
      <xdr:row>36</xdr:row>
      <xdr:rowOff>69272</xdr:rowOff>
    </xdr:to>
    <xdr:sp macro="" textlink="">
      <xdr:nvSpPr>
        <xdr:cNvPr id="7" name="Rectangle 6"/>
        <xdr:cNvSpPr/>
      </xdr:nvSpPr>
      <xdr:spPr>
        <a:xfrm>
          <a:off x="994924" y="5013612"/>
          <a:ext cx="7767210" cy="88496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47634</xdr:colOff>
      <xdr:row>31</xdr:row>
      <xdr:rowOff>111996</xdr:rowOff>
    </xdr:from>
    <xdr:to>
      <xdr:col>11</xdr:col>
      <xdr:colOff>396756</xdr:colOff>
      <xdr:row>36</xdr:row>
      <xdr:rowOff>144954</xdr:rowOff>
    </xdr:to>
    <xdr:sp macro="" textlink="">
      <xdr:nvSpPr>
        <xdr:cNvPr id="8" name="TextBox 7"/>
        <xdr:cNvSpPr txBox="1"/>
      </xdr:nvSpPr>
      <xdr:spPr>
        <a:xfrm>
          <a:off x="7572384" y="5131671"/>
          <a:ext cx="1101597" cy="842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691193</xdr:colOff>
      <xdr:row>9</xdr:row>
      <xdr:rowOff>17322</xdr:rowOff>
    </xdr:from>
    <xdr:to>
      <xdr:col>9</xdr:col>
      <xdr:colOff>825686</xdr:colOff>
      <xdr:row>77</xdr:row>
      <xdr:rowOff>89571</xdr:rowOff>
    </xdr:to>
    <xdr:sp macro="" textlink="">
      <xdr:nvSpPr>
        <xdr:cNvPr id="9" name="Rectangle 8"/>
        <xdr:cNvSpPr/>
      </xdr:nvSpPr>
      <xdr:spPr>
        <a:xfrm>
          <a:off x="6710993" y="1474647"/>
          <a:ext cx="810768" cy="1108314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719781</xdr:colOff>
      <xdr:row>10</xdr:row>
      <xdr:rowOff>34909</xdr:rowOff>
    </xdr:from>
    <xdr:to>
      <xdr:col>10</xdr:col>
      <xdr:colOff>539083</xdr:colOff>
      <xdr:row>12</xdr:row>
      <xdr:rowOff>137229</xdr:rowOff>
    </xdr:to>
    <xdr:sp macro="" textlink="">
      <xdr:nvSpPr>
        <xdr:cNvPr id="10" name="TextBox 9"/>
        <xdr:cNvSpPr txBox="1"/>
      </xdr:nvSpPr>
      <xdr:spPr>
        <a:xfrm>
          <a:off x="7492056" y="1654159"/>
          <a:ext cx="571777" cy="426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CT</a:t>
          </a:r>
        </a:p>
      </xdr:txBody>
    </xdr:sp>
    <xdr:clientData/>
  </xdr:twoCellAnchor>
  <xdr:twoCellAnchor>
    <xdr:from>
      <xdr:col>1</xdr:col>
      <xdr:colOff>238984</xdr:colOff>
      <xdr:row>10</xdr:row>
      <xdr:rowOff>51954</xdr:rowOff>
    </xdr:from>
    <xdr:to>
      <xdr:col>11</xdr:col>
      <xdr:colOff>489286</xdr:colOff>
      <xdr:row>20</xdr:row>
      <xdr:rowOff>47510</xdr:rowOff>
    </xdr:to>
    <xdr:sp macro="" textlink="">
      <xdr:nvSpPr>
        <xdr:cNvPr id="18" name="Rectangle 17"/>
        <xdr:cNvSpPr/>
      </xdr:nvSpPr>
      <xdr:spPr>
        <a:xfrm>
          <a:off x="991459" y="1671204"/>
          <a:ext cx="7775052" cy="1614806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813954</xdr:colOff>
      <xdr:row>13</xdr:row>
      <xdr:rowOff>17317</xdr:rowOff>
    </xdr:from>
    <xdr:to>
      <xdr:col>11</xdr:col>
      <xdr:colOff>485774</xdr:colOff>
      <xdr:row>17</xdr:row>
      <xdr:rowOff>117763</xdr:rowOff>
    </xdr:to>
    <xdr:sp macro="" textlink="">
      <xdr:nvSpPr>
        <xdr:cNvPr id="19" name="TextBox 18"/>
        <xdr:cNvSpPr txBox="1"/>
      </xdr:nvSpPr>
      <xdr:spPr>
        <a:xfrm>
          <a:off x="7529079" y="2122342"/>
          <a:ext cx="1233920" cy="748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Rapid </a:t>
          </a:r>
          <a:r>
            <a:rPr lang="en-GB" sz="2000" b="1" baseline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Degas</a:t>
          </a:r>
          <a:endParaRPr lang="en-GB" sz="20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</xdr:row>
      <xdr:rowOff>0</xdr:rowOff>
    </xdr:from>
    <xdr:to>
      <xdr:col>10</xdr:col>
      <xdr:colOff>1505</xdr:colOff>
      <xdr:row>3</xdr:row>
      <xdr:rowOff>76313</xdr:rowOff>
    </xdr:to>
    <xdr:sp macro="" textlink="">
      <xdr:nvSpPr>
        <xdr:cNvPr id="21" name="TextBox 20"/>
        <xdr:cNvSpPr txBox="1"/>
      </xdr:nvSpPr>
      <xdr:spPr>
        <a:xfrm>
          <a:off x="2257425" y="161925"/>
          <a:ext cx="5268830" cy="400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</xdr:txBody>
    </xdr:sp>
    <xdr:clientData/>
  </xdr:twoCellAnchor>
  <xdr:twoCellAnchor>
    <xdr:from>
      <xdr:col>2</xdr:col>
      <xdr:colOff>533400</xdr:colOff>
      <xdr:row>3</xdr:row>
      <xdr:rowOff>100445</xdr:rowOff>
    </xdr:from>
    <xdr:to>
      <xdr:col>9</xdr:col>
      <xdr:colOff>621497</xdr:colOff>
      <xdr:row>8</xdr:row>
      <xdr:rowOff>17318</xdr:rowOff>
    </xdr:to>
    <xdr:sp macro="" textlink="">
      <xdr:nvSpPr>
        <xdr:cNvPr id="22" name="TextBox 21"/>
        <xdr:cNvSpPr txBox="1"/>
      </xdr:nvSpPr>
      <xdr:spPr>
        <a:xfrm>
          <a:off x="2038350" y="586220"/>
          <a:ext cx="5355422" cy="726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est proc</a:t>
          </a:r>
          <a:r>
            <a:rPr lang="en-GB" sz="20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essing time ~20 hours</a:t>
          </a:r>
          <a:endParaRPr lang="en-GB" sz="20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SCL%20data/17/PRELIM%20PCATS%20MSCL%20NGHP-02-17C-8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C-8P"/>
      <sheetName val="prelim data"/>
      <sheetName val="prov cut plan"/>
    </sheetNames>
    <sheetDataSet>
      <sheetData sheetId="0">
        <row r="5">
          <cell r="A5">
            <v>-0.1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50"/>
  <sheetViews>
    <sheetView workbookViewId="0">
      <selection activeCell="A4" sqref="A4"/>
    </sheetView>
  </sheetViews>
  <sheetFormatPr defaultColWidth="11" defaultRowHeight="12.75" x14ac:dyDescent="0.2"/>
  <cols>
    <col min="1" max="1" width="13.75" style="5" bestFit="1" customWidth="1"/>
  </cols>
  <sheetData>
    <row r="1" spans="1:13" x14ac:dyDescent="0.2">
      <c r="A1" s="7" t="s">
        <v>16</v>
      </c>
      <c r="B1" t="s">
        <v>14</v>
      </c>
      <c r="C1" t="s">
        <v>20</v>
      </c>
      <c r="L1" t="s">
        <v>4</v>
      </c>
      <c r="M1" t="s">
        <v>9</v>
      </c>
    </row>
    <row r="2" spans="1:13" x14ac:dyDescent="0.2">
      <c r="A2" s="7" t="s">
        <v>18</v>
      </c>
      <c r="B2" t="s">
        <v>15</v>
      </c>
      <c r="C2" t="s">
        <v>21</v>
      </c>
      <c r="L2">
        <v>0</v>
      </c>
      <c r="M2">
        <v>1523.0889999999999</v>
      </c>
    </row>
    <row r="3" spans="1:13" x14ac:dyDescent="0.2">
      <c r="A3" s="6">
        <v>-8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  <c r="L3">
        <v>0.5</v>
      </c>
      <c r="M3">
        <v>1521.3879999999999</v>
      </c>
    </row>
    <row r="4" spans="1:13" x14ac:dyDescent="0.2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  <c r="L4">
        <v>1</v>
      </c>
      <c r="M4">
        <v>1519.7439999999999</v>
      </c>
    </row>
    <row r="5" spans="1:13" x14ac:dyDescent="0.2">
      <c r="A5" s="5">
        <f>(B5+$A$3)/100</f>
        <v>-0.08</v>
      </c>
      <c r="B5">
        <v>0</v>
      </c>
      <c r="C5">
        <v>1</v>
      </c>
      <c r="D5">
        <v>0</v>
      </c>
      <c r="E5">
        <v>5610</v>
      </c>
      <c r="F5">
        <v>57.168999999999997</v>
      </c>
      <c r="G5">
        <v>0.95900000000000019</v>
      </c>
      <c r="H5">
        <v>1523.0889999999999</v>
      </c>
      <c r="I5">
        <v>0.66600000000000004</v>
      </c>
      <c r="K5" s="1"/>
      <c r="L5">
        <v>1.5</v>
      </c>
    </row>
    <row r="6" spans="1:13" x14ac:dyDescent="0.2">
      <c r="A6" s="5">
        <f>(B6+$A$3)/100</f>
        <v>-7.4999999999999997E-2</v>
      </c>
      <c r="B6">
        <v>0.5</v>
      </c>
      <c r="C6">
        <v>1</v>
      </c>
      <c r="D6">
        <v>0.5</v>
      </c>
      <c r="E6">
        <v>5602</v>
      </c>
      <c r="F6">
        <v>57.209000000000003</v>
      </c>
      <c r="G6">
        <v>0.96500000000000019</v>
      </c>
      <c r="H6">
        <v>1521.3879999999999</v>
      </c>
      <c r="I6">
        <v>0.65200000000000002</v>
      </c>
      <c r="K6" s="1"/>
      <c r="L6">
        <v>2</v>
      </c>
      <c r="M6">
        <v>1523.5640000000001</v>
      </c>
    </row>
    <row r="7" spans="1:13" x14ac:dyDescent="0.2">
      <c r="A7" s="5">
        <f t="shared" ref="A7:A70" si="0">(B7+$A$3)/100</f>
        <v>-7.0000000000000007E-2</v>
      </c>
      <c r="B7">
        <v>1</v>
      </c>
      <c r="C7">
        <v>1</v>
      </c>
      <c r="D7">
        <v>1</v>
      </c>
      <c r="E7">
        <v>5609</v>
      </c>
      <c r="F7">
        <v>57.247999999999998</v>
      </c>
      <c r="G7">
        <v>0.96000000000000008</v>
      </c>
      <c r="H7">
        <v>1519.7439999999999</v>
      </c>
      <c r="I7">
        <v>0.66400000000000003</v>
      </c>
      <c r="K7" s="1"/>
      <c r="L7">
        <v>2.5</v>
      </c>
      <c r="M7">
        <v>1521.5119999999999</v>
      </c>
    </row>
    <row r="8" spans="1:13" x14ac:dyDescent="0.2">
      <c r="A8" s="5">
        <f t="shared" si="0"/>
        <v>-6.5000000000000002E-2</v>
      </c>
      <c r="B8">
        <v>1.5</v>
      </c>
      <c r="C8">
        <v>1</v>
      </c>
      <c r="D8">
        <v>1.5</v>
      </c>
      <c r="E8">
        <v>5606</v>
      </c>
      <c r="F8">
        <v>999</v>
      </c>
      <c r="G8">
        <v>0.96200000000000008</v>
      </c>
      <c r="I8">
        <v>0</v>
      </c>
      <c r="K8" s="1"/>
      <c r="L8">
        <v>3</v>
      </c>
      <c r="M8">
        <v>1523.8119999999999</v>
      </c>
    </row>
    <row r="9" spans="1:13" x14ac:dyDescent="0.2">
      <c r="A9" s="5">
        <f t="shared" si="0"/>
        <v>-0.06</v>
      </c>
      <c r="B9">
        <v>2</v>
      </c>
      <c r="C9">
        <v>1</v>
      </c>
      <c r="D9">
        <v>2</v>
      </c>
      <c r="E9">
        <v>5634</v>
      </c>
      <c r="F9">
        <v>57.158000000000001</v>
      </c>
      <c r="G9">
        <v>0.94300000000000017</v>
      </c>
      <c r="H9">
        <v>1523.5640000000001</v>
      </c>
      <c r="I9">
        <v>0.67100000000000004</v>
      </c>
      <c r="K9" s="1"/>
      <c r="L9">
        <v>3.5</v>
      </c>
      <c r="M9">
        <v>1523.9559999999999</v>
      </c>
    </row>
    <row r="10" spans="1:13" x14ac:dyDescent="0.2">
      <c r="A10" s="5">
        <f t="shared" si="0"/>
        <v>-5.5E-2</v>
      </c>
      <c r="B10">
        <v>2.5</v>
      </c>
      <c r="C10">
        <v>1</v>
      </c>
      <c r="D10">
        <v>2.5</v>
      </c>
      <c r="E10">
        <v>5585</v>
      </c>
      <c r="F10">
        <v>57.206000000000003</v>
      </c>
      <c r="G10">
        <v>0.97600000000000009</v>
      </c>
      <c r="H10">
        <v>1521.5119999999999</v>
      </c>
      <c r="I10">
        <v>0.67100000000000004</v>
      </c>
      <c r="L10">
        <v>4</v>
      </c>
      <c r="M10">
        <v>1524.7339999999999</v>
      </c>
    </row>
    <row r="11" spans="1:13" x14ac:dyDescent="0.2">
      <c r="A11" s="5">
        <f t="shared" si="0"/>
        <v>-0.05</v>
      </c>
      <c r="B11">
        <v>3</v>
      </c>
      <c r="C11">
        <v>1</v>
      </c>
      <c r="D11">
        <v>3</v>
      </c>
      <c r="E11">
        <v>5578</v>
      </c>
      <c r="F11">
        <v>57.152000000000001</v>
      </c>
      <c r="G11">
        <v>0.98100000000000021</v>
      </c>
      <c r="H11">
        <v>1523.8119999999999</v>
      </c>
      <c r="I11">
        <v>0.66900000000000004</v>
      </c>
      <c r="L11">
        <v>4.5</v>
      </c>
      <c r="M11">
        <v>1525.623</v>
      </c>
    </row>
    <row r="12" spans="1:13" x14ac:dyDescent="0.2">
      <c r="A12" s="5">
        <f t="shared" si="0"/>
        <v>-4.4999999999999998E-2</v>
      </c>
      <c r="B12">
        <v>3.5</v>
      </c>
      <c r="C12">
        <v>1</v>
      </c>
      <c r="D12">
        <v>3.5</v>
      </c>
      <c r="E12">
        <v>5640</v>
      </c>
      <c r="F12">
        <v>57.148000000000003</v>
      </c>
      <c r="G12">
        <v>0.93900000000000017</v>
      </c>
      <c r="H12">
        <v>1523.9559999999999</v>
      </c>
      <c r="I12">
        <v>0.65400000000000003</v>
      </c>
      <c r="L12">
        <v>5</v>
      </c>
      <c r="M12">
        <v>1525.94</v>
      </c>
    </row>
    <row r="13" spans="1:13" x14ac:dyDescent="0.2">
      <c r="A13" s="5">
        <f t="shared" si="0"/>
        <v>-0.04</v>
      </c>
      <c r="B13">
        <v>4</v>
      </c>
      <c r="C13">
        <v>1</v>
      </c>
      <c r="D13">
        <v>4</v>
      </c>
      <c r="E13">
        <v>5574</v>
      </c>
      <c r="F13">
        <v>57.13</v>
      </c>
      <c r="G13">
        <v>0.9840000000000001</v>
      </c>
      <c r="H13">
        <v>1524.7339999999999</v>
      </c>
      <c r="I13">
        <v>0.66700000000000004</v>
      </c>
      <c r="L13">
        <v>5.5</v>
      </c>
      <c r="M13">
        <v>1524.0650000000001</v>
      </c>
    </row>
    <row r="14" spans="1:13" x14ac:dyDescent="0.2">
      <c r="A14" s="5">
        <f t="shared" si="0"/>
        <v>-3.5000000000000003E-2</v>
      </c>
      <c r="B14">
        <v>4.5</v>
      </c>
      <c r="C14">
        <v>1</v>
      </c>
      <c r="D14">
        <v>4.5</v>
      </c>
      <c r="E14">
        <v>5600</v>
      </c>
      <c r="F14">
        <v>57.109000000000002</v>
      </c>
      <c r="G14">
        <v>0.96600000000000008</v>
      </c>
      <c r="H14">
        <v>1525.623</v>
      </c>
      <c r="I14">
        <v>0.65600000000000003</v>
      </c>
      <c r="L14">
        <v>6</v>
      </c>
      <c r="M14">
        <v>1524.58</v>
      </c>
    </row>
    <row r="15" spans="1:13" x14ac:dyDescent="0.2">
      <c r="A15" s="5">
        <f t="shared" si="0"/>
        <v>-0.03</v>
      </c>
      <c r="B15">
        <v>5</v>
      </c>
      <c r="C15">
        <v>1</v>
      </c>
      <c r="D15">
        <v>5</v>
      </c>
      <c r="E15">
        <v>5581</v>
      </c>
      <c r="F15">
        <v>57.101999999999997</v>
      </c>
      <c r="G15">
        <v>0.9790000000000002</v>
      </c>
      <c r="H15">
        <v>1525.94</v>
      </c>
      <c r="I15">
        <v>0.65700000000000003</v>
      </c>
      <c r="L15">
        <v>6.5</v>
      </c>
      <c r="M15">
        <v>1527.249</v>
      </c>
    </row>
    <row r="16" spans="1:13" x14ac:dyDescent="0.2">
      <c r="A16" s="5">
        <f t="shared" si="0"/>
        <v>-2.5000000000000001E-2</v>
      </c>
      <c r="B16">
        <v>5.5</v>
      </c>
      <c r="C16">
        <v>1</v>
      </c>
      <c r="D16">
        <v>5.5</v>
      </c>
      <c r="E16">
        <v>5615</v>
      </c>
      <c r="F16">
        <v>57.146000000000001</v>
      </c>
      <c r="G16">
        <v>0.95600000000000007</v>
      </c>
      <c r="H16">
        <v>1524.0650000000001</v>
      </c>
      <c r="I16">
        <v>0.66100000000000003</v>
      </c>
      <c r="L16">
        <v>7</v>
      </c>
      <c r="M16">
        <v>1526.8679999999999</v>
      </c>
    </row>
    <row r="17" spans="1:13" x14ac:dyDescent="0.2">
      <c r="A17" s="5">
        <f t="shared" si="0"/>
        <v>-0.02</v>
      </c>
      <c r="B17">
        <v>6</v>
      </c>
      <c r="C17">
        <v>1</v>
      </c>
      <c r="D17">
        <v>6</v>
      </c>
      <c r="E17">
        <v>5589</v>
      </c>
      <c r="F17">
        <v>57.134</v>
      </c>
      <c r="G17">
        <v>0.97400000000000009</v>
      </c>
      <c r="H17">
        <v>1524.58</v>
      </c>
      <c r="I17">
        <v>0.66100000000000003</v>
      </c>
      <c r="L17">
        <v>7.5</v>
      </c>
      <c r="M17">
        <v>1527.3969999999999</v>
      </c>
    </row>
    <row r="18" spans="1:13" x14ac:dyDescent="0.2">
      <c r="A18" s="5">
        <f t="shared" si="0"/>
        <v>-1.4999999999999999E-2</v>
      </c>
      <c r="B18">
        <v>6.5</v>
      </c>
      <c r="C18">
        <v>1</v>
      </c>
      <c r="D18">
        <v>6.5</v>
      </c>
      <c r="E18">
        <v>5571</v>
      </c>
      <c r="F18">
        <v>57.070999999999998</v>
      </c>
      <c r="G18">
        <v>0.9860000000000001</v>
      </c>
      <c r="H18">
        <v>1527.249</v>
      </c>
      <c r="I18">
        <v>0.65500000000000003</v>
      </c>
      <c r="L18">
        <v>8</v>
      </c>
      <c r="M18">
        <v>1527.0550000000001</v>
      </c>
    </row>
    <row r="19" spans="1:13" x14ac:dyDescent="0.2">
      <c r="A19" s="5">
        <f t="shared" si="0"/>
        <v>-0.01</v>
      </c>
      <c r="B19">
        <v>7</v>
      </c>
      <c r="C19">
        <v>1</v>
      </c>
      <c r="D19">
        <v>7</v>
      </c>
      <c r="E19">
        <v>5593</v>
      </c>
      <c r="F19">
        <v>57.08</v>
      </c>
      <c r="G19">
        <v>0.9710000000000002</v>
      </c>
      <c r="H19">
        <v>1526.8679999999999</v>
      </c>
      <c r="I19">
        <v>0.66400000000000003</v>
      </c>
      <c r="L19">
        <v>8.5</v>
      </c>
    </row>
    <row r="20" spans="1:13" x14ac:dyDescent="0.2">
      <c r="A20" s="5">
        <f t="shared" si="0"/>
        <v>-5.0000000000000001E-3</v>
      </c>
      <c r="B20">
        <v>7.5</v>
      </c>
      <c r="C20">
        <v>1</v>
      </c>
      <c r="D20">
        <v>7.5</v>
      </c>
      <c r="E20">
        <v>5584</v>
      </c>
      <c r="F20">
        <v>57.067999999999998</v>
      </c>
      <c r="G20">
        <v>0.9770000000000002</v>
      </c>
      <c r="H20">
        <v>1527.3969999999999</v>
      </c>
      <c r="I20">
        <v>0.65100000000000002</v>
      </c>
      <c r="L20">
        <v>9</v>
      </c>
      <c r="M20">
        <v>1526.2360000000001</v>
      </c>
    </row>
    <row r="21" spans="1:13" x14ac:dyDescent="0.2">
      <c r="A21" s="5">
        <f t="shared" si="0"/>
        <v>0</v>
      </c>
      <c r="B21">
        <v>8</v>
      </c>
      <c r="C21">
        <v>1</v>
      </c>
      <c r="D21">
        <v>8</v>
      </c>
      <c r="E21">
        <v>5587</v>
      </c>
      <c r="F21">
        <v>57.076000000000001</v>
      </c>
      <c r="G21">
        <v>0.9750000000000002</v>
      </c>
      <c r="H21">
        <v>1527.0550000000001</v>
      </c>
      <c r="I21">
        <v>0.66200000000000003</v>
      </c>
      <c r="L21">
        <v>9.5</v>
      </c>
      <c r="M21">
        <v>1529.175</v>
      </c>
    </row>
    <row r="22" spans="1:13" x14ac:dyDescent="0.2">
      <c r="A22" s="5">
        <f t="shared" si="0"/>
        <v>5.0000000000000001E-3</v>
      </c>
      <c r="B22">
        <v>8.5</v>
      </c>
      <c r="C22">
        <v>1</v>
      </c>
      <c r="D22">
        <v>8.5</v>
      </c>
      <c r="E22">
        <v>5614</v>
      </c>
      <c r="F22">
        <v>285.56099999999998</v>
      </c>
      <c r="G22">
        <v>0.95700000000000018</v>
      </c>
      <c r="I22">
        <v>1.7000000000000001E-2</v>
      </c>
      <c r="L22">
        <v>10</v>
      </c>
      <c r="M22">
        <v>1532.96</v>
      </c>
    </row>
    <row r="23" spans="1:13" x14ac:dyDescent="0.2">
      <c r="A23" s="5">
        <f t="shared" si="0"/>
        <v>0.01</v>
      </c>
      <c r="B23">
        <v>9</v>
      </c>
      <c r="C23">
        <v>1</v>
      </c>
      <c r="D23">
        <v>9</v>
      </c>
      <c r="E23">
        <v>5617</v>
      </c>
      <c r="F23">
        <v>57.094999999999999</v>
      </c>
      <c r="G23">
        <v>0.95500000000000018</v>
      </c>
      <c r="H23">
        <v>1526.2360000000001</v>
      </c>
      <c r="I23">
        <v>0.65700000000000003</v>
      </c>
      <c r="L23">
        <v>10.5</v>
      </c>
      <c r="M23">
        <v>1551.5029999999999</v>
      </c>
    </row>
    <row r="24" spans="1:13" x14ac:dyDescent="0.2">
      <c r="A24" s="5">
        <f t="shared" si="0"/>
        <v>1.4999999999999999E-2</v>
      </c>
      <c r="B24">
        <v>9.5</v>
      </c>
      <c r="C24">
        <v>1</v>
      </c>
      <c r="D24">
        <v>9.5</v>
      </c>
      <c r="E24">
        <v>5526</v>
      </c>
      <c r="F24">
        <v>57.026000000000003</v>
      </c>
      <c r="G24">
        <v>1.016</v>
      </c>
      <c r="H24">
        <v>1529.175</v>
      </c>
      <c r="I24">
        <v>0.67700000000000005</v>
      </c>
      <c r="L24">
        <v>11</v>
      </c>
      <c r="M24">
        <v>1617.4059999999999</v>
      </c>
    </row>
    <row r="25" spans="1:13" x14ac:dyDescent="0.2">
      <c r="A25" s="5">
        <f t="shared" si="0"/>
        <v>0.02</v>
      </c>
      <c r="B25">
        <v>10</v>
      </c>
      <c r="C25">
        <v>1</v>
      </c>
      <c r="D25">
        <v>10</v>
      </c>
      <c r="E25">
        <v>5085</v>
      </c>
      <c r="F25">
        <v>56.938000000000002</v>
      </c>
      <c r="G25">
        <v>1.3040000000000003</v>
      </c>
      <c r="H25">
        <v>1532.96</v>
      </c>
      <c r="I25">
        <v>0.65</v>
      </c>
      <c r="L25">
        <v>11.5</v>
      </c>
      <c r="M25">
        <v>1650.296</v>
      </c>
    </row>
    <row r="26" spans="1:13" x14ac:dyDescent="0.2">
      <c r="A26" s="5">
        <f t="shared" si="0"/>
        <v>2.5000000000000001E-2</v>
      </c>
      <c r="B26">
        <v>10.5</v>
      </c>
      <c r="C26">
        <v>1</v>
      </c>
      <c r="D26">
        <v>10.5</v>
      </c>
      <c r="E26">
        <v>4634</v>
      </c>
      <c r="F26">
        <v>56.512</v>
      </c>
      <c r="G26">
        <v>1.589</v>
      </c>
      <c r="H26">
        <v>1551.5029999999999</v>
      </c>
      <c r="I26">
        <v>0.51900000000000002</v>
      </c>
      <c r="L26">
        <v>12</v>
      </c>
      <c r="M26">
        <v>1665.57</v>
      </c>
    </row>
    <row r="27" spans="1:13" x14ac:dyDescent="0.2">
      <c r="A27" s="5">
        <f t="shared" si="0"/>
        <v>0.03</v>
      </c>
      <c r="B27">
        <v>11</v>
      </c>
      <c r="C27">
        <v>1</v>
      </c>
      <c r="D27">
        <v>11</v>
      </c>
      <c r="E27">
        <v>4273</v>
      </c>
      <c r="F27">
        <v>55.078000000000003</v>
      </c>
      <c r="G27">
        <v>1.8170000000000002</v>
      </c>
      <c r="H27">
        <v>1617.4059999999999</v>
      </c>
      <c r="I27">
        <v>0.56499999999999995</v>
      </c>
      <c r="L27">
        <v>12.5</v>
      </c>
      <c r="M27">
        <v>1674.229</v>
      </c>
    </row>
    <row r="28" spans="1:13" x14ac:dyDescent="0.2">
      <c r="A28" s="5">
        <f t="shared" si="0"/>
        <v>3.5000000000000003E-2</v>
      </c>
      <c r="B28">
        <v>11.5</v>
      </c>
      <c r="C28">
        <v>1</v>
      </c>
      <c r="D28">
        <v>11.5</v>
      </c>
      <c r="E28">
        <v>4110</v>
      </c>
      <c r="F28">
        <v>54.405999999999999</v>
      </c>
      <c r="G28">
        <v>1.92</v>
      </c>
      <c r="H28">
        <v>1650.296</v>
      </c>
      <c r="I28">
        <v>0.6</v>
      </c>
      <c r="L28">
        <v>13</v>
      </c>
    </row>
    <row r="29" spans="1:13" x14ac:dyDescent="0.2">
      <c r="A29" s="5">
        <f t="shared" si="0"/>
        <v>0.04</v>
      </c>
      <c r="B29">
        <v>12</v>
      </c>
      <c r="C29">
        <v>1</v>
      </c>
      <c r="D29">
        <v>12</v>
      </c>
      <c r="E29">
        <v>4011</v>
      </c>
      <c r="F29">
        <v>54.103000000000002</v>
      </c>
      <c r="G29">
        <v>1.9820000000000002</v>
      </c>
      <c r="H29">
        <v>1665.57</v>
      </c>
      <c r="I29">
        <v>0.71399999999999997</v>
      </c>
      <c r="L29">
        <v>13.5</v>
      </c>
      <c r="M29">
        <v>1695.865</v>
      </c>
    </row>
    <row r="30" spans="1:13" x14ac:dyDescent="0.2">
      <c r="A30" s="5">
        <f t="shared" si="0"/>
        <v>4.4999999999999998E-2</v>
      </c>
      <c r="B30">
        <v>12.5</v>
      </c>
      <c r="C30">
        <v>1</v>
      </c>
      <c r="D30">
        <v>12.5</v>
      </c>
      <c r="E30">
        <v>3989</v>
      </c>
      <c r="F30">
        <v>53.933</v>
      </c>
      <c r="G30">
        <v>1.996</v>
      </c>
      <c r="H30">
        <v>1674.229</v>
      </c>
      <c r="I30">
        <v>0.71899999999999997</v>
      </c>
      <c r="L30">
        <v>14</v>
      </c>
      <c r="M30">
        <v>1678.761</v>
      </c>
    </row>
    <row r="31" spans="1:13" x14ac:dyDescent="0.2">
      <c r="A31" s="5">
        <f t="shared" si="0"/>
        <v>0.05</v>
      </c>
      <c r="B31">
        <v>13</v>
      </c>
      <c r="C31">
        <v>1</v>
      </c>
      <c r="D31">
        <v>13</v>
      </c>
      <c r="E31">
        <v>3928</v>
      </c>
      <c r="F31">
        <v>268.50400000000002</v>
      </c>
      <c r="G31">
        <v>2.0350000000000001</v>
      </c>
      <c r="I31">
        <v>2.8000000000000001E-2</v>
      </c>
      <c r="L31">
        <v>14.5</v>
      </c>
      <c r="M31">
        <v>1648.886</v>
      </c>
    </row>
    <row r="32" spans="1:13" x14ac:dyDescent="0.2">
      <c r="A32" s="5">
        <f t="shared" si="0"/>
        <v>5.5E-2</v>
      </c>
      <c r="B32">
        <v>13.5</v>
      </c>
      <c r="C32">
        <v>1</v>
      </c>
      <c r="D32">
        <v>13.5</v>
      </c>
      <c r="E32">
        <v>3945</v>
      </c>
      <c r="F32">
        <v>53.518000000000001</v>
      </c>
      <c r="G32">
        <v>2.024</v>
      </c>
      <c r="H32">
        <v>1695.865</v>
      </c>
      <c r="I32">
        <v>0.66200000000000003</v>
      </c>
      <c r="L32">
        <v>15</v>
      </c>
      <c r="M32">
        <v>1646.1489999999999</v>
      </c>
    </row>
    <row r="33" spans="1:13" x14ac:dyDescent="0.2">
      <c r="A33" s="5">
        <f t="shared" si="0"/>
        <v>0.06</v>
      </c>
      <c r="B33">
        <v>14</v>
      </c>
      <c r="C33">
        <v>1</v>
      </c>
      <c r="D33">
        <v>14</v>
      </c>
      <c r="E33">
        <v>4044</v>
      </c>
      <c r="F33">
        <v>53.844999999999999</v>
      </c>
      <c r="G33">
        <v>1.9609999999999999</v>
      </c>
      <c r="H33">
        <v>1678.761</v>
      </c>
      <c r="I33">
        <v>0.55400000000000005</v>
      </c>
      <c r="L33">
        <v>15.5</v>
      </c>
    </row>
    <row r="34" spans="1:13" x14ac:dyDescent="0.2">
      <c r="A34" s="5">
        <f t="shared" si="0"/>
        <v>6.5000000000000002E-2</v>
      </c>
      <c r="B34">
        <v>14.5</v>
      </c>
      <c r="C34">
        <v>1</v>
      </c>
      <c r="D34">
        <v>14.5</v>
      </c>
      <c r="E34">
        <v>4095</v>
      </c>
      <c r="F34">
        <v>54.433999999999997</v>
      </c>
      <c r="G34">
        <v>1.9289999999999998</v>
      </c>
      <c r="H34">
        <v>1648.886</v>
      </c>
      <c r="I34">
        <v>0.65700000000000003</v>
      </c>
      <c r="L34">
        <v>16</v>
      </c>
      <c r="M34">
        <v>1696.7629999999999</v>
      </c>
    </row>
    <row r="35" spans="1:13" x14ac:dyDescent="0.2">
      <c r="A35" s="5">
        <f t="shared" si="0"/>
        <v>7.0000000000000007E-2</v>
      </c>
      <c r="B35">
        <v>15</v>
      </c>
      <c r="C35">
        <v>1</v>
      </c>
      <c r="D35">
        <v>15</v>
      </c>
      <c r="E35">
        <v>4070</v>
      </c>
      <c r="F35">
        <v>54.488999999999997</v>
      </c>
      <c r="G35">
        <v>1.9449999999999998</v>
      </c>
      <c r="H35">
        <v>1646.1489999999999</v>
      </c>
      <c r="I35">
        <v>0.72099999999999997</v>
      </c>
      <c r="L35">
        <v>16.5</v>
      </c>
    </row>
    <row r="36" spans="1:13" x14ac:dyDescent="0.2">
      <c r="A36" s="5">
        <f t="shared" si="0"/>
        <v>7.4999999999999997E-2</v>
      </c>
      <c r="B36">
        <v>15.5</v>
      </c>
      <c r="C36">
        <v>1</v>
      </c>
      <c r="D36">
        <v>15.5</v>
      </c>
      <c r="E36">
        <v>3973</v>
      </c>
      <c r="F36">
        <v>999</v>
      </c>
      <c r="G36">
        <v>2.0070000000000001</v>
      </c>
      <c r="I36">
        <v>0</v>
      </c>
      <c r="L36">
        <v>17</v>
      </c>
      <c r="M36">
        <v>1716.213</v>
      </c>
    </row>
    <row r="37" spans="1:13" x14ac:dyDescent="0.2">
      <c r="A37" s="5">
        <f t="shared" si="0"/>
        <v>0.08</v>
      </c>
      <c r="B37">
        <v>16</v>
      </c>
      <c r="C37">
        <v>1</v>
      </c>
      <c r="D37">
        <v>16</v>
      </c>
      <c r="E37">
        <v>3925</v>
      </c>
      <c r="F37">
        <v>53.500999999999998</v>
      </c>
      <c r="G37">
        <v>2.0369999999999999</v>
      </c>
      <c r="H37">
        <v>1696.7629999999999</v>
      </c>
      <c r="I37">
        <v>0.64900000000000002</v>
      </c>
      <c r="L37">
        <v>17.5</v>
      </c>
      <c r="M37">
        <v>1709.489</v>
      </c>
    </row>
    <row r="38" spans="1:13" x14ac:dyDescent="0.2">
      <c r="A38" s="5">
        <f t="shared" si="0"/>
        <v>8.5000000000000006E-2</v>
      </c>
      <c r="B38">
        <v>16.5</v>
      </c>
      <c r="C38">
        <v>1</v>
      </c>
      <c r="D38">
        <v>16.5</v>
      </c>
      <c r="E38">
        <v>3935</v>
      </c>
      <c r="F38">
        <v>999</v>
      </c>
      <c r="G38">
        <v>2.0310000000000001</v>
      </c>
      <c r="I38">
        <v>0</v>
      </c>
      <c r="L38">
        <v>18</v>
      </c>
      <c r="M38">
        <v>1698.788</v>
      </c>
    </row>
    <row r="39" spans="1:13" x14ac:dyDescent="0.2">
      <c r="A39" s="5">
        <f t="shared" si="0"/>
        <v>0.09</v>
      </c>
      <c r="B39">
        <v>17</v>
      </c>
      <c r="C39">
        <v>1</v>
      </c>
      <c r="D39">
        <v>17</v>
      </c>
      <c r="E39">
        <v>3919</v>
      </c>
      <c r="F39">
        <v>53.137</v>
      </c>
      <c r="G39">
        <v>2.0409999999999999</v>
      </c>
      <c r="H39">
        <v>1716.213</v>
      </c>
      <c r="I39">
        <v>0.74</v>
      </c>
      <c r="L39">
        <v>18.5</v>
      </c>
      <c r="M39">
        <v>1690.14</v>
      </c>
    </row>
    <row r="40" spans="1:13" x14ac:dyDescent="0.2">
      <c r="A40" s="5">
        <f t="shared" si="0"/>
        <v>9.5000000000000001E-2</v>
      </c>
      <c r="B40">
        <v>17.5</v>
      </c>
      <c r="C40">
        <v>1</v>
      </c>
      <c r="D40">
        <v>17.5</v>
      </c>
      <c r="E40">
        <v>3898</v>
      </c>
      <c r="F40">
        <v>53.262</v>
      </c>
      <c r="G40">
        <v>2.0539999999999998</v>
      </c>
      <c r="H40">
        <v>1709.489</v>
      </c>
      <c r="I40">
        <v>0.67700000000000005</v>
      </c>
      <c r="L40">
        <v>19</v>
      </c>
      <c r="M40">
        <v>1685.329</v>
      </c>
    </row>
    <row r="41" spans="1:13" x14ac:dyDescent="0.2">
      <c r="A41" s="5">
        <f t="shared" si="0"/>
        <v>0.1</v>
      </c>
      <c r="B41">
        <v>18</v>
      </c>
      <c r="C41">
        <v>1</v>
      </c>
      <c r="D41">
        <v>18</v>
      </c>
      <c r="E41">
        <v>3910</v>
      </c>
      <c r="F41">
        <v>53.462000000000003</v>
      </c>
      <c r="G41">
        <v>2.0470000000000002</v>
      </c>
      <c r="H41">
        <v>1698.788</v>
      </c>
      <c r="I41">
        <v>0.71699999999999997</v>
      </c>
      <c r="L41">
        <v>19.5</v>
      </c>
      <c r="M41">
        <v>1689.297</v>
      </c>
    </row>
    <row r="42" spans="1:13" x14ac:dyDescent="0.2">
      <c r="A42" s="5">
        <f t="shared" si="0"/>
        <v>0.105</v>
      </c>
      <c r="B42">
        <v>18.5</v>
      </c>
      <c r="C42">
        <v>1</v>
      </c>
      <c r="D42">
        <v>18.5</v>
      </c>
      <c r="E42">
        <v>3948</v>
      </c>
      <c r="F42">
        <v>53.627000000000002</v>
      </c>
      <c r="G42">
        <v>2.0219999999999998</v>
      </c>
      <c r="H42">
        <v>1690.14</v>
      </c>
      <c r="I42">
        <v>3.4000000000000002E-2</v>
      </c>
      <c r="L42">
        <v>20</v>
      </c>
      <c r="M42">
        <v>1690.3</v>
      </c>
    </row>
    <row r="43" spans="1:13" x14ac:dyDescent="0.2">
      <c r="A43" s="5">
        <f t="shared" si="0"/>
        <v>0.11</v>
      </c>
      <c r="B43">
        <v>19</v>
      </c>
      <c r="C43">
        <v>1</v>
      </c>
      <c r="D43">
        <v>19</v>
      </c>
      <c r="E43">
        <v>3953</v>
      </c>
      <c r="F43">
        <v>53.719000000000001</v>
      </c>
      <c r="G43">
        <v>2.0190000000000001</v>
      </c>
      <c r="H43">
        <v>1685.329</v>
      </c>
      <c r="I43">
        <v>0.79900000000000004</v>
      </c>
      <c r="L43">
        <v>20.5</v>
      </c>
    </row>
    <row r="44" spans="1:13" x14ac:dyDescent="0.2">
      <c r="A44" s="5">
        <f t="shared" si="0"/>
        <v>0.115</v>
      </c>
      <c r="B44">
        <v>19.5</v>
      </c>
      <c r="C44">
        <v>1</v>
      </c>
      <c r="D44">
        <v>19.5</v>
      </c>
      <c r="E44">
        <v>3952</v>
      </c>
      <c r="F44">
        <v>53.643000000000001</v>
      </c>
      <c r="G44">
        <v>2.02</v>
      </c>
      <c r="H44">
        <v>1689.297</v>
      </c>
      <c r="I44">
        <v>0.73</v>
      </c>
      <c r="L44">
        <v>21</v>
      </c>
    </row>
    <row r="45" spans="1:13" x14ac:dyDescent="0.2">
      <c r="A45" s="5">
        <f t="shared" si="0"/>
        <v>0.12</v>
      </c>
      <c r="B45">
        <v>20</v>
      </c>
      <c r="C45">
        <v>1</v>
      </c>
      <c r="D45">
        <v>20</v>
      </c>
      <c r="E45">
        <v>3983</v>
      </c>
      <c r="F45">
        <v>53.624000000000002</v>
      </c>
      <c r="G45">
        <v>2</v>
      </c>
      <c r="H45">
        <v>1690.3</v>
      </c>
      <c r="I45">
        <v>0.73499999999999999</v>
      </c>
      <c r="L45">
        <v>21.5</v>
      </c>
      <c r="M45">
        <v>1689.0709999999999</v>
      </c>
    </row>
    <row r="46" spans="1:13" x14ac:dyDescent="0.2">
      <c r="A46" s="5">
        <f t="shared" si="0"/>
        <v>0.125</v>
      </c>
      <c r="B46">
        <v>20.5</v>
      </c>
      <c r="C46">
        <v>1</v>
      </c>
      <c r="D46">
        <v>20.5</v>
      </c>
      <c r="E46">
        <v>3983</v>
      </c>
      <c r="F46">
        <v>268.12200000000001</v>
      </c>
      <c r="G46">
        <v>2</v>
      </c>
      <c r="I46">
        <v>3.4000000000000002E-2</v>
      </c>
      <c r="L46">
        <v>22</v>
      </c>
      <c r="M46">
        <v>1690.2249999999999</v>
      </c>
    </row>
    <row r="47" spans="1:13" x14ac:dyDescent="0.2">
      <c r="A47" s="5">
        <f t="shared" si="0"/>
        <v>0.13</v>
      </c>
      <c r="B47">
        <v>21</v>
      </c>
      <c r="C47">
        <v>1</v>
      </c>
      <c r="D47">
        <v>21</v>
      </c>
      <c r="E47">
        <v>3991</v>
      </c>
      <c r="F47">
        <v>268.45600000000002</v>
      </c>
      <c r="G47">
        <v>1.9950000000000001</v>
      </c>
      <c r="I47">
        <v>3.1E-2</v>
      </c>
      <c r="L47">
        <v>22.5</v>
      </c>
      <c r="M47">
        <v>1686.5709999999999</v>
      </c>
    </row>
    <row r="48" spans="1:13" x14ac:dyDescent="0.2">
      <c r="A48" s="5">
        <f t="shared" si="0"/>
        <v>0.13500000000000001</v>
      </c>
      <c r="B48">
        <v>21.5</v>
      </c>
      <c r="C48">
        <v>1</v>
      </c>
      <c r="D48">
        <v>21.5</v>
      </c>
      <c r="E48">
        <v>4015</v>
      </c>
      <c r="F48">
        <v>53.646999999999998</v>
      </c>
      <c r="G48">
        <v>1.98</v>
      </c>
      <c r="H48">
        <v>1689.0709999999999</v>
      </c>
      <c r="I48">
        <v>0.73499999999999999</v>
      </c>
      <c r="L48">
        <v>23</v>
      </c>
      <c r="M48">
        <v>1682.713</v>
      </c>
    </row>
    <row r="49" spans="1:13" x14ac:dyDescent="0.2">
      <c r="A49" s="5">
        <f t="shared" si="0"/>
        <v>0.14000000000000001</v>
      </c>
      <c r="B49">
        <v>22</v>
      </c>
      <c r="C49">
        <v>1</v>
      </c>
      <c r="D49">
        <v>22</v>
      </c>
      <c r="E49">
        <v>3962</v>
      </c>
      <c r="F49">
        <v>53.625</v>
      </c>
      <c r="G49">
        <v>2.0139999999999998</v>
      </c>
      <c r="H49">
        <v>1690.2249999999999</v>
      </c>
      <c r="I49">
        <v>0.75</v>
      </c>
      <c r="L49">
        <v>23.5</v>
      </c>
      <c r="M49">
        <v>1680.357</v>
      </c>
    </row>
    <row r="50" spans="1:13" x14ac:dyDescent="0.2">
      <c r="A50" s="5">
        <f t="shared" si="0"/>
        <v>0.14499999999999999</v>
      </c>
      <c r="B50">
        <v>22.5</v>
      </c>
      <c r="C50">
        <v>1</v>
      </c>
      <c r="D50">
        <v>22.5</v>
      </c>
      <c r="E50">
        <v>4002</v>
      </c>
      <c r="F50">
        <v>53.695</v>
      </c>
      <c r="G50">
        <v>1.988</v>
      </c>
      <c r="H50">
        <v>1686.5709999999999</v>
      </c>
      <c r="I50">
        <v>0.76800000000000002</v>
      </c>
      <c r="L50">
        <v>24</v>
      </c>
      <c r="M50">
        <v>1679.604</v>
      </c>
    </row>
    <row r="51" spans="1:13" x14ac:dyDescent="0.2">
      <c r="A51" s="5">
        <f t="shared" si="0"/>
        <v>0.15</v>
      </c>
      <c r="B51">
        <v>23</v>
      </c>
      <c r="C51">
        <v>1</v>
      </c>
      <c r="D51">
        <v>23</v>
      </c>
      <c r="E51">
        <v>4048</v>
      </c>
      <c r="F51">
        <v>53.768999999999998</v>
      </c>
      <c r="G51">
        <v>1.9590000000000001</v>
      </c>
      <c r="H51">
        <v>1682.713</v>
      </c>
      <c r="I51">
        <v>0.77300000000000002</v>
      </c>
      <c r="L51">
        <v>24.5</v>
      </c>
      <c r="M51">
        <v>1683.865</v>
      </c>
    </row>
    <row r="52" spans="1:13" x14ac:dyDescent="0.2">
      <c r="A52" s="5">
        <f t="shared" si="0"/>
        <v>0.155</v>
      </c>
      <c r="B52">
        <v>23.5</v>
      </c>
      <c r="C52">
        <v>1</v>
      </c>
      <c r="D52">
        <v>23.5</v>
      </c>
      <c r="E52">
        <v>4063</v>
      </c>
      <c r="F52">
        <v>53.814999999999998</v>
      </c>
      <c r="G52">
        <v>1.9489999999999998</v>
      </c>
      <c r="H52">
        <v>1680.357</v>
      </c>
      <c r="I52">
        <v>0.77700000000000002</v>
      </c>
      <c r="L52">
        <v>25</v>
      </c>
      <c r="M52">
        <v>1687.836</v>
      </c>
    </row>
    <row r="53" spans="1:13" x14ac:dyDescent="0.2">
      <c r="A53" s="5">
        <f t="shared" si="0"/>
        <v>0.16</v>
      </c>
      <c r="B53">
        <v>24</v>
      </c>
      <c r="C53">
        <v>1</v>
      </c>
      <c r="D53">
        <v>24</v>
      </c>
      <c r="E53">
        <v>4051</v>
      </c>
      <c r="F53">
        <v>53.829000000000001</v>
      </c>
      <c r="G53">
        <v>1.9569999999999999</v>
      </c>
      <c r="H53">
        <v>1679.604</v>
      </c>
      <c r="I53">
        <v>0.754</v>
      </c>
      <c r="L53">
        <v>25.5</v>
      </c>
      <c r="M53">
        <v>1689.595</v>
      </c>
    </row>
    <row r="54" spans="1:13" x14ac:dyDescent="0.2">
      <c r="A54" s="5">
        <f t="shared" si="0"/>
        <v>0.16500000000000001</v>
      </c>
      <c r="B54">
        <v>24.5</v>
      </c>
      <c r="C54">
        <v>1</v>
      </c>
      <c r="D54">
        <v>24.5</v>
      </c>
      <c r="E54">
        <v>3960</v>
      </c>
      <c r="F54">
        <v>53.747</v>
      </c>
      <c r="G54">
        <v>2.0150000000000001</v>
      </c>
      <c r="H54">
        <v>1683.865</v>
      </c>
      <c r="I54">
        <v>0.71399999999999997</v>
      </c>
      <c r="L54">
        <v>26</v>
      </c>
      <c r="M54">
        <v>1692.48</v>
      </c>
    </row>
    <row r="55" spans="1:13" x14ac:dyDescent="0.2">
      <c r="A55" s="5">
        <f t="shared" si="0"/>
        <v>0.17</v>
      </c>
      <c r="B55">
        <v>25</v>
      </c>
      <c r="C55">
        <v>1</v>
      </c>
      <c r="D55">
        <v>25</v>
      </c>
      <c r="E55">
        <v>3938</v>
      </c>
      <c r="F55">
        <v>53.670999999999999</v>
      </c>
      <c r="G55">
        <v>2.0289999999999999</v>
      </c>
      <c r="H55">
        <v>1687.836</v>
      </c>
      <c r="I55">
        <v>0.72199999999999998</v>
      </c>
      <c r="L55">
        <v>26.5</v>
      </c>
      <c r="M55">
        <v>1693.769</v>
      </c>
    </row>
    <row r="56" spans="1:13" x14ac:dyDescent="0.2">
      <c r="A56" s="5">
        <f t="shared" si="0"/>
        <v>0.17499999999999999</v>
      </c>
      <c r="B56">
        <v>25.5</v>
      </c>
      <c r="C56">
        <v>1</v>
      </c>
      <c r="D56">
        <v>25.5</v>
      </c>
      <c r="E56">
        <v>3928</v>
      </c>
      <c r="F56">
        <v>53.637</v>
      </c>
      <c r="G56">
        <v>2.0350000000000001</v>
      </c>
      <c r="H56">
        <v>1689.595</v>
      </c>
      <c r="I56">
        <v>0.78500000000000003</v>
      </c>
      <c r="L56">
        <v>27</v>
      </c>
      <c r="M56">
        <v>1692.527</v>
      </c>
    </row>
    <row r="57" spans="1:13" x14ac:dyDescent="0.2">
      <c r="A57" s="5">
        <f t="shared" si="0"/>
        <v>0.18</v>
      </c>
      <c r="B57">
        <v>26</v>
      </c>
      <c r="C57">
        <v>1</v>
      </c>
      <c r="D57">
        <v>26</v>
      </c>
      <c r="E57">
        <v>3972</v>
      </c>
      <c r="F57">
        <v>53.582000000000001</v>
      </c>
      <c r="G57">
        <v>2.0070000000000001</v>
      </c>
      <c r="H57">
        <v>1692.48</v>
      </c>
      <c r="I57">
        <v>0.78700000000000003</v>
      </c>
      <c r="L57">
        <v>27.5</v>
      </c>
      <c r="M57">
        <v>1685.077</v>
      </c>
    </row>
    <row r="58" spans="1:13" x14ac:dyDescent="0.2">
      <c r="A58" s="5">
        <f t="shared" si="0"/>
        <v>0.185</v>
      </c>
      <c r="B58">
        <v>26.5</v>
      </c>
      <c r="C58">
        <v>1</v>
      </c>
      <c r="D58">
        <v>26.5</v>
      </c>
      <c r="E58">
        <v>3945</v>
      </c>
      <c r="F58">
        <v>53.558</v>
      </c>
      <c r="G58">
        <v>2.024</v>
      </c>
      <c r="H58">
        <v>1693.769</v>
      </c>
      <c r="I58">
        <v>0.755</v>
      </c>
      <c r="L58">
        <v>28</v>
      </c>
    </row>
    <row r="59" spans="1:13" x14ac:dyDescent="0.2">
      <c r="A59" s="5">
        <f t="shared" si="0"/>
        <v>0.19</v>
      </c>
      <c r="B59">
        <v>27</v>
      </c>
      <c r="C59">
        <v>1</v>
      </c>
      <c r="D59">
        <v>27</v>
      </c>
      <c r="E59">
        <v>3916</v>
      </c>
      <c r="F59">
        <v>53.581000000000003</v>
      </c>
      <c r="G59">
        <v>2.0430000000000001</v>
      </c>
      <c r="H59">
        <v>1692.527</v>
      </c>
      <c r="I59">
        <v>0.71899999999999997</v>
      </c>
      <c r="L59">
        <v>28.5</v>
      </c>
      <c r="M59">
        <v>1683.0229999999999</v>
      </c>
    </row>
    <row r="60" spans="1:13" x14ac:dyDescent="0.2">
      <c r="A60" s="5">
        <f t="shared" si="0"/>
        <v>0.19500000000000001</v>
      </c>
      <c r="B60">
        <v>27.5</v>
      </c>
      <c r="C60">
        <v>1</v>
      </c>
      <c r="D60">
        <v>27.5</v>
      </c>
      <c r="E60">
        <v>3976</v>
      </c>
      <c r="F60">
        <v>53.723999999999997</v>
      </c>
      <c r="G60">
        <v>2.0049999999999999</v>
      </c>
      <c r="H60">
        <v>1685.077</v>
      </c>
      <c r="I60">
        <v>0.753</v>
      </c>
      <c r="L60">
        <v>29</v>
      </c>
      <c r="M60">
        <v>1690.3150000000001</v>
      </c>
    </row>
    <row r="61" spans="1:13" x14ac:dyDescent="0.2">
      <c r="A61" s="5">
        <f t="shared" si="0"/>
        <v>0.2</v>
      </c>
      <c r="B61">
        <v>28</v>
      </c>
      <c r="C61">
        <v>1</v>
      </c>
      <c r="D61">
        <v>28</v>
      </c>
      <c r="E61">
        <v>3956</v>
      </c>
      <c r="F61">
        <v>269.19</v>
      </c>
      <c r="G61">
        <v>2.0169999999999999</v>
      </c>
      <c r="I61">
        <v>2.5000000000000001E-2</v>
      </c>
      <c r="L61">
        <v>29.5</v>
      </c>
      <c r="M61">
        <v>1695.213</v>
      </c>
    </row>
    <row r="62" spans="1:13" x14ac:dyDescent="0.2">
      <c r="A62" s="5">
        <f t="shared" si="0"/>
        <v>0.20499999999999999</v>
      </c>
      <c r="B62">
        <v>28.5</v>
      </c>
      <c r="C62">
        <v>1</v>
      </c>
      <c r="D62">
        <v>28.5</v>
      </c>
      <c r="E62">
        <v>4006</v>
      </c>
      <c r="F62">
        <v>53.762999999999998</v>
      </c>
      <c r="G62">
        <v>1.9860000000000002</v>
      </c>
      <c r="H62">
        <v>1683.0229999999999</v>
      </c>
      <c r="I62">
        <v>0.753</v>
      </c>
      <c r="L62">
        <v>30</v>
      </c>
      <c r="M62">
        <v>1694.62</v>
      </c>
    </row>
    <row r="63" spans="1:13" x14ac:dyDescent="0.2">
      <c r="A63" s="5">
        <f t="shared" si="0"/>
        <v>0.21</v>
      </c>
      <c r="B63">
        <v>29</v>
      </c>
      <c r="C63">
        <v>1</v>
      </c>
      <c r="D63">
        <v>29</v>
      </c>
      <c r="E63">
        <v>3992</v>
      </c>
      <c r="F63">
        <v>53.622999999999998</v>
      </c>
      <c r="G63">
        <v>1.9940000000000002</v>
      </c>
      <c r="H63">
        <v>1690.3150000000001</v>
      </c>
      <c r="I63">
        <v>0.69899999999999995</v>
      </c>
      <c r="L63">
        <v>30.5</v>
      </c>
      <c r="M63">
        <v>1688.48</v>
      </c>
    </row>
    <row r="64" spans="1:13" x14ac:dyDescent="0.2">
      <c r="A64" s="5">
        <f t="shared" si="0"/>
        <v>0.215</v>
      </c>
      <c r="B64">
        <v>29.5</v>
      </c>
      <c r="C64">
        <v>1</v>
      </c>
      <c r="D64">
        <v>29.5</v>
      </c>
      <c r="E64">
        <v>3952</v>
      </c>
      <c r="F64">
        <v>53.53</v>
      </c>
      <c r="G64">
        <v>2.02</v>
      </c>
      <c r="H64">
        <v>1695.213</v>
      </c>
      <c r="I64">
        <v>0.70599999999999996</v>
      </c>
      <c r="L64">
        <v>31</v>
      </c>
      <c r="M64">
        <v>1673.8810000000001</v>
      </c>
    </row>
    <row r="65" spans="1:13" x14ac:dyDescent="0.2">
      <c r="A65" s="5">
        <f t="shared" si="0"/>
        <v>0.22</v>
      </c>
      <c r="B65">
        <v>30</v>
      </c>
      <c r="C65">
        <v>1</v>
      </c>
      <c r="D65">
        <v>30</v>
      </c>
      <c r="E65">
        <v>3880</v>
      </c>
      <c r="F65">
        <v>53.540999999999997</v>
      </c>
      <c r="G65">
        <v>2.0659999999999998</v>
      </c>
      <c r="H65">
        <v>1694.62</v>
      </c>
      <c r="I65">
        <v>0.64400000000000002</v>
      </c>
      <c r="L65">
        <v>31.5</v>
      </c>
      <c r="M65">
        <v>1650.5129999999999</v>
      </c>
    </row>
    <row r="66" spans="1:13" x14ac:dyDescent="0.2">
      <c r="A66" s="5">
        <f t="shared" si="0"/>
        <v>0.22500000000000001</v>
      </c>
      <c r="B66">
        <v>30.5</v>
      </c>
      <c r="C66">
        <v>1</v>
      </c>
      <c r="D66">
        <v>30.5</v>
      </c>
      <c r="E66">
        <v>3702</v>
      </c>
      <c r="F66">
        <v>53.658000000000001</v>
      </c>
      <c r="G66">
        <v>2.181</v>
      </c>
      <c r="H66">
        <v>1688.48</v>
      </c>
      <c r="I66">
        <v>0.51500000000000001</v>
      </c>
      <c r="L66">
        <v>32</v>
      </c>
    </row>
    <row r="67" spans="1:13" x14ac:dyDescent="0.2">
      <c r="A67" s="5">
        <f t="shared" si="0"/>
        <v>0.23</v>
      </c>
      <c r="B67">
        <v>31</v>
      </c>
      <c r="C67">
        <v>1</v>
      </c>
      <c r="D67">
        <v>31</v>
      </c>
      <c r="E67">
        <v>3603</v>
      </c>
      <c r="F67">
        <v>53.94</v>
      </c>
      <c r="G67">
        <v>2.2450000000000001</v>
      </c>
      <c r="H67">
        <v>1673.8810000000001</v>
      </c>
      <c r="I67">
        <v>0.54100000000000004</v>
      </c>
      <c r="L67">
        <v>32.5</v>
      </c>
      <c r="M67">
        <v>1609.106</v>
      </c>
    </row>
    <row r="68" spans="1:13" x14ac:dyDescent="0.2">
      <c r="A68" s="5">
        <f t="shared" si="0"/>
        <v>0.23499999999999999</v>
      </c>
      <c r="B68">
        <v>31.5</v>
      </c>
      <c r="C68">
        <v>1</v>
      </c>
      <c r="D68">
        <v>31.5</v>
      </c>
      <c r="E68">
        <v>3570</v>
      </c>
      <c r="F68">
        <v>54.401000000000003</v>
      </c>
      <c r="G68">
        <v>2.2669999999999999</v>
      </c>
      <c r="H68">
        <v>1650.5129999999999</v>
      </c>
      <c r="I68">
        <v>0.40799999999999997</v>
      </c>
      <c r="L68">
        <v>33</v>
      </c>
      <c r="M68">
        <v>2046.6990000000001</v>
      </c>
    </row>
    <row r="69" spans="1:13" x14ac:dyDescent="0.2">
      <c r="A69" s="5">
        <f t="shared" si="0"/>
        <v>0.24</v>
      </c>
      <c r="B69">
        <v>32</v>
      </c>
      <c r="C69">
        <v>1</v>
      </c>
      <c r="D69">
        <v>32</v>
      </c>
      <c r="E69">
        <v>3496</v>
      </c>
      <c r="F69">
        <v>274.46100000000001</v>
      </c>
      <c r="G69">
        <v>2.3149999999999999</v>
      </c>
      <c r="I69">
        <v>1.6E-2</v>
      </c>
      <c r="L69">
        <v>33.5</v>
      </c>
      <c r="M69">
        <v>1578.0309999999999</v>
      </c>
    </row>
    <row r="70" spans="1:13" x14ac:dyDescent="0.2">
      <c r="A70" s="5">
        <f t="shared" si="0"/>
        <v>0.245</v>
      </c>
      <c r="B70">
        <v>32.5</v>
      </c>
      <c r="C70">
        <v>1</v>
      </c>
      <c r="D70">
        <v>32.5</v>
      </c>
      <c r="E70">
        <v>3406</v>
      </c>
      <c r="F70">
        <v>55.252000000000002</v>
      </c>
      <c r="G70">
        <v>2.375</v>
      </c>
      <c r="H70">
        <v>1609.106</v>
      </c>
      <c r="I70">
        <v>0.36</v>
      </c>
      <c r="L70">
        <v>34</v>
      </c>
      <c r="M70">
        <v>1576.5409999999999</v>
      </c>
    </row>
    <row r="71" spans="1:13" x14ac:dyDescent="0.2">
      <c r="A71" s="5">
        <f t="shared" ref="A71:A134" si="1">(B71+$A$3)/100</f>
        <v>0.25</v>
      </c>
      <c r="B71">
        <v>33</v>
      </c>
      <c r="C71">
        <v>1</v>
      </c>
      <c r="D71">
        <v>33</v>
      </c>
      <c r="E71">
        <v>3365</v>
      </c>
      <c r="F71">
        <v>48.015999999999998</v>
      </c>
      <c r="G71">
        <v>2.4020000000000001</v>
      </c>
      <c r="H71">
        <v>2046.6990000000001</v>
      </c>
      <c r="I71">
        <v>0.32300000000000001</v>
      </c>
      <c r="L71">
        <v>34.5</v>
      </c>
      <c r="M71">
        <v>1574.683</v>
      </c>
    </row>
    <row r="72" spans="1:13" x14ac:dyDescent="0.2">
      <c r="A72" s="5">
        <f t="shared" si="1"/>
        <v>0.255</v>
      </c>
      <c r="B72">
        <v>33.5</v>
      </c>
      <c r="C72">
        <v>1</v>
      </c>
      <c r="D72">
        <v>33.5</v>
      </c>
      <c r="E72">
        <v>3357</v>
      </c>
      <c r="F72">
        <v>55.92</v>
      </c>
      <c r="G72">
        <v>2.407</v>
      </c>
      <c r="H72">
        <v>1578.0309999999999</v>
      </c>
      <c r="I72">
        <v>0.252</v>
      </c>
      <c r="L72">
        <v>35</v>
      </c>
      <c r="M72">
        <v>2914.2939999999999</v>
      </c>
    </row>
    <row r="73" spans="1:13" x14ac:dyDescent="0.2">
      <c r="A73" s="5">
        <f t="shared" si="1"/>
        <v>0.26</v>
      </c>
      <c r="B73">
        <v>34</v>
      </c>
      <c r="C73">
        <v>1</v>
      </c>
      <c r="D73">
        <v>34</v>
      </c>
      <c r="E73">
        <v>3360</v>
      </c>
      <c r="F73">
        <v>55.953000000000003</v>
      </c>
      <c r="G73">
        <v>2.4049999999999998</v>
      </c>
      <c r="H73">
        <v>1576.5409999999999</v>
      </c>
      <c r="I73">
        <v>0.28199999999999997</v>
      </c>
      <c r="L73">
        <v>35.5</v>
      </c>
      <c r="M73">
        <v>1448.818</v>
      </c>
    </row>
    <row r="74" spans="1:13" x14ac:dyDescent="0.2">
      <c r="A74" s="5">
        <f t="shared" si="1"/>
        <v>0.26500000000000001</v>
      </c>
      <c r="B74">
        <v>34.5</v>
      </c>
      <c r="C74">
        <v>1</v>
      </c>
      <c r="D74">
        <v>34.5</v>
      </c>
      <c r="E74">
        <v>3603</v>
      </c>
      <c r="F74">
        <v>55.994</v>
      </c>
      <c r="G74">
        <v>2.2450000000000001</v>
      </c>
      <c r="H74">
        <v>1574.683</v>
      </c>
      <c r="I74">
        <v>0.30499999999999999</v>
      </c>
      <c r="L74">
        <v>36</v>
      </c>
      <c r="M74">
        <v>1440.1079999999999</v>
      </c>
    </row>
    <row r="75" spans="1:13" x14ac:dyDescent="0.2">
      <c r="A75" s="5">
        <f t="shared" si="1"/>
        <v>0.27</v>
      </c>
      <c r="B75">
        <v>35</v>
      </c>
      <c r="C75">
        <v>1</v>
      </c>
      <c r="D75">
        <v>35</v>
      </c>
      <c r="E75">
        <v>4265</v>
      </c>
      <c r="F75">
        <v>40.128999999999998</v>
      </c>
      <c r="G75">
        <v>1.8220000000000001</v>
      </c>
      <c r="H75">
        <v>2914.2939999999999</v>
      </c>
      <c r="I75">
        <v>0.14099999999999999</v>
      </c>
      <c r="L75">
        <v>36.5</v>
      </c>
      <c r="M75">
        <v>1438.077</v>
      </c>
    </row>
    <row r="76" spans="1:13" x14ac:dyDescent="0.2">
      <c r="A76" s="5">
        <f t="shared" si="1"/>
        <v>0.27500000000000002</v>
      </c>
      <c r="B76">
        <v>35.5</v>
      </c>
      <c r="C76">
        <v>1</v>
      </c>
      <c r="D76">
        <v>35.5</v>
      </c>
      <c r="E76">
        <v>5085</v>
      </c>
      <c r="F76">
        <v>59.009</v>
      </c>
      <c r="G76">
        <v>1.3040000000000003</v>
      </c>
      <c r="H76">
        <v>1448.818</v>
      </c>
      <c r="I76">
        <v>0.35899999999999999</v>
      </c>
      <c r="L76">
        <v>37</v>
      </c>
      <c r="M76">
        <v>1436.1769999999999</v>
      </c>
    </row>
    <row r="77" spans="1:13" x14ac:dyDescent="0.2">
      <c r="A77" s="5">
        <f t="shared" si="1"/>
        <v>0.28000000000000003</v>
      </c>
      <c r="B77">
        <v>36</v>
      </c>
      <c r="C77">
        <v>1</v>
      </c>
      <c r="D77">
        <v>36</v>
      </c>
      <c r="E77">
        <v>5597</v>
      </c>
      <c r="F77">
        <v>59.237000000000002</v>
      </c>
      <c r="G77">
        <v>0.96800000000000008</v>
      </c>
      <c r="H77">
        <v>1440.1079999999999</v>
      </c>
      <c r="I77">
        <v>0.57299999999999995</v>
      </c>
      <c r="L77">
        <v>37.5</v>
      </c>
    </row>
    <row r="78" spans="1:13" x14ac:dyDescent="0.2">
      <c r="A78" s="5">
        <f t="shared" si="1"/>
        <v>0.28499999999999998</v>
      </c>
      <c r="B78">
        <v>36.5</v>
      </c>
      <c r="C78">
        <v>1</v>
      </c>
      <c r="D78">
        <v>36.5</v>
      </c>
      <c r="E78">
        <v>5692</v>
      </c>
      <c r="F78">
        <v>59.290999999999997</v>
      </c>
      <c r="G78">
        <v>0.90400000000000003</v>
      </c>
      <c r="H78">
        <v>1438.077</v>
      </c>
      <c r="I78">
        <v>0.63300000000000001</v>
      </c>
      <c r="L78">
        <v>38</v>
      </c>
      <c r="M78">
        <v>1432.675</v>
      </c>
    </row>
    <row r="79" spans="1:13" x14ac:dyDescent="0.2">
      <c r="A79" s="5">
        <f t="shared" si="1"/>
        <v>0.28999999999999998</v>
      </c>
      <c r="B79">
        <v>37</v>
      </c>
      <c r="C79">
        <v>1</v>
      </c>
      <c r="D79">
        <v>37</v>
      </c>
      <c r="E79">
        <v>5652</v>
      </c>
      <c r="F79">
        <v>59.341000000000001</v>
      </c>
      <c r="G79">
        <v>0.93100000000000016</v>
      </c>
      <c r="H79">
        <v>1436.1769999999999</v>
      </c>
      <c r="I79">
        <v>0.71699999999999997</v>
      </c>
      <c r="L79">
        <v>38.5</v>
      </c>
      <c r="M79">
        <v>1434.4739999999999</v>
      </c>
    </row>
    <row r="80" spans="1:13" x14ac:dyDescent="0.2">
      <c r="A80" s="5">
        <f t="shared" si="1"/>
        <v>0.29499999999999998</v>
      </c>
      <c r="B80">
        <v>37.5</v>
      </c>
      <c r="C80">
        <v>1</v>
      </c>
      <c r="D80">
        <v>37.5</v>
      </c>
      <c r="E80">
        <v>5710</v>
      </c>
      <c r="F80">
        <v>296.92399999999998</v>
      </c>
      <c r="G80">
        <v>0.89100000000000013</v>
      </c>
      <c r="I80">
        <v>2.5000000000000001E-2</v>
      </c>
      <c r="L80">
        <v>39</v>
      </c>
    </row>
    <row r="81" spans="1:13" x14ac:dyDescent="0.2">
      <c r="A81" s="5">
        <f t="shared" si="1"/>
        <v>0.3</v>
      </c>
      <c r="B81">
        <v>38</v>
      </c>
      <c r="C81">
        <v>1</v>
      </c>
      <c r="D81">
        <v>38</v>
      </c>
      <c r="E81">
        <v>5736</v>
      </c>
      <c r="F81">
        <v>59.433999999999997</v>
      </c>
      <c r="G81">
        <v>0.87300000000000011</v>
      </c>
      <c r="H81">
        <v>1432.675</v>
      </c>
      <c r="I81">
        <v>0.71899999999999997</v>
      </c>
      <c r="L81">
        <v>39.5</v>
      </c>
      <c r="M81">
        <v>1435.297</v>
      </c>
    </row>
    <row r="82" spans="1:13" x14ac:dyDescent="0.2">
      <c r="A82" s="5">
        <f t="shared" si="1"/>
        <v>0.30499999999999999</v>
      </c>
      <c r="B82">
        <v>38.5</v>
      </c>
      <c r="C82">
        <v>1</v>
      </c>
      <c r="D82">
        <v>38.5</v>
      </c>
      <c r="E82">
        <v>5716</v>
      </c>
      <c r="F82">
        <v>59.387</v>
      </c>
      <c r="G82">
        <v>0.88700000000000012</v>
      </c>
      <c r="H82">
        <v>1434.4739999999999</v>
      </c>
      <c r="I82">
        <v>0.71499999999999997</v>
      </c>
      <c r="L82">
        <v>40</v>
      </c>
      <c r="M82">
        <v>1432.896</v>
      </c>
    </row>
    <row r="83" spans="1:13" x14ac:dyDescent="0.2">
      <c r="A83" s="5">
        <f t="shared" si="1"/>
        <v>0.31</v>
      </c>
      <c r="B83">
        <v>39</v>
      </c>
      <c r="C83">
        <v>1</v>
      </c>
      <c r="D83">
        <v>39</v>
      </c>
      <c r="E83">
        <v>5632</v>
      </c>
      <c r="F83">
        <v>296.96100000000001</v>
      </c>
      <c r="G83">
        <v>0.94400000000000006</v>
      </c>
      <c r="I83">
        <v>0.03</v>
      </c>
      <c r="L83">
        <v>40.5</v>
      </c>
    </row>
    <row r="84" spans="1:13" x14ac:dyDescent="0.2">
      <c r="A84" s="5">
        <f t="shared" si="1"/>
        <v>0.315</v>
      </c>
      <c r="B84">
        <v>39.5</v>
      </c>
      <c r="C84">
        <v>1</v>
      </c>
      <c r="D84">
        <v>39.5</v>
      </c>
      <c r="E84">
        <v>5707</v>
      </c>
      <c r="F84">
        <v>59.365000000000002</v>
      </c>
      <c r="G84">
        <v>0.89300000000000013</v>
      </c>
      <c r="H84">
        <v>1435.297</v>
      </c>
      <c r="I84">
        <v>0.71499999999999997</v>
      </c>
      <c r="L84">
        <v>41</v>
      </c>
    </row>
    <row r="85" spans="1:13" x14ac:dyDescent="0.2">
      <c r="A85" s="5">
        <f t="shared" si="1"/>
        <v>0.32</v>
      </c>
      <c r="B85">
        <v>40</v>
      </c>
      <c r="C85">
        <v>1</v>
      </c>
      <c r="D85">
        <v>40</v>
      </c>
      <c r="E85">
        <v>5668</v>
      </c>
      <c r="F85">
        <v>59.429000000000002</v>
      </c>
      <c r="G85">
        <v>0.92</v>
      </c>
      <c r="H85">
        <v>1432.896</v>
      </c>
      <c r="I85">
        <v>0.72799999999999998</v>
      </c>
      <c r="L85">
        <v>41.5</v>
      </c>
      <c r="M85">
        <v>1433.596</v>
      </c>
    </row>
    <row r="86" spans="1:13" x14ac:dyDescent="0.2">
      <c r="A86" s="5">
        <f t="shared" si="1"/>
        <v>0.32500000000000001</v>
      </c>
      <c r="B86">
        <v>40.5</v>
      </c>
      <c r="C86">
        <v>1</v>
      </c>
      <c r="D86">
        <v>40.5</v>
      </c>
      <c r="E86">
        <v>5728</v>
      </c>
      <c r="F86">
        <v>999</v>
      </c>
      <c r="G86">
        <v>0.87900000000000011</v>
      </c>
      <c r="I86">
        <v>0</v>
      </c>
      <c r="L86">
        <v>42</v>
      </c>
      <c r="M86">
        <v>1432.557</v>
      </c>
    </row>
    <row r="87" spans="1:13" x14ac:dyDescent="0.2">
      <c r="A87" s="5">
        <f t="shared" si="1"/>
        <v>0.33</v>
      </c>
      <c r="B87">
        <v>41</v>
      </c>
      <c r="C87">
        <v>1</v>
      </c>
      <c r="D87">
        <v>41</v>
      </c>
      <c r="E87">
        <v>5675</v>
      </c>
      <c r="F87">
        <v>296.81400000000002</v>
      </c>
      <c r="G87">
        <v>0.91500000000000015</v>
      </c>
      <c r="I87">
        <v>0.03</v>
      </c>
      <c r="L87">
        <v>42.5</v>
      </c>
    </row>
    <row r="88" spans="1:13" x14ac:dyDescent="0.2">
      <c r="A88" s="5">
        <f t="shared" si="1"/>
        <v>0.33500000000000002</v>
      </c>
      <c r="B88">
        <v>41.5</v>
      </c>
      <c r="C88">
        <v>1</v>
      </c>
      <c r="D88">
        <v>41.5</v>
      </c>
      <c r="E88">
        <v>5706</v>
      </c>
      <c r="F88">
        <v>59.41</v>
      </c>
      <c r="G88">
        <v>0.89400000000000002</v>
      </c>
      <c r="H88">
        <v>1433.596</v>
      </c>
      <c r="I88">
        <v>0.72199999999999998</v>
      </c>
      <c r="L88">
        <v>43</v>
      </c>
    </row>
    <row r="89" spans="1:13" x14ac:dyDescent="0.2">
      <c r="A89" s="5">
        <f t="shared" si="1"/>
        <v>0.34</v>
      </c>
      <c r="B89">
        <v>42</v>
      </c>
      <c r="C89">
        <v>1</v>
      </c>
      <c r="D89">
        <v>42</v>
      </c>
      <c r="E89">
        <v>5672</v>
      </c>
      <c r="F89">
        <v>59.438000000000002</v>
      </c>
      <c r="G89">
        <v>0.91700000000000015</v>
      </c>
      <c r="H89">
        <v>1432.557</v>
      </c>
      <c r="I89">
        <v>0.73099999999999998</v>
      </c>
      <c r="L89">
        <v>43.5</v>
      </c>
    </row>
    <row r="90" spans="1:13" x14ac:dyDescent="0.2">
      <c r="A90" s="5">
        <f t="shared" si="1"/>
        <v>0.34499999999999997</v>
      </c>
      <c r="B90">
        <v>42.5</v>
      </c>
      <c r="C90">
        <v>1</v>
      </c>
      <c r="D90">
        <v>42.5</v>
      </c>
      <c r="E90">
        <v>5706</v>
      </c>
      <c r="F90">
        <v>296.70800000000003</v>
      </c>
      <c r="G90">
        <v>0.89400000000000002</v>
      </c>
      <c r="I90">
        <v>5.0999999999999997E-2</v>
      </c>
      <c r="L90">
        <v>44</v>
      </c>
      <c r="M90">
        <v>1433.336</v>
      </c>
    </row>
    <row r="91" spans="1:13" x14ac:dyDescent="0.2">
      <c r="A91" s="5">
        <f t="shared" si="1"/>
        <v>0.35</v>
      </c>
      <c r="B91">
        <v>43</v>
      </c>
      <c r="C91">
        <v>1</v>
      </c>
      <c r="D91">
        <v>43</v>
      </c>
      <c r="E91">
        <v>5696</v>
      </c>
      <c r="F91">
        <v>296.92700000000002</v>
      </c>
      <c r="G91">
        <v>0.90100000000000013</v>
      </c>
      <c r="I91">
        <v>4.2999999999999997E-2</v>
      </c>
      <c r="L91">
        <v>44.5</v>
      </c>
      <c r="M91">
        <v>1432.9269999999999</v>
      </c>
    </row>
    <row r="92" spans="1:13" x14ac:dyDescent="0.2">
      <c r="A92" s="5">
        <f t="shared" si="1"/>
        <v>0.35499999999999998</v>
      </c>
      <c r="B92">
        <v>43.5</v>
      </c>
      <c r="C92">
        <v>1</v>
      </c>
      <c r="D92">
        <v>43.5</v>
      </c>
      <c r="E92">
        <v>5678</v>
      </c>
      <c r="F92">
        <v>296.95299999999997</v>
      </c>
      <c r="G92">
        <v>0.91300000000000014</v>
      </c>
      <c r="I92">
        <v>4.4999999999999998E-2</v>
      </c>
      <c r="L92">
        <v>45</v>
      </c>
      <c r="M92">
        <v>1432.0139999999999</v>
      </c>
    </row>
    <row r="93" spans="1:13" x14ac:dyDescent="0.2">
      <c r="A93" s="5">
        <f t="shared" si="1"/>
        <v>0.36</v>
      </c>
      <c r="B93">
        <v>44</v>
      </c>
      <c r="C93">
        <v>1</v>
      </c>
      <c r="D93">
        <v>44</v>
      </c>
      <c r="E93">
        <v>5704</v>
      </c>
      <c r="F93">
        <v>59.417000000000002</v>
      </c>
      <c r="G93">
        <v>0.89500000000000013</v>
      </c>
      <c r="H93">
        <v>1433.336</v>
      </c>
      <c r="I93">
        <v>0.72199999999999998</v>
      </c>
    </row>
    <row r="94" spans="1:13" x14ac:dyDescent="0.2">
      <c r="A94" s="5">
        <f t="shared" si="1"/>
        <v>0.36499999999999999</v>
      </c>
      <c r="B94">
        <v>44.5</v>
      </c>
      <c r="C94">
        <v>1</v>
      </c>
      <c r="D94">
        <v>44.5</v>
      </c>
      <c r="E94">
        <v>5683</v>
      </c>
      <c r="F94">
        <v>59.427999999999997</v>
      </c>
      <c r="G94">
        <v>0.91</v>
      </c>
      <c r="H94">
        <v>1432.9269999999999</v>
      </c>
      <c r="I94">
        <v>0.71199999999999997</v>
      </c>
    </row>
    <row r="95" spans="1:13" x14ac:dyDescent="0.2">
      <c r="A95" s="5">
        <f t="shared" si="1"/>
        <v>0.37</v>
      </c>
      <c r="B95">
        <v>45</v>
      </c>
      <c r="C95">
        <v>1</v>
      </c>
      <c r="D95">
        <v>45</v>
      </c>
      <c r="E95">
        <v>5674</v>
      </c>
      <c r="F95">
        <v>59.451999999999998</v>
      </c>
      <c r="G95">
        <v>0.91600000000000004</v>
      </c>
      <c r="H95">
        <v>1432.0139999999999</v>
      </c>
      <c r="I95">
        <v>0.73799999999999999</v>
      </c>
    </row>
    <row r="96" spans="1:13" x14ac:dyDescent="0.2">
      <c r="A96" s="5">
        <f t="shared" si="1"/>
        <v>-0.08</v>
      </c>
    </row>
    <row r="97" spans="1:1" x14ac:dyDescent="0.2">
      <c r="A97" s="5">
        <f t="shared" si="1"/>
        <v>-0.08</v>
      </c>
    </row>
    <row r="98" spans="1:1" x14ac:dyDescent="0.2">
      <c r="A98" s="5">
        <f t="shared" si="1"/>
        <v>-0.08</v>
      </c>
    </row>
    <row r="99" spans="1:1" x14ac:dyDescent="0.2">
      <c r="A99" s="5">
        <f t="shared" si="1"/>
        <v>-0.08</v>
      </c>
    </row>
    <row r="100" spans="1:1" x14ac:dyDescent="0.2">
      <c r="A100" s="5">
        <f t="shared" si="1"/>
        <v>-0.08</v>
      </c>
    </row>
    <row r="101" spans="1:1" x14ac:dyDescent="0.2">
      <c r="A101" s="5">
        <f t="shared" si="1"/>
        <v>-0.08</v>
      </c>
    </row>
    <row r="102" spans="1:1" x14ac:dyDescent="0.2">
      <c r="A102" s="5">
        <f t="shared" si="1"/>
        <v>-0.08</v>
      </c>
    </row>
    <row r="103" spans="1:1" x14ac:dyDescent="0.2">
      <c r="A103" s="5">
        <f t="shared" si="1"/>
        <v>-0.08</v>
      </c>
    </row>
    <row r="104" spans="1:1" x14ac:dyDescent="0.2">
      <c r="A104" s="5">
        <f t="shared" si="1"/>
        <v>-0.08</v>
      </c>
    </row>
    <row r="105" spans="1:1" x14ac:dyDescent="0.2">
      <c r="A105" s="5">
        <f t="shared" si="1"/>
        <v>-0.08</v>
      </c>
    </row>
    <row r="106" spans="1:1" x14ac:dyDescent="0.2">
      <c r="A106" s="5">
        <f t="shared" si="1"/>
        <v>-0.08</v>
      </c>
    </row>
    <row r="107" spans="1:1" x14ac:dyDescent="0.2">
      <c r="A107" s="5">
        <f t="shared" si="1"/>
        <v>-0.08</v>
      </c>
    </row>
    <row r="108" spans="1:1" x14ac:dyDescent="0.2">
      <c r="A108" s="5">
        <f t="shared" si="1"/>
        <v>-0.08</v>
      </c>
    </row>
    <row r="109" spans="1:1" x14ac:dyDescent="0.2">
      <c r="A109" s="5">
        <f t="shared" si="1"/>
        <v>-0.08</v>
      </c>
    </row>
    <row r="110" spans="1:1" x14ac:dyDescent="0.2">
      <c r="A110" s="5">
        <f t="shared" si="1"/>
        <v>-0.08</v>
      </c>
    </row>
    <row r="111" spans="1:1" x14ac:dyDescent="0.2">
      <c r="A111" s="5">
        <f t="shared" si="1"/>
        <v>-0.08</v>
      </c>
    </row>
    <row r="112" spans="1:1" x14ac:dyDescent="0.2">
      <c r="A112" s="5">
        <f t="shared" si="1"/>
        <v>-0.08</v>
      </c>
    </row>
    <row r="113" spans="1:1" x14ac:dyDescent="0.2">
      <c r="A113" s="5">
        <f t="shared" si="1"/>
        <v>-0.08</v>
      </c>
    </row>
    <row r="114" spans="1:1" x14ac:dyDescent="0.2">
      <c r="A114" s="5">
        <f t="shared" si="1"/>
        <v>-0.08</v>
      </c>
    </row>
    <row r="115" spans="1:1" x14ac:dyDescent="0.2">
      <c r="A115" s="5">
        <f t="shared" si="1"/>
        <v>-0.08</v>
      </c>
    </row>
    <row r="116" spans="1:1" x14ac:dyDescent="0.2">
      <c r="A116" s="5">
        <f t="shared" si="1"/>
        <v>-0.08</v>
      </c>
    </row>
    <row r="117" spans="1:1" x14ac:dyDescent="0.2">
      <c r="A117" s="5">
        <f t="shared" si="1"/>
        <v>-0.08</v>
      </c>
    </row>
    <row r="118" spans="1:1" x14ac:dyDescent="0.2">
      <c r="A118" s="5">
        <f t="shared" si="1"/>
        <v>-0.08</v>
      </c>
    </row>
    <row r="119" spans="1:1" x14ac:dyDescent="0.2">
      <c r="A119" s="5">
        <f t="shared" si="1"/>
        <v>-0.08</v>
      </c>
    </row>
    <row r="120" spans="1:1" x14ac:dyDescent="0.2">
      <c r="A120" s="5">
        <f t="shared" si="1"/>
        <v>-0.08</v>
      </c>
    </row>
    <row r="121" spans="1:1" x14ac:dyDescent="0.2">
      <c r="A121" s="5">
        <f t="shared" si="1"/>
        <v>-0.08</v>
      </c>
    </row>
    <row r="122" spans="1:1" x14ac:dyDescent="0.2">
      <c r="A122" s="5">
        <f t="shared" si="1"/>
        <v>-0.08</v>
      </c>
    </row>
    <row r="123" spans="1:1" x14ac:dyDescent="0.2">
      <c r="A123" s="5">
        <f t="shared" si="1"/>
        <v>-0.08</v>
      </c>
    </row>
    <row r="124" spans="1:1" x14ac:dyDescent="0.2">
      <c r="A124" s="5">
        <f t="shared" si="1"/>
        <v>-0.08</v>
      </c>
    </row>
    <row r="125" spans="1:1" x14ac:dyDescent="0.2">
      <c r="A125" s="5">
        <f t="shared" si="1"/>
        <v>-0.08</v>
      </c>
    </row>
    <row r="126" spans="1:1" x14ac:dyDescent="0.2">
      <c r="A126" s="5">
        <f t="shared" si="1"/>
        <v>-0.08</v>
      </c>
    </row>
    <row r="127" spans="1:1" x14ac:dyDescent="0.2">
      <c r="A127" s="5">
        <f t="shared" si="1"/>
        <v>-0.08</v>
      </c>
    </row>
    <row r="128" spans="1:1" x14ac:dyDescent="0.2">
      <c r="A128" s="5">
        <f t="shared" si="1"/>
        <v>-0.08</v>
      </c>
    </row>
    <row r="129" spans="1:1" x14ac:dyDescent="0.2">
      <c r="A129" s="5">
        <f t="shared" si="1"/>
        <v>-0.08</v>
      </c>
    </row>
    <row r="130" spans="1:1" x14ac:dyDescent="0.2">
      <c r="A130" s="5">
        <f t="shared" si="1"/>
        <v>-0.08</v>
      </c>
    </row>
    <row r="131" spans="1:1" x14ac:dyDescent="0.2">
      <c r="A131" s="5">
        <f t="shared" si="1"/>
        <v>-0.08</v>
      </c>
    </row>
    <row r="132" spans="1:1" x14ac:dyDescent="0.2">
      <c r="A132" s="5">
        <f t="shared" si="1"/>
        <v>-0.08</v>
      </c>
    </row>
    <row r="133" spans="1:1" x14ac:dyDescent="0.2">
      <c r="A133" s="5">
        <f t="shared" si="1"/>
        <v>-0.08</v>
      </c>
    </row>
    <row r="134" spans="1:1" x14ac:dyDescent="0.2">
      <c r="A134" s="5">
        <f t="shared" si="1"/>
        <v>-0.08</v>
      </c>
    </row>
    <row r="135" spans="1:1" x14ac:dyDescent="0.2">
      <c r="A135" s="5">
        <f t="shared" ref="A135:A198" si="2">(B135+$A$3)/100</f>
        <v>-0.08</v>
      </c>
    </row>
    <row r="136" spans="1:1" x14ac:dyDescent="0.2">
      <c r="A136" s="5">
        <f t="shared" si="2"/>
        <v>-0.08</v>
      </c>
    </row>
    <row r="137" spans="1:1" x14ac:dyDescent="0.2">
      <c r="A137" s="5">
        <f t="shared" si="2"/>
        <v>-0.08</v>
      </c>
    </row>
    <row r="138" spans="1:1" x14ac:dyDescent="0.2">
      <c r="A138" s="5">
        <f t="shared" si="2"/>
        <v>-0.08</v>
      </c>
    </row>
    <row r="139" spans="1:1" x14ac:dyDescent="0.2">
      <c r="A139" s="5">
        <f t="shared" si="2"/>
        <v>-0.08</v>
      </c>
    </row>
    <row r="140" spans="1:1" x14ac:dyDescent="0.2">
      <c r="A140" s="5">
        <f t="shared" si="2"/>
        <v>-0.08</v>
      </c>
    </row>
    <row r="141" spans="1:1" x14ac:dyDescent="0.2">
      <c r="A141" s="5">
        <f t="shared" si="2"/>
        <v>-0.08</v>
      </c>
    </row>
    <row r="142" spans="1:1" x14ac:dyDescent="0.2">
      <c r="A142" s="5">
        <f t="shared" si="2"/>
        <v>-0.08</v>
      </c>
    </row>
    <row r="143" spans="1:1" x14ac:dyDescent="0.2">
      <c r="A143" s="5">
        <f t="shared" si="2"/>
        <v>-0.08</v>
      </c>
    </row>
    <row r="144" spans="1:1" x14ac:dyDescent="0.2">
      <c r="A144" s="5">
        <f t="shared" si="2"/>
        <v>-0.08</v>
      </c>
    </row>
    <row r="145" spans="1:1" x14ac:dyDescent="0.2">
      <c r="A145" s="5">
        <f t="shared" si="2"/>
        <v>-0.08</v>
      </c>
    </row>
    <row r="146" spans="1:1" x14ac:dyDescent="0.2">
      <c r="A146" s="5">
        <f t="shared" si="2"/>
        <v>-0.08</v>
      </c>
    </row>
    <row r="147" spans="1:1" x14ac:dyDescent="0.2">
      <c r="A147" s="5">
        <f t="shared" si="2"/>
        <v>-0.08</v>
      </c>
    </row>
    <row r="148" spans="1:1" x14ac:dyDescent="0.2">
      <c r="A148" s="5">
        <f t="shared" si="2"/>
        <v>-0.08</v>
      </c>
    </row>
    <row r="149" spans="1:1" x14ac:dyDescent="0.2">
      <c r="A149" s="5">
        <f t="shared" si="2"/>
        <v>-0.08</v>
      </c>
    </row>
    <row r="150" spans="1:1" x14ac:dyDescent="0.2">
      <c r="A150" s="5">
        <f t="shared" si="2"/>
        <v>-0.08</v>
      </c>
    </row>
    <row r="151" spans="1:1" x14ac:dyDescent="0.2">
      <c r="A151" s="5">
        <f t="shared" si="2"/>
        <v>-0.08</v>
      </c>
    </row>
    <row r="152" spans="1:1" x14ac:dyDescent="0.2">
      <c r="A152" s="5">
        <f t="shared" si="2"/>
        <v>-0.08</v>
      </c>
    </row>
    <row r="153" spans="1:1" x14ac:dyDescent="0.2">
      <c r="A153" s="5">
        <f t="shared" si="2"/>
        <v>-0.08</v>
      </c>
    </row>
    <row r="154" spans="1:1" x14ac:dyDescent="0.2">
      <c r="A154" s="5">
        <f t="shared" si="2"/>
        <v>-0.08</v>
      </c>
    </row>
    <row r="155" spans="1:1" x14ac:dyDescent="0.2">
      <c r="A155" s="5">
        <f t="shared" si="2"/>
        <v>-0.08</v>
      </c>
    </row>
    <row r="156" spans="1:1" x14ac:dyDescent="0.2">
      <c r="A156" s="5">
        <f t="shared" si="2"/>
        <v>-0.08</v>
      </c>
    </row>
    <row r="157" spans="1:1" x14ac:dyDescent="0.2">
      <c r="A157" s="5">
        <f t="shared" si="2"/>
        <v>-0.08</v>
      </c>
    </row>
    <row r="158" spans="1:1" x14ac:dyDescent="0.2">
      <c r="A158" s="5">
        <f t="shared" si="2"/>
        <v>-0.08</v>
      </c>
    </row>
    <row r="159" spans="1:1" x14ac:dyDescent="0.2">
      <c r="A159" s="5">
        <f t="shared" si="2"/>
        <v>-0.08</v>
      </c>
    </row>
    <row r="160" spans="1:1" x14ac:dyDescent="0.2">
      <c r="A160" s="5">
        <f t="shared" si="2"/>
        <v>-0.08</v>
      </c>
    </row>
    <row r="161" spans="1:1" x14ac:dyDescent="0.2">
      <c r="A161" s="5">
        <f t="shared" si="2"/>
        <v>-0.08</v>
      </c>
    </row>
    <row r="162" spans="1:1" x14ac:dyDescent="0.2">
      <c r="A162" s="5">
        <f t="shared" si="2"/>
        <v>-0.08</v>
      </c>
    </row>
    <row r="163" spans="1:1" x14ac:dyDescent="0.2">
      <c r="A163" s="5">
        <f t="shared" si="2"/>
        <v>-0.08</v>
      </c>
    </row>
    <row r="164" spans="1:1" x14ac:dyDescent="0.2">
      <c r="A164" s="5">
        <f t="shared" si="2"/>
        <v>-0.08</v>
      </c>
    </row>
    <row r="165" spans="1:1" x14ac:dyDescent="0.2">
      <c r="A165" s="5">
        <f t="shared" si="2"/>
        <v>-0.08</v>
      </c>
    </row>
    <row r="166" spans="1:1" x14ac:dyDescent="0.2">
      <c r="A166" s="5">
        <f t="shared" si="2"/>
        <v>-0.08</v>
      </c>
    </row>
    <row r="167" spans="1:1" x14ac:dyDescent="0.2">
      <c r="A167" s="5">
        <f t="shared" si="2"/>
        <v>-0.08</v>
      </c>
    </row>
    <row r="168" spans="1:1" x14ac:dyDescent="0.2">
      <c r="A168" s="5">
        <f t="shared" si="2"/>
        <v>-0.08</v>
      </c>
    </row>
    <row r="169" spans="1:1" x14ac:dyDescent="0.2">
      <c r="A169" s="5">
        <f t="shared" si="2"/>
        <v>-0.08</v>
      </c>
    </row>
    <row r="170" spans="1:1" x14ac:dyDescent="0.2">
      <c r="A170" s="5">
        <f t="shared" si="2"/>
        <v>-0.08</v>
      </c>
    </row>
    <row r="171" spans="1:1" x14ac:dyDescent="0.2">
      <c r="A171" s="5">
        <f t="shared" si="2"/>
        <v>-0.08</v>
      </c>
    </row>
    <row r="172" spans="1:1" x14ac:dyDescent="0.2">
      <c r="A172" s="5">
        <f t="shared" si="2"/>
        <v>-0.08</v>
      </c>
    </row>
    <row r="173" spans="1:1" x14ac:dyDescent="0.2">
      <c r="A173" s="5">
        <f t="shared" si="2"/>
        <v>-0.08</v>
      </c>
    </row>
    <row r="174" spans="1:1" x14ac:dyDescent="0.2">
      <c r="A174" s="5">
        <f t="shared" si="2"/>
        <v>-0.08</v>
      </c>
    </row>
    <row r="175" spans="1:1" x14ac:dyDescent="0.2">
      <c r="A175" s="5">
        <f t="shared" si="2"/>
        <v>-0.08</v>
      </c>
    </row>
    <row r="176" spans="1:1" x14ac:dyDescent="0.2">
      <c r="A176" s="5">
        <f t="shared" si="2"/>
        <v>-0.08</v>
      </c>
    </row>
    <row r="177" spans="1:1" x14ac:dyDescent="0.2">
      <c r="A177" s="5">
        <f t="shared" si="2"/>
        <v>-0.08</v>
      </c>
    </row>
    <row r="178" spans="1:1" x14ac:dyDescent="0.2">
      <c r="A178" s="5">
        <f t="shared" si="2"/>
        <v>-0.08</v>
      </c>
    </row>
    <row r="179" spans="1:1" x14ac:dyDescent="0.2">
      <c r="A179" s="5">
        <f t="shared" si="2"/>
        <v>-0.08</v>
      </c>
    </row>
    <row r="180" spans="1:1" x14ac:dyDescent="0.2">
      <c r="A180" s="5">
        <f t="shared" si="2"/>
        <v>-0.08</v>
      </c>
    </row>
    <row r="181" spans="1:1" x14ac:dyDescent="0.2">
      <c r="A181" s="5">
        <f t="shared" si="2"/>
        <v>-0.08</v>
      </c>
    </row>
    <row r="182" spans="1:1" x14ac:dyDescent="0.2">
      <c r="A182" s="5">
        <f t="shared" si="2"/>
        <v>-0.08</v>
      </c>
    </row>
    <row r="183" spans="1:1" x14ac:dyDescent="0.2">
      <c r="A183" s="5">
        <f t="shared" si="2"/>
        <v>-0.08</v>
      </c>
    </row>
    <row r="184" spans="1:1" x14ac:dyDescent="0.2">
      <c r="A184" s="5">
        <f t="shared" si="2"/>
        <v>-0.08</v>
      </c>
    </row>
    <row r="185" spans="1:1" x14ac:dyDescent="0.2">
      <c r="A185" s="5">
        <f t="shared" si="2"/>
        <v>-0.08</v>
      </c>
    </row>
    <row r="186" spans="1:1" x14ac:dyDescent="0.2">
      <c r="A186" s="5">
        <f t="shared" si="2"/>
        <v>-0.08</v>
      </c>
    </row>
    <row r="187" spans="1:1" x14ac:dyDescent="0.2">
      <c r="A187" s="5">
        <f t="shared" si="2"/>
        <v>-0.08</v>
      </c>
    </row>
    <row r="188" spans="1:1" x14ac:dyDescent="0.2">
      <c r="A188" s="5">
        <f t="shared" si="2"/>
        <v>-0.08</v>
      </c>
    </row>
    <row r="189" spans="1:1" x14ac:dyDescent="0.2">
      <c r="A189" s="5">
        <f t="shared" si="2"/>
        <v>-0.08</v>
      </c>
    </row>
    <row r="190" spans="1:1" x14ac:dyDescent="0.2">
      <c r="A190" s="5">
        <f t="shared" si="2"/>
        <v>-0.08</v>
      </c>
    </row>
    <row r="191" spans="1:1" x14ac:dyDescent="0.2">
      <c r="A191" s="5">
        <f t="shared" si="2"/>
        <v>-0.08</v>
      </c>
    </row>
    <row r="192" spans="1:1" x14ac:dyDescent="0.2">
      <c r="A192" s="5">
        <f t="shared" si="2"/>
        <v>-0.08</v>
      </c>
    </row>
    <row r="193" spans="1:1" x14ac:dyDescent="0.2">
      <c r="A193" s="5">
        <f t="shared" si="2"/>
        <v>-0.08</v>
      </c>
    </row>
    <row r="194" spans="1:1" x14ac:dyDescent="0.2">
      <c r="A194" s="5">
        <f t="shared" si="2"/>
        <v>-0.08</v>
      </c>
    </row>
    <row r="195" spans="1:1" x14ac:dyDescent="0.2">
      <c r="A195" s="5">
        <f t="shared" si="2"/>
        <v>-0.08</v>
      </c>
    </row>
    <row r="196" spans="1:1" x14ac:dyDescent="0.2">
      <c r="A196" s="5">
        <f t="shared" si="2"/>
        <v>-0.08</v>
      </c>
    </row>
    <row r="197" spans="1:1" x14ac:dyDescent="0.2">
      <c r="A197" s="5">
        <f t="shared" si="2"/>
        <v>-0.08</v>
      </c>
    </row>
    <row r="198" spans="1:1" x14ac:dyDescent="0.2">
      <c r="A198" s="5">
        <f t="shared" si="2"/>
        <v>-0.08</v>
      </c>
    </row>
    <row r="199" spans="1:1" x14ac:dyDescent="0.2">
      <c r="A199" s="5">
        <f t="shared" ref="A199:A262" si="3">(B199+$A$3)/100</f>
        <v>-0.08</v>
      </c>
    </row>
    <row r="200" spans="1:1" x14ac:dyDescent="0.2">
      <c r="A200" s="5">
        <f t="shared" si="3"/>
        <v>-0.08</v>
      </c>
    </row>
    <row r="201" spans="1:1" x14ac:dyDescent="0.2">
      <c r="A201" s="5">
        <f t="shared" si="3"/>
        <v>-0.08</v>
      </c>
    </row>
    <row r="202" spans="1:1" x14ac:dyDescent="0.2">
      <c r="A202" s="5">
        <f t="shared" si="3"/>
        <v>-0.08</v>
      </c>
    </row>
    <row r="203" spans="1:1" x14ac:dyDescent="0.2">
      <c r="A203" s="5">
        <f t="shared" si="3"/>
        <v>-0.08</v>
      </c>
    </row>
    <row r="204" spans="1:1" x14ac:dyDescent="0.2">
      <c r="A204" s="5">
        <f t="shared" si="3"/>
        <v>-0.08</v>
      </c>
    </row>
    <row r="205" spans="1:1" x14ac:dyDescent="0.2">
      <c r="A205" s="5">
        <f t="shared" si="3"/>
        <v>-0.08</v>
      </c>
    </row>
    <row r="206" spans="1:1" x14ac:dyDescent="0.2">
      <c r="A206" s="5">
        <f t="shared" si="3"/>
        <v>-0.08</v>
      </c>
    </row>
    <row r="207" spans="1:1" x14ac:dyDescent="0.2">
      <c r="A207" s="5">
        <f t="shared" si="3"/>
        <v>-0.08</v>
      </c>
    </row>
    <row r="208" spans="1:1" x14ac:dyDescent="0.2">
      <c r="A208" s="5">
        <f t="shared" si="3"/>
        <v>-0.08</v>
      </c>
    </row>
    <row r="209" spans="1:1" x14ac:dyDescent="0.2">
      <c r="A209" s="5">
        <f t="shared" si="3"/>
        <v>-0.08</v>
      </c>
    </row>
    <row r="210" spans="1:1" x14ac:dyDescent="0.2">
      <c r="A210" s="5">
        <f t="shared" si="3"/>
        <v>-0.08</v>
      </c>
    </row>
    <row r="211" spans="1:1" x14ac:dyDescent="0.2">
      <c r="A211" s="5">
        <f t="shared" si="3"/>
        <v>-0.08</v>
      </c>
    </row>
    <row r="212" spans="1:1" x14ac:dyDescent="0.2">
      <c r="A212" s="5">
        <f t="shared" si="3"/>
        <v>-0.08</v>
      </c>
    </row>
    <row r="213" spans="1:1" x14ac:dyDescent="0.2">
      <c r="A213" s="5">
        <f t="shared" si="3"/>
        <v>-0.08</v>
      </c>
    </row>
    <row r="214" spans="1:1" x14ac:dyDescent="0.2">
      <c r="A214" s="5">
        <f t="shared" si="3"/>
        <v>-0.08</v>
      </c>
    </row>
    <row r="215" spans="1:1" x14ac:dyDescent="0.2">
      <c r="A215" s="5">
        <f t="shared" si="3"/>
        <v>-0.08</v>
      </c>
    </row>
    <row r="216" spans="1:1" x14ac:dyDescent="0.2">
      <c r="A216" s="5">
        <f t="shared" si="3"/>
        <v>-0.08</v>
      </c>
    </row>
    <row r="217" spans="1:1" x14ac:dyDescent="0.2">
      <c r="A217" s="5">
        <f t="shared" si="3"/>
        <v>-0.08</v>
      </c>
    </row>
    <row r="218" spans="1:1" x14ac:dyDescent="0.2">
      <c r="A218" s="5">
        <f t="shared" si="3"/>
        <v>-0.08</v>
      </c>
    </row>
    <row r="219" spans="1:1" x14ac:dyDescent="0.2">
      <c r="A219" s="5">
        <f t="shared" si="3"/>
        <v>-0.08</v>
      </c>
    </row>
    <row r="220" spans="1:1" x14ac:dyDescent="0.2">
      <c r="A220" s="5">
        <f t="shared" si="3"/>
        <v>-0.08</v>
      </c>
    </row>
    <row r="221" spans="1:1" x14ac:dyDescent="0.2">
      <c r="A221" s="5">
        <f t="shared" si="3"/>
        <v>-0.08</v>
      </c>
    </row>
    <row r="222" spans="1:1" x14ac:dyDescent="0.2">
      <c r="A222" s="5">
        <f t="shared" si="3"/>
        <v>-0.08</v>
      </c>
    </row>
    <row r="223" spans="1:1" x14ac:dyDescent="0.2">
      <c r="A223" s="5">
        <f t="shared" si="3"/>
        <v>-0.08</v>
      </c>
    </row>
    <row r="224" spans="1:1" x14ac:dyDescent="0.2">
      <c r="A224" s="5">
        <f t="shared" si="3"/>
        <v>-0.08</v>
      </c>
    </row>
    <row r="225" spans="1:1" x14ac:dyDescent="0.2">
      <c r="A225" s="5">
        <f t="shared" si="3"/>
        <v>-0.08</v>
      </c>
    </row>
    <row r="226" spans="1:1" x14ac:dyDescent="0.2">
      <c r="A226" s="5">
        <f t="shared" si="3"/>
        <v>-0.08</v>
      </c>
    </row>
    <row r="227" spans="1:1" x14ac:dyDescent="0.2">
      <c r="A227" s="5">
        <f t="shared" si="3"/>
        <v>-0.08</v>
      </c>
    </row>
    <row r="228" spans="1:1" x14ac:dyDescent="0.2">
      <c r="A228" s="5">
        <f t="shared" si="3"/>
        <v>-0.08</v>
      </c>
    </row>
    <row r="229" spans="1:1" x14ac:dyDescent="0.2">
      <c r="A229" s="5">
        <f t="shared" si="3"/>
        <v>-0.08</v>
      </c>
    </row>
    <row r="230" spans="1:1" x14ac:dyDescent="0.2">
      <c r="A230" s="5">
        <f t="shared" si="3"/>
        <v>-0.08</v>
      </c>
    </row>
    <row r="231" spans="1:1" x14ac:dyDescent="0.2">
      <c r="A231" s="5">
        <f t="shared" si="3"/>
        <v>-0.08</v>
      </c>
    </row>
    <row r="232" spans="1:1" x14ac:dyDescent="0.2">
      <c r="A232" s="5">
        <f t="shared" si="3"/>
        <v>-0.08</v>
      </c>
    </row>
    <row r="233" spans="1:1" x14ac:dyDescent="0.2">
      <c r="A233" s="5">
        <f t="shared" si="3"/>
        <v>-0.08</v>
      </c>
    </row>
    <row r="234" spans="1:1" x14ac:dyDescent="0.2">
      <c r="A234" s="5">
        <f t="shared" si="3"/>
        <v>-0.08</v>
      </c>
    </row>
    <row r="235" spans="1:1" x14ac:dyDescent="0.2">
      <c r="A235" s="5">
        <f t="shared" si="3"/>
        <v>-0.08</v>
      </c>
    </row>
    <row r="236" spans="1:1" x14ac:dyDescent="0.2">
      <c r="A236" s="5">
        <f t="shared" si="3"/>
        <v>-0.08</v>
      </c>
    </row>
    <row r="237" spans="1:1" x14ac:dyDescent="0.2">
      <c r="A237" s="5">
        <f t="shared" si="3"/>
        <v>-0.08</v>
      </c>
    </row>
    <row r="238" spans="1:1" x14ac:dyDescent="0.2">
      <c r="A238" s="5">
        <f t="shared" si="3"/>
        <v>-0.08</v>
      </c>
    </row>
    <row r="239" spans="1:1" x14ac:dyDescent="0.2">
      <c r="A239" s="5">
        <f t="shared" si="3"/>
        <v>-0.08</v>
      </c>
    </row>
    <row r="240" spans="1:1" x14ac:dyDescent="0.2">
      <c r="A240" s="5">
        <f t="shared" si="3"/>
        <v>-0.08</v>
      </c>
    </row>
    <row r="241" spans="1:1" x14ac:dyDescent="0.2">
      <c r="A241" s="5">
        <f t="shared" si="3"/>
        <v>-0.08</v>
      </c>
    </row>
    <row r="242" spans="1:1" x14ac:dyDescent="0.2">
      <c r="A242" s="5">
        <f t="shared" si="3"/>
        <v>-0.08</v>
      </c>
    </row>
    <row r="243" spans="1:1" x14ac:dyDescent="0.2">
      <c r="A243" s="5">
        <f t="shared" si="3"/>
        <v>-0.08</v>
      </c>
    </row>
    <row r="244" spans="1:1" x14ac:dyDescent="0.2">
      <c r="A244" s="5">
        <f t="shared" si="3"/>
        <v>-0.08</v>
      </c>
    </row>
    <row r="245" spans="1:1" x14ac:dyDescent="0.2">
      <c r="A245" s="5">
        <f t="shared" si="3"/>
        <v>-0.08</v>
      </c>
    </row>
    <row r="246" spans="1:1" x14ac:dyDescent="0.2">
      <c r="A246" s="5">
        <f t="shared" si="3"/>
        <v>-0.08</v>
      </c>
    </row>
    <row r="247" spans="1:1" x14ac:dyDescent="0.2">
      <c r="A247" s="5">
        <f t="shared" si="3"/>
        <v>-0.08</v>
      </c>
    </row>
    <row r="248" spans="1:1" x14ac:dyDescent="0.2">
      <c r="A248" s="5">
        <f t="shared" si="3"/>
        <v>-0.08</v>
      </c>
    </row>
    <row r="249" spans="1:1" x14ac:dyDescent="0.2">
      <c r="A249" s="5">
        <f t="shared" si="3"/>
        <v>-0.08</v>
      </c>
    </row>
    <row r="250" spans="1:1" x14ac:dyDescent="0.2">
      <c r="A250" s="5">
        <f t="shared" si="3"/>
        <v>-0.08</v>
      </c>
    </row>
    <row r="251" spans="1:1" x14ac:dyDescent="0.2">
      <c r="A251" s="5">
        <f t="shared" si="3"/>
        <v>-0.08</v>
      </c>
    </row>
    <row r="252" spans="1:1" x14ac:dyDescent="0.2">
      <c r="A252" s="5">
        <f t="shared" si="3"/>
        <v>-0.08</v>
      </c>
    </row>
    <row r="253" spans="1:1" x14ac:dyDescent="0.2">
      <c r="A253" s="5">
        <f t="shared" si="3"/>
        <v>-0.08</v>
      </c>
    </row>
    <row r="254" spans="1:1" x14ac:dyDescent="0.2">
      <c r="A254" s="5">
        <f t="shared" si="3"/>
        <v>-0.08</v>
      </c>
    </row>
    <row r="255" spans="1:1" x14ac:dyDescent="0.2">
      <c r="A255" s="5">
        <f t="shared" si="3"/>
        <v>-0.08</v>
      </c>
    </row>
    <row r="256" spans="1:1" x14ac:dyDescent="0.2">
      <c r="A256" s="5">
        <f t="shared" si="3"/>
        <v>-0.08</v>
      </c>
    </row>
    <row r="257" spans="1:1" x14ac:dyDescent="0.2">
      <c r="A257" s="5">
        <f t="shared" si="3"/>
        <v>-0.08</v>
      </c>
    </row>
    <row r="258" spans="1:1" x14ac:dyDescent="0.2">
      <c r="A258" s="5">
        <f t="shared" si="3"/>
        <v>-0.08</v>
      </c>
    </row>
    <row r="259" spans="1:1" x14ac:dyDescent="0.2">
      <c r="A259" s="5">
        <f t="shared" si="3"/>
        <v>-0.08</v>
      </c>
    </row>
    <row r="260" spans="1:1" x14ac:dyDescent="0.2">
      <c r="A260" s="5">
        <f t="shared" si="3"/>
        <v>-0.08</v>
      </c>
    </row>
    <row r="261" spans="1:1" x14ac:dyDescent="0.2">
      <c r="A261" s="5">
        <f t="shared" si="3"/>
        <v>-0.08</v>
      </c>
    </row>
    <row r="262" spans="1:1" x14ac:dyDescent="0.2">
      <c r="A262" s="5">
        <f t="shared" si="3"/>
        <v>-0.08</v>
      </c>
    </row>
    <row r="263" spans="1:1" x14ac:dyDescent="0.2">
      <c r="A263" s="5">
        <f t="shared" ref="A263:A326" si="4">(B263+$A$3)/100</f>
        <v>-0.08</v>
      </c>
    </row>
    <row r="264" spans="1:1" x14ac:dyDescent="0.2">
      <c r="A264" s="5">
        <f t="shared" si="4"/>
        <v>-0.08</v>
      </c>
    </row>
    <row r="265" spans="1:1" x14ac:dyDescent="0.2">
      <c r="A265" s="5">
        <f t="shared" si="4"/>
        <v>-0.08</v>
      </c>
    </row>
    <row r="266" spans="1:1" x14ac:dyDescent="0.2">
      <c r="A266" s="5">
        <f t="shared" si="4"/>
        <v>-0.08</v>
      </c>
    </row>
    <row r="267" spans="1:1" x14ac:dyDescent="0.2">
      <c r="A267" s="5">
        <f t="shared" si="4"/>
        <v>-0.08</v>
      </c>
    </row>
    <row r="268" spans="1:1" x14ac:dyDescent="0.2">
      <c r="A268" s="5">
        <f t="shared" si="4"/>
        <v>-0.08</v>
      </c>
    </row>
    <row r="269" spans="1:1" x14ac:dyDescent="0.2">
      <c r="A269" s="5">
        <f t="shared" si="4"/>
        <v>-0.08</v>
      </c>
    </row>
    <row r="270" spans="1:1" x14ac:dyDescent="0.2">
      <c r="A270" s="5">
        <f t="shared" si="4"/>
        <v>-0.08</v>
      </c>
    </row>
    <row r="271" spans="1:1" x14ac:dyDescent="0.2">
      <c r="A271" s="5">
        <f t="shared" si="4"/>
        <v>-0.08</v>
      </c>
    </row>
    <row r="272" spans="1:1" x14ac:dyDescent="0.2">
      <c r="A272" s="5">
        <f t="shared" si="4"/>
        <v>-0.08</v>
      </c>
    </row>
    <row r="273" spans="1:1" x14ac:dyDescent="0.2">
      <c r="A273" s="5">
        <f t="shared" si="4"/>
        <v>-0.08</v>
      </c>
    </row>
    <row r="274" spans="1:1" x14ac:dyDescent="0.2">
      <c r="A274" s="5">
        <f t="shared" si="4"/>
        <v>-0.08</v>
      </c>
    </row>
    <row r="275" spans="1:1" x14ac:dyDescent="0.2">
      <c r="A275" s="5">
        <f t="shared" si="4"/>
        <v>-0.08</v>
      </c>
    </row>
    <row r="276" spans="1:1" x14ac:dyDescent="0.2">
      <c r="A276" s="5">
        <f t="shared" si="4"/>
        <v>-0.08</v>
      </c>
    </row>
    <row r="277" spans="1:1" x14ac:dyDescent="0.2">
      <c r="A277" s="5">
        <f t="shared" si="4"/>
        <v>-0.08</v>
      </c>
    </row>
    <row r="278" spans="1:1" x14ac:dyDescent="0.2">
      <c r="A278" s="5">
        <f t="shared" si="4"/>
        <v>-0.08</v>
      </c>
    </row>
    <row r="279" spans="1:1" x14ac:dyDescent="0.2">
      <c r="A279" s="5">
        <f t="shared" si="4"/>
        <v>-0.08</v>
      </c>
    </row>
    <row r="280" spans="1:1" x14ac:dyDescent="0.2">
      <c r="A280" s="5">
        <f t="shared" si="4"/>
        <v>-0.08</v>
      </c>
    </row>
    <row r="281" spans="1:1" x14ac:dyDescent="0.2">
      <c r="A281" s="5">
        <f t="shared" si="4"/>
        <v>-0.08</v>
      </c>
    </row>
    <row r="282" spans="1:1" x14ac:dyDescent="0.2">
      <c r="A282" s="5">
        <f t="shared" si="4"/>
        <v>-0.08</v>
      </c>
    </row>
    <row r="283" spans="1:1" x14ac:dyDescent="0.2">
      <c r="A283" s="5">
        <f t="shared" si="4"/>
        <v>-0.08</v>
      </c>
    </row>
    <row r="284" spans="1:1" x14ac:dyDescent="0.2">
      <c r="A284" s="5">
        <f t="shared" si="4"/>
        <v>-0.08</v>
      </c>
    </row>
    <row r="285" spans="1:1" x14ac:dyDescent="0.2">
      <c r="A285" s="5">
        <f t="shared" si="4"/>
        <v>-0.08</v>
      </c>
    </row>
    <row r="286" spans="1:1" x14ac:dyDescent="0.2">
      <c r="A286" s="5">
        <f t="shared" si="4"/>
        <v>-0.08</v>
      </c>
    </row>
    <row r="287" spans="1:1" x14ac:dyDescent="0.2">
      <c r="A287" s="5">
        <f t="shared" si="4"/>
        <v>-0.08</v>
      </c>
    </row>
    <row r="288" spans="1:1" x14ac:dyDescent="0.2">
      <c r="A288" s="5">
        <f t="shared" si="4"/>
        <v>-0.08</v>
      </c>
    </row>
    <row r="289" spans="1:1" x14ac:dyDescent="0.2">
      <c r="A289" s="5">
        <f t="shared" si="4"/>
        <v>-0.08</v>
      </c>
    </row>
    <row r="290" spans="1:1" x14ac:dyDescent="0.2">
      <c r="A290" s="5">
        <f t="shared" si="4"/>
        <v>-0.08</v>
      </c>
    </row>
    <row r="291" spans="1:1" x14ac:dyDescent="0.2">
      <c r="A291" s="5">
        <f t="shared" si="4"/>
        <v>-0.08</v>
      </c>
    </row>
    <row r="292" spans="1:1" x14ac:dyDescent="0.2">
      <c r="A292" s="5">
        <f t="shared" si="4"/>
        <v>-0.08</v>
      </c>
    </row>
    <row r="293" spans="1:1" x14ac:dyDescent="0.2">
      <c r="A293" s="5">
        <f t="shared" si="4"/>
        <v>-0.08</v>
      </c>
    </row>
    <row r="294" spans="1:1" x14ac:dyDescent="0.2">
      <c r="A294" s="5">
        <f t="shared" si="4"/>
        <v>-0.08</v>
      </c>
    </row>
    <row r="295" spans="1:1" x14ac:dyDescent="0.2">
      <c r="A295" s="5">
        <f t="shared" si="4"/>
        <v>-0.08</v>
      </c>
    </row>
    <row r="296" spans="1:1" x14ac:dyDescent="0.2">
      <c r="A296" s="5">
        <f t="shared" si="4"/>
        <v>-0.08</v>
      </c>
    </row>
    <row r="297" spans="1:1" x14ac:dyDescent="0.2">
      <c r="A297" s="5">
        <f t="shared" si="4"/>
        <v>-0.08</v>
      </c>
    </row>
    <row r="298" spans="1:1" x14ac:dyDescent="0.2">
      <c r="A298" s="5">
        <f t="shared" si="4"/>
        <v>-0.08</v>
      </c>
    </row>
    <row r="299" spans="1:1" x14ac:dyDescent="0.2">
      <c r="A299" s="5">
        <f t="shared" si="4"/>
        <v>-0.08</v>
      </c>
    </row>
    <row r="300" spans="1:1" x14ac:dyDescent="0.2">
      <c r="A300" s="5">
        <f t="shared" si="4"/>
        <v>-0.08</v>
      </c>
    </row>
    <row r="301" spans="1:1" x14ac:dyDescent="0.2">
      <c r="A301" s="5">
        <f t="shared" si="4"/>
        <v>-0.08</v>
      </c>
    </row>
    <row r="302" spans="1:1" x14ac:dyDescent="0.2">
      <c r="A302" s="5">
        <f t="shared" si="4"/>
        <v>-0.08</v>
      </c>
    </row>
    <row r="303" spans="1:1" x14ac:dyDescent="0.2">
      <c r="A303" s="5">
        <f t="shared" si="4"/>
        <v>-0.08</v>
      </c>
    </row>
    <row r="304" spans="1:1" x14ac:dyDescent="0.2">
      <c r="A304" s="5">
        <f t="shared" si="4"/>
        <v>-0.08</v>
      </c>
    </row>
    <row r="305" spans="1:1" x14ac:dyDescent="0.2">
      <c r="A305" s="5">
        <f t="shared" si="4"/>
        <v>-0.08</v>
      </c>
    </row>
    <row r="306" spans="1:1" x14ac:dyDescent="0.2">
      <c r="A306" s="5">
        <f t="shared" si="4"/>
        <v>-0.08</v>
      </c>
    </row>
    <row r="307" spans="1:1" x14ac:dyDescent="0.2">
      <c r="A307" s="5">
        <f t="shared" si="4"/>
        <v>-0.08</v>
      </c>
    </row>
    <row r="308" spans="1:1" x14ac:dyDescent="0.2">
      <c r="A308" s="5">
        <f t="shared" si="4"/>
        <v>-0.08</v>
      </c>
    </row>
    <row r="309" spans="1:1" x14ac:dyDescent="0.2">
      <c r="A309" s="5">
        <f t="shared" si="4"/>
        <v>-0.08</v>
      </c>
    </row>
    <row r="310" spans="1:1" x14ac:dyDescent="0.2">
      <c r="A310" s="5">
        <f t="shared" si="4"/>
        <v>-0.08</v>
      </c>
    </row>
    <row r="311" spans="1:1" x14ac:dyDescent="0.2">
      <c r="A311" s="5">
        <f t="shared" si="4"/>
        <v>-0.08</v>
      </c>
    </row>
    <row r="312" spans="1:1" x14ac:dyDescent="0.2">
      <c r="A312" s="5">
        <f t="shared" si="4"/>
        <v>-0.08</v>
      </c>
    </row>
    <row r="313" spans="1:1" x14ac:dyDescent="0.2">
      <c r="A313" s="5">
        <f t="shared" si="4"/>
        <v>-0.08</v>
      </c>
    </row>
    <row r="314" spans="1:1" x14ac:dyDescent="0.2">
      <c r="A314" s="5">
        <f t="shared" si="4"/>
        <v>-0.08</v>
      </c>
    </row>
    <row r="315" spans="1:1" x14ac:dyDescent="0.2">
      <c r="A315" s="5">
        <f t="shared" si="4"/>
        <v>-0.08</v>
      </c>
    </row>
    <row r="316" spans="1:1" x14ac:dyDescent="0.2">
      <c r="A316" s="5">
        <f t="shared" si="4"/>
        <v>-0.08</v>
      </c>
    </row>
    <row r="317" spans="1:1" x14ac:dyDescent="0.2">
      <c r="A317" s="5">
        <f t="shared" si="4"/>
        <v>-0.08</v>
      </c>
    </row>
    <row r="318" spans="1:1" x14ac:dyDescent="0.2">
      <c r="A318" s="5">
        <f t="shared" si="4"/>
        <v>-0.08</v>
      </c>
    </row>
    <row r="319" spans="1:1" x14ac:dyDescent="0.2">
      <c r="A319" s="5">
        <f t="shared" si="4"/>
        <v>-0.08</v>
      </c>
    </row>
    <row r="320" spans="1:1" x14ac:dyDescent="0.2">
      <c r="A320" s="5">
        <f t="shared" si="4"/>
        <v>-0.08</v>
      </c>
    </row>
    <row r="321" spans="1:1" x14ac:dyDescent="0.2">
      <c r="A321" s="5">
        <f t="shared" si="4"/>
        <v>-0.08</v>
      </c>
    </row>
    <row r="322" spans="1:1" x14ac:dyDescent="0.2">
      <c r="A322" s="5">
        <f t="shared" si="4"/>
        <v>-0.08</v>
      </c>
    </row>
    <row r="323" spans="1:1" x14ac:dyDescent="0.2">
      <c r="A323" s="5">
        <f t="shared" si="4"/>
        <v>-0.08</v>
      </c>
    </row>
    <row r="324" spans="1:1" x14ac:dyDescent="0.2">
      <c r="A324" s="5">
        <f t="shared" si="4"/>
        <v>-0.08</v>
      </c>
    </row>
    <row r="325" spans="1:1" x14ac:dyDescent="0.2">
      <c r="A325" s="5">
        <f t="shared" si="4"/>
        <v>-0.08</v>
      </c>
    </row>
    <row r="326" spans="1:1" x14ac:dyDescent="0.2">
      <c r="A326" s="5">
        <f t="shared" si="4"/>
        <v>-0.08</v>
      </c>
    </row>
    <row r="327" spans="1:1" x14ac:dyDescent="0.2">
      <c r="A327" s="5">
        <f t="shared" ref="A327:A390" si="5">(B327+$A$3)/100</f>
        <v>-0.08</v>
      </c>
    </row>
    <row r="328" spans="1:1" x14ac:dyDescent="0.2">
      <c r="A328" s="5">
        <f t="shared" si="5"/>
        <v>-0.08</v>
      </c>
    </row>
    <row r="329" spans="1:1" x14ac:dyDescent="0.2">
      <c r="A329" s="5">
        <f t="shared" si="5"/>
        <v>-0.08</v>
      </c>
    </row>
    <row r="330" spans="1:1" x14ac:dyDescent="0.2">
      <c r="A330" s="5">
        <f t="shared" si="5"/>
        <v>-0.08</v>
      </c>
    </row>
    <row r="331" spans="1:1" x14ac:dyDescent="0.2">
      <c r="A331" s="5">
        <f t="shared" si="5"/>
        <v>-0.08</v>
      </c>
    </row>
    <row r="332" spans="1:1" x14ac:dyDescent="0.2">
      <c r="A332" s="5">
        <f t="shared" si="5"/>
        <v>-0.08</v>
      </c>
    </row>
    <row r="333" spans="1:1" x14ac:dyDescent="0.2">
      <c r="A333" s="5">
        <f t="shared" si="5"/>
        <v>-0.08</v>
      </c>
    </row>
    <row r="334" spans="1:1" x14ac:dyDescent="0.2">
      <c r="A334" s="5">
        <f t="shared" si="5"/>
        <v>-0.08</v>
      </c>
    </row>
    <row r="335" spans="1:1" x14ac:dyDescent="0.2">
      <c r="A335" s="5">
        <f t="shared" si="5"/>
        <v>-0.08</v>
      </c>
    </row>
    <row r="336" spans="1:1" x14ac:dyDescent="0.2">
      <c r="A336" s="5">
        <f t="shared" si="5"/>
        <v>-0.08</v>
      </c>
    </row>
    <row r="337" spans="1:1" x14ac:dyDescent="0.2">
      <c r="A337" s="5">
        <f t="shared" si="5"/>
        <v>-0.08</v>
      </c>
    </row>
    <row r="338" spans="1:1" x14ac:dyDescent="0.2">
      <c r="A338" s="5">
        <f t="shared" si="5"/>
        <v>-0.08</v>
      </c>
    </row>
    <row r="339" spans="1:1" x14ac:dyDescent="0.2">
      <c r="A339" s="5">
        <f t="shared" si="5"/>
        <v>-0.08</v>
      </c>
    </row>
    <row r="340" spans="1:1" x14ac:dyDescent="0.2">
      <c r="A340" s="5">
        <f t="shared" si="5"/>
        <v>-0.08</v>
      </c>
    </row>
    <row r="341" spans="1:1" x14ac:dyDescent="0.2">
      <c r="A341" s="5">
        <f t="shared" si="5"/>
        <v>-0.08</v>
      </c>
    </row>
    <row r="342" spans="1:1" x14ac:dyDescent="0.2">
      <c r="A342" s="5">
        <f t="shared" si="5"/>
        <v>-0.08</v>
      </c>
    </row>
    <row r="343" spans="1:1" x14ac:dyDescent="0.2">
      <c r="A343" s="5">
        <f t="shared" si="5"/>
        <v>-0.08</v>
      </c>
    </row>
    <row r="344" spans="1:1" x14ac:dyDescent="0.2">
      <c r="A344" s="5">
        <f t="shared" si="5"/>
        <v>-0.08</v>
      </c>
    </row>
    <row r="345" spans="1:1" x14ac:dyDescent="0.2">
      <c r="A345" s="5">
        <f t="shared" si="5"/>
        <v>-0.08</v>
      </c>
    </row>
    <row r="346" spans="1:1" x14ac:dyDescent="0.2">
      <c r="A346" s="5">
        <f t="shared" si="5"/>
        <v>-0.08</v>
      </c>
    </row>
    <row r="347" spans="1:1" x14ac:dyDescent="0.2">
      <c r="A347" s="5">
        <f t="shared" si="5"/>
        <v>-0.08</v>
      </c>
    </row>
    <row r="348" spans="1:1" x14ac:dyDescent="0.2">
      <c r="A348" s="5">
        <f t="shared" si="5"/>
        <v>-0.08</v>
      </c>
    </row>
    <row r="349" spans="1:1" x14ac:dyDescent="0.2">
      <c r="A349" s="5">
        <f t="shared" si="5"/>
        <v>-0.08</v>
      </c>
    </row>
    <row r="350" spans="1:1" x14ac:dyDescent="0.2">
      <c r="A350" s="5">
        <f t="shared" si="5"/>
        <v>-0.08</v>
      </c>
    </row>
    <row r="351" spans="1:1" x14ac:dyDescent="0.2">
      <c r="A351" s="5">
        <f t="shared" si="5"/>
        <v>-0.08</v>
      </c>
    </row>
    <row r="352" spans="1:1" x14ac:dyDescent="0.2">
      <c r="A352" s="5">
        <f t="shared" si="5"/>
        <v>-0.08</v>
      </c>
    </row>
    <row r="353" spans="1:1" x14ac:dyDescent="0.2">
      <c r="A353" s="5">
        <f t="shared" si="5"/>
        <v>-0.08</v>
      </c>
    </row>
    <row r="354" spans="1:1" x14ac:dyDescent="0.2">
      <c r="A354" s="5">
        <f t="shared" si="5"/>
        <v>-0.08</v>
      </c>
    </row>
    <row r="355" spans="1:1" x14ac:dyDescent="0.2">
      <c r="A355" s="5">
        <f t="shared" si="5"/>
        <v>-0.08</v>
      </c>
    </row>
    <row r="356" spans="1:1" x14ac:dyDescent="0.2">
      <c r="A356" s="5">
        <f t="shared" si="5"/>
        <v>-0.08</v>
      </c>
    </row>
    <row r="357" spans="1:1" x14ac:dyDescent="0.2">
      <c r="A357" s="5">
        <f t="shared" si="5"/>
        <v>-0.08</v>
      </c>
    </row>
    <row r="358" spans="1:1" x14ac:dyDescent="0.2">
      <c r="A358" s="5">
        <f t="shared" si="5"/>
        <v>-0.08</v>
      </c>
    </row>
    <row r="359" spans="1:1" x14ac:dyDescent="0.2">
      <c r="A359" s="5">
        <f t="shared" si="5"/>
        <v>-0.08</v>
      </c>
    </row>
    <row r="360" spans="1:1" x14ac:dyDescent="0.2">
      <c r="A360" s="5">
        <f t="shared" si="5"/>
        <v>-0.08</v>
      </c>
    </row>
    <row r="361" spans="1:1" x14ac:dyDescent="0.2">
      <c r="A361" s="5">
        <f t="shared" si="5"/>
        <v>-0.08</v>
      </c>
    </row>
    <row r="362" spans="1:1" x14ac:dyDescent="0.2">
      <c r="A362" s="5">
        <f t="shared" si="5"/>
        <v>-0.08</v>
      </c>
    </row>
    <row r="363" spans="1:1" x14ac:dyDescent="0.2">
      <c r="A363" s="5">
        <f t="shared" si="5"/>
        <v>-0.08</v>
      </c>
    </row>
    <row r="364" spans="1:1" x14ac:dyDescent="0.2">
      <c r="A364" s="5">
        <f t="shared" si="5"/>
        <v>-0.08</v>
      </c>
    </row>
    <row r="365" spans="1:1" x14ac:dyDescent="0.2">
      <c r="A365" s="5">
        <f t="shared" si="5"/>
        <v>-0.08</v>
      </c>
    </row>
    <row r="366" spans="1:1" x14ac:dyDescent="0.2">
      <c r="A366" s="5">
        <f t="shared" si="5"/>
        <v>-0.08</v>
      </c>
    </row>
    <row r="367" spans="1:1" x14ac:dyDescent="0.2">
      <c r="A367" s="5">
        <f t="shared" si="5"/>
        <v>-0.08</v>
      </c>
    </row>
    <row r="368" spans="1:1" x14ac:dyDescent="0.2">
      <c r="A368" s="5">
        <f t="shared" si="5"/>
        <v>-0.08</v>
      </c>
    </row>
    <row r="369" spans="1:1" x14ac:dyDescent="0.2">
      <c r="A369" s="5">
        <f t="shared" si="5"/>
        <v>-0.08</v>
      </c>
    </row>
    <row r="370" spans="1:1" x14ac:dyDescent="0.2">
      <c r="A370" s="5">
        <f t="shared" si="5"/>
        <v>-0.08</v>
      </c>
    </row>
    <row r="371" spans="1:1" x14ac:dyDescent="0.2">
      <c r="A371" s="5">
        <f t="shared" si="5"/>
        <v>-0.08</v>
      </c>
    </row>
    <row r="372" spans="1:1" x14ac:dyDescent="0.2">
      <c r="A372" s="5">
        <f t="shared" si="5"/>
        <v>-0.08</v>
      </c>
    </row>
    <row r="373" spans="1:1" x14ac:dyDescent="0.2">
      <c r="A373" s="5">
        <f t="shared" si="5"/>
        <v>-0.08</v>
      </c>
    </row>
    <row r="374" spans="1:1" x14ac:dyDescent="0.2">
      <c r="A374" s="5">
        <f t="shared" si="5"/>
        <v>-0.08</v>
      </c>
    </row>
    <row r="375" spans="1:1" x14ac:dyDescent="0.2">
      <c r="A375" s="5">
        <f t="shared" si="5"/>
        <v>-0.08</v>
      </c>
    </row>
    <row r="376" spans="1:1" x14ac:dyDescent="0.2">
      <c r="A376" s="5">
        <f t="shared" si="5"/>
        <v>-0.08</v>
      </c>
    </row>
    <row r="377" spans="1:1" x14ac:dyDescent="0.2">
      <c r="A377" s="5">
        <f t="shared" si="5"/>
        <v>-0.08</v>
      </c>
    </row>
    <row r="378" spans="1:1" x14ac:dyDescent="0.2">
      <c r="A378" s="5">
        <f t="shared" si="5"/>
        <v>-0.08</v>
      </c>
    </row>
    <row r="379" spans="1:1" x14ac:dyDescent="0.2">
      <c r="A379" s="5">
        <f t="shared" si="5"/>
        <v>-0.08</v>
      </c>
    </row>
    <row r="380" spans="1:1" x14ac:dyDescent="0.2">
      <c r="A380" s="5">
        <f t="shared" si="5"/>
        <v>-0.08</v>
      </c>
    </row>
    <row r="381" spans="1:1" x14ac:dyDescent="0.2">
      <c r="A381" s="5">
        <f t="shared" si="5"/>
        <v>-0.08</v>
      </c>
    </row>
    <row r="382" spans="1:1" x14ac:dyDescent="0.2">
      <c r="A382" s="5">
        <f t="shared" si="5"/>
        <v>-0.08</v>
      </c>
    </row>
    <row r="383" spans="1:1" x14ac:dyDescent="0.2">
      <c r="A383" s="5">
        <f t="shared" si="5"/>
        <v>-0.08</v>
      </c>
    </row>
    <row r="384" spans="1:1" x14ac:dyDescent="0.2">
      <c r="A384" s="5">
        <f t="shared" si="5"/>
        <v>-0.08</v>
      </c>
    </row>
    <row r="385" spans="1:1" x14ac:dyDescent="0.2">
      <c r="A385" s="5">
        <f t="shared" si="5"/>
        <v>-0.08</v>
      </c>
    </row>
    <row r="386" spans="1:1" x14ac:dyDescent="0.2">
      <c r="A386" s="5">
        <f t="shared" si="5"/>
        <v>-0.08</v>
      </c>
    </row>
    <row r="387" spans="1:1" x14ac:dyDescent="0.2">
      <c r="A387" s="5">
        <f t="shared" si="5"/>
        <v>-0.08</v>
      </c>
    </row>
    <row r="388" spans="1:1" x14ac:dyDescent="0.2">
      <c r="A388" s="5">
        <f t="shared" si="5"/>
        <v>-0.08</v>
      </c>
    </row>
    <row r="389" spans="1:1" x14ac:dyDescent="0.2">
      <c r="A389" s="5">
        <f t="shared" si="5"/>
        <v>-0.08</v>
      </c>
    </row>
    <row r="390" spans="1:1" x14ac:dyDescent="0.2">
      <c r="A390" s="5">
        <f t="shared" si="5"/>
        <v>-0.08</v>
      </c>
    </row>
    <row r="391" spans="1:1" x14ac:dyDescent="0.2">
      <c r="A391" s="5">
        <f t="shared" ref="A391:A454" si="6">(B391+$A$3)/100</f>
        <v>-0.08</v>
      </c>
    </row>
    <row r="392" spans="1:1" x14ac:dyDescent="0.2">
      <c r="A392" s="5">
        <f t="shared" si="6"/>
        <v>-0.08</v>
      </c>
    </row>
    <row r="393" spans="1:1" x14ac:dyDescent="0.2">
      <c r="A393" s="5">
        <f t="shared" si="6"/>
        <v>-0.08</v>
      </c>
    </row>
    <row r="394" spans="1:1" x14ac:dyDescent="0.2">
      <c r="A394" s="5">
        <f t="shared" si="6"/>
        <v>-0.08</v>
      </c>
    </row>
    <row r="395" spans="1:1" x14ac:dyDescent="0.2">
      <c r="A395" s="5">
        <f t="shared" si="6"/>
        <v>-0.08</v>
      </c>
    </row>
    <row r="396" spans="1:1" x14ac:dyDescent="0.2">
      <c r="A396" s="5">
        <f t="shared" si="6"/>
        <v>-0.08</v>
      </c>
    </row>
    <row r="397" spans="1:1" x14ac:dyDescent="0.2">
      <c r="A397" s="5">
        <f t="shared" si="6"/>
        <v>-0.08</v>
      </c>
    </row>
    <row r="398" spans="1:1" x14ac:dyDescent="0.2">
      <c r="A398" s="5">
        <f t="shared" si="6"/>
        <v>-0.08</v>
      </c>
    </row>
    <row r="399" spans="1:1" x14ac:dyDescent="0.2">
      <c r="A399" s="5">
        <f t="shared" si="6"/>
        <v>-0.08</v>
      </c>
    </row>
    <row r="400" spans="1:1" x14ac:dyDescent="0.2">
      <c r="A400" s="5">
        <f t="shared" si="6"/>
        <v>-0.08</v>
      </c>
    </row>
    <row r="401" spans="1:1" x14ac:dyDescent="0.2">
      <c r="A401" s="5">
        <f t="shared" si="6"/>
        <v>-0.08</v>
      </c>
    </row>
    <row r="402" spans="1:1" x14ac:dyDescent="0.2">
      <c r="A402" s="5">
        <f t="shared" si="6"/>
        <v>-0.08</v>
      </c>
    </row>
    <row r="403" spans="1:1" x14ac:dyDescent="0.2">
      <c r="A403" s="5">
        <f t="shared" si="6"/>
        <v>-0.08</v>
      </c>
    </row>
    <row r="404" spans="1:1" x14ac:dyDescent="0.2">
      <c r="A404" s="5">
        <f t="shared" si="6"/>
        <v>-0.08</v>
      </c>
    </row>
    <row r="405" spans="1:1" x14ac:dyDescent="0.2">
      <c r="A405" s="5">
        <f t="shared" si="6"/>
        <v>-0.08</v>
      </c>
    </row>
    <row r="406" spans="1:1" x14ac:dyDescent="0.2">
      <c r="A406" s="5">
        <f t="shared" si="6"/>
        <v>-0.08</v>
      </c>
    </row>
    <row r="407" spans="1:1" x14ac:dyDescent="0.2">
      <c r="A407" s="5">
        <f t="shared" si="6"/>
        <v>-0.08</v>
      </c>
    </row>
    <row r="408" spans="1:1" x14ac:dyDescent="0.2">
      <c r="A408" s="5">
        <f t="shared" si="6"/>
        <v>-0.08</v>
      </c>
    </row>
    <row r="409" spans="1:1" x14ac:dyDescent="0.2">
      <c r="A409" s="5">
        <f t="shared" si="6"/>
        <v>-0.08</v>
      </c>
    </row>
    <row r="410" spans="1:1" x14ac:dyDescent="0.2">
      <c r="A410" s="5">
        <f t="shared" si="6"/>
        <v>-0.08</v>
      </c>
    </row>
    <row r="411" spans="1:1" x14ac:dyDescent="0.2">
      <c r="A411" s="5">
        <f t="shared" si="6"/>
        <v>-0.08</v>
      </c>
    </row>
    <row r="412" spans="1:1" x14ac:dyDescent="0.2">
      <c r="A412" s="5">
        <f t="shared" si="6"/>
        <v>-0.08</v>
      </c>
    </row>
    <row r="413" spans="1:1" x14ac:dyDescent="0.2">
      <c r="A413" s="5">
        <f t="shared" si="6"/>
        <v>-0.08</v>
      </c>
    </row>
    <row r="414" spans="1:1" x14ac:dyDescent="0.2">
      <c r="A414" s="5">
        <f t="shared" si="6"/>
        <v>-0.08</v>
      </c>
    </row>
    <row r="415" spans="1:1" x14ac:dyDescent="0.2">
      <c r="A415" s="5">
        <f t="shared" si="6"/>
        <v>-0.08</v>
      </c>
    </row>
    <row r="416" spans="1:1" x14ac:dyDescent="0.2">
      <c r="A416" s="5">
        <f t="shared" si="6"/>
        <v>-0.08</v>
      </c>
    </row>
    <row r="417" spans="1:1" x14ac:dyDescent="0.2">
      <c r="A417" s="5">
        <f t="shared" si="6"/>
        <v>-0.08</v>
      </c>
    </row>
    <row r="418" spans="1:1" x14ac:dyDescent="0.2">
      <c r="A418" s="5">
        <f t="shared" si="6"/>
        <v>-0.08</v>
      </c>
    </row>
    <row r="419" spans="1:1" x14ac:dyDescent="0.2">
      <c r="A419" s="5">
        <f t="shared" si="6"/>
        <v>-0.08</v>
      </c>
    </row>
    <row r="420" spans="1:1" x14ac:dyDescent="0.2">
      <c r="A420" s="5">
        <f t="shared" si="6"/>
        <v>-0.08</v>
      </c>
    </row>
    <row r="421" spans="1:1" x14ac:dyDescent="0.2">
      <c r="A421" s="5">
        <f t="shared" si="6"/>
        <v>-0.08</v>
      </c>
    </row>
    <row r="422" spans="1:1" x14ac:dyDescent="0.2">
      <c r="A422" s="5">
        <f t="shared" si="6"/>
        <v>-0.08</v>
      </c>
    </row>
    <row r="423" spans="1:1" x14ac:dyDescent="0.2">
      <c r="A423" s="5">
        <f t="shared" si="6"/>
        <v>-0.08</v>
      </c>
    </row>
    <row r="424" spans="1:1" x14ac:dyDescent="0.2">
      <c r="A424" s="5">
        <f t="shared" si="6"/>
        <v>-0.08</v>
      </c>
    </row>
    <row r="425" spans="1:1" x14ac:dyDescent="0.2">
      <c r="A425" s="5">
        <f t="shared" si="6"/>
        <v>-0.08</v>
      </c>
    </row>
    <row r="426" spans="1:1" x14ac:dyDescent="0.2">
      <c r="A426" s="5">
        <f t="shared" si="6"/>
        <v>-0.08</v>
      </c>
    </row>
    <row r="427" spans="1:1" x14ac:dyDescent="0.2">
      <c r="A427" s="5">
        <f t="shared" si="6"/>
        <v>-0.08</v>
      </c>
    </row>
    <row r="428" spans="1:1" x14ac:dyDescent="0.2">
      <c r="A428" s="5">
        <f t="shared" si="6"/>
        <v>-0.08</v>
      </c>
    </row>
    <row r="429" spans="1:1" x14ac:dyDescent="0.2">
      <c r="A429" s="5">
        <f t="shared" si="6"/>
        <v>-0.08</v>
      </c>
    </row>
    <row r="430" spans="1:1" x14ac:dyDescent="0.2">
      <c r="A430" s="5">
        <f t="shared" si="6"/>
        <v>-0.08</v>
      </c>
    </row>
    <row r="431" spans="1:1" x14ac:dyDescent="0.2">
      <c r="A431" s="5">
        <f t="shared" si="6"/>
        <v>-0.08</v>
      </c>
    </row>
    <row r="432" spans="1:1" x14ac:dyDescent="0.2">
      <c r="A432" s="5">
        <f t="shared" si="6"/>
        <v>-0.08</v>
      </c>
    </row>
    <row r="433" spans="1:1" x14ac:dyDescent="0.2">
      <c r="A433" s="5">
        <f t="shared" si="6"/>
        <v>-0.08</v>
      </c>
    </row>
    <row r="434" spans="1:1" x14ac:dyDescent="0.2">
      <c r="A434" s="5">
        <f t="shared" si="6"/>
        <v>-0.08</v>
      </c>
    </row>
    <row r="435" spans="1:1" x14ac:dyDescent="0.2">
      <c r="A435" s="5">
        <f t="shared" si="6"/>
        <v>-0.08</v>
      </c>
    </row>
    <row r="436" spans="1:1" x14ac:dyDescent="0.2">
      <c r="A436" s="5">
        <f t="shared" si="6"/>
        <v>-0.08</v>
      </c>
    </row>
    <row r="437" spans="1:1" x14ac:dyDescent="0.2">
      <c r="A437" s="5">
        <f t="shared" si="6"/>
        <v>-0.08</v>
      </c>
    </row>
    <row r="438" spans="1:1" x14ac:dyDescent="0.2">
      <c r="A438" s="5">
        <f t="shared" si="6"/>
        <v>-0.08</v>
      </c>
    </row>
    <row r="439" spans="1:1" x14ac:dyDescent="0.2">
      <c r="A439" s="5">
        <f t="shared" si="6"/>
        <v>-0.08</v>
      </c>
    </row>
    <row r="440" spans="1:1" x14ac:dyDescent="0.2">
      <c r="A440" s="5">
        <f t="shared" si="6"/>
        <v>-0.08</v>
      </c>
    </row>
    <row r="441" spans="1:1" x14ac:dyDescent="0.2">
      <c r="A441" s="5">
        <f t="shared" si="6"/>
        <v>-0.08</v>
      </c>
    </row>
    <row r="442" spans="1:1" x14ac:dyDescent="0.2">
      <c r="A442" s="5">
        <f t="shared" si="6"/>
        <v>-0.08</v>
      </c>
    </row>
    <row r="443" spans="1:1" x14ac:dyDescent="0.2">
      <c r="A443" s="5">
        <f t="shared" si="6"/>
        <v>-0.08</v>
      </c>
    </row>
    <row r="444" spans="1:1" x14ac:dyDescent="0.2">
      <c r="A444" s="5">
        <f t="shared" si="6"/>
        <v>-0.08</v>
      </c>
    </row>
    <row r="445" spans="1:1" x14ac:dyDescent="0.2">
      <c r="A445" s="5">
        <f t="shared" si="6"/>
        <v>-0.08</v>
      </c>
    </row>
    <row r="446" spans="1:1" x14ac:dyDescent="0.2">
      <c r="A446" s="5">
        <f t="shared" si="6"/>
        <v>-0.08</v>
      </c>
    </row>
    <row r="447" spans="1:1" x14ac:dyDescent="0.2">
      <c r="A447" s="5">
        <f t="shared" si="6"/>
        <v>-0.08</v>
      </c>
    </row>
    <row r="448" spans="1:1" x14ac:dyDescent="0.2">
      <c r="A448" s="5">
        <f t="shared" si="6"/>
        <v>-0.08</v>
      </c>
    </row>
    <row r="449" spans="1:1" x14ac:dyDescent="0.2">
      <c r="A449" s="5">
        <f t="shared" si="6"/>
        <v>-0.08</v>
      </c>
    </row>
    <row r="450" spans="1:1" x14ac:dyDescent="0.2">
      <c r="A450" s="5">
        <f t="shared" si="6"/>
        <v>-0.08</v>
      </c>
    </row>
    <row r="451" spans="1:1" x14ac:dyDescent="0.2">
      <c r="A451" s="5">
        <f t="shared" si="6"/>
        <v>-0.08</v>
      </c>
    </row>
    <row r="452" spans="1:1" x14ac:dyDescent="0.2">
      <c r="A452" s="5">
        <f t="shared" si="6"/>
        <v>-0.08</v>
      </c>
    </row>
    <row r="453" spans="1:1" x14ac:dyDescent="0.2">
      <c r="A453" s="5">
        <f t="shared" si="6"/>
        <v>-0.08</v>
      </c>
    </row>
    <row r="454" spans="1:1" x14ac:dyDescent="0.2">
      <c r="A454" s="5">
        <f t="shared" si="6"/>
        <v>-0.08</v>
      </c>
    </row>
    <row r="455" spans="1:1" x14ac:dyDescent="0.2">
      <c r="A455" s="5">
        <f t="shared" ref="A455:A518" si="7">(B455+$A$3)/100</f>
        <v>-0.08</v>
      </c>
    </row>
    <row r="456" spans="1:1" x14ac:dyDescent="0.2">
      <c r="A456" s="5">
        <f t="shared" si="7"/>
        <v>-0.08</v>
      </c>
    </row>
    <row r="457" spans="1:1" x14ac:dyDescent="0.2">
      <c r="A457" s="5">
        <f t="shared" si="7"/>
        <v>-0.08</v>
      </c>
    </row>
    <row r="458" spans="1:1" x14ac:dyDescent="0.2">
      <c r="A458" s="5">
        <f t="shared" si="7"/>
        <v>-0.08</v>
      </c>
    </row>
    <row r="459" spans="1:1" x14ac:dyDescent="0.2">
      <c r="A459" s="5">
        <f t="shared" si="7"/>
        <v>-0.08</v>
      </c>
    </row>
    <row r="460" spans="1:1" x14ac:dyDescent="0.2">
      <c r="A460" s="5">
        <f t="shared" si="7"/>
        <v>-0.08</v>
      </c>
    </row>
    <row r="461" spans="1:1" x14ac:dyDescent="0.2">
      <c r="A461" s="5">
        <f t="shared" si="7"/>
        <v>-0.08</v>
      </c>
    </row>
    <row r="462" spans="1:1" x14ac:dyDescent="0.2">
      <c r="A462" s="5">
        <f t="shared" si="7"/>
        <v>-0.08</v>
      </c>
    </row>
    <row r="463" spans="1:1" x14ac:dyDescent="0.2">
      <c r="A463" s="5">
        <f t="shared" si="7"/>
        <v>-0.08</v>
      </c>
    </row>
    <row r="464" spans="1:1" x14ac:dyDescent="0.2">
      <c r="A464" s="5">
        <f t="shared" si="7"/>
        <v>-0.08</v>
      </c>
    </row>
    <row r="465" spans="1:1" x14ac:dyDescent="0.2">
      <c r="A465" s="5">
        <f t="shared" si="7"/>
        <v>-0.08</v>
      </c>
    </row>
    <row r="466" spans="1:1" x14ac:dyDescent="0.2">
      <c r="A466" s="5">
        <f t="shared" si="7"/>
        <v>-0.08</v>
      </c>
    </row>
    <row r="467" spans="1:1" x14ac:dyDescent="0.2">
      <c r="A467" s="5">
        <f t="shared" si="7"/>
        <v>-0.08</v>
      </c>
    </row>
    <row r="468" spans="1:1" x14ac:dyDescent="0.2">
      <c r="A468" s="5">
        <f t="shared" si="7"/>
        <v>-0.08</v>
      </c>
    </row>
    <row r="469" spans="1:1" x14ac:dyDescent="0.2">
      <c r="A469" s="5">
        <f t="shared" si="7"/>
        <v>-0.08</v>
      </c>
    </row>
    <row r="470" spans="1:1" x14ac:dyDescent="0.2">
      <c r="A470" s="5">
        <f t="shared" si="7"/>
        <v>-0.08</v>
      </c>
    </row>
    <row r="471" spans="1:1" x14ac:dyDescent="0.2">
      <c r="A471" s="5">
        <f t="shared" si="7"/>
        <v>-0.08</v>
      </c>
    </row>
    <row r="472" spans="1:1" x14ac:dyDescent="0.2">
      <c r="A472" s="5">
        <f t="shared" si="7"/>
        <v>-0.08</v>
      </c>
    </row>
    <row r="473" spans="1:1" x14ac:dyDescent="0.2">
      <c r="A473" s="5">
        <f t="shared" si="7"/>
        <v>-0.08</v>
      </c>
    </row>
    <row r="474" spans="1:1" x14ac:dyDescent="0.2">
      <c r="A474" s="5">
        <f t="shared" si="7"/>
        <v>-0.08</v>
      </c>
    </row>
    <row r="475" spans="1:1" x14ac:dyDescent="0.2">
      <c r="A475" s="5">
        <f t="shared" si="7"/>
        <v>-0.08</v>
      </c>
    </row>
    <row r="476" spans="1:1" x14ac:dyDescent="0.2">
      <c r="A476" s="5">
        <f t="shared" si="7"/>
        <v>-0.08</v>
      </c>
    </row>
    <row r="477" spans="1:1" x14ac:dyDescent="0.2">
      <c r="A477" s="5">
        <f t="shared" si="7"/>
        <v>-0.08</v>
      </c>
    </row>
    <row r="478" spans="1:1" x14ac:dyDescent="0.2">
      <c r="A478" s="5">
        <f t="shared" si="7"/>
        <v>-0.08</v>
      </c>
    </row>
    <row r="479" spans="1:1" x14ac:dyDescent="0.2">
      <c r="A479" s="5">
        <f t="shared" si="7"/>
        <v>-0.08</v>
      </c>
    </row>
    <row r="480" spans="1:1" x14ac:dyDescent="0.2">
      <c r="A480" s="5">
        <f t="shared" si="7"/>
        <v>-0.08</v>
      </c>
    </row>
    <row r="481" spans="1:1" x14ac:dyDescent="0.2">
      <c r="A481" s="5">
        <f t="shared" si="7"/>
        <v>-0.08</v>
      </c>
    </row>
    <row r="482" spans="1:1" x14ac:dyDescent="0.2">
      <c r="A482" s="5">
        <f t="shared" si="7"/>
        <v>-0.08</v>
      </c>
    </row>
    <row r="483" spans="1:1" x14ac:dyDescent="0.2">
      <c r="A483" s="5">
        <f t="shared" si="7"/>
        <v>-0.08</v>
      </c>
    </row>
    <row r="484" spans="1:1" x14ac:dyDescent="0.2">
      <c r="A484" s="5">
        <f t="shared" si="7"/>
        <v>-0.08</v>
      </c>
    </row>
    <row r="485" spans="1:1" x14ac:dyDescent="0.2">
      <c r="A485" s="5">
        <f t="shared" si="7"/>
        <v>-0.08</v>
      </c>
    </row>
    <row r="486" spans="1:1" x14ac:dyDescent="0.2">
      <c r="A486" s="5">
        <f t="shared" si="7"/>
        <v>-0.08</v>
      </c>
    </row>
    <row r="487" spans="1:1" x14ac:dyDescent="0.2">
      <c r="A487" s="5">
        <f t="shared" si="7"/>
        <v>-0.08</v>
      </c>
    </row>
    <row r="488" spans="1:1" x14ac:dyDescent="0.2">
      <c r="A488" s="5">
        <f t="shared" si="7"/>
        <v>-0.08</v>
      </c>
    </row>
    <row r="489" spans="1:1" x14ac:dyDescent="0.2">
      <c r="A489" s="5">
        <f t="shared" si="7"/>
        <v>-0.08</v>
      </c>
    </row>
    <row r="490" spans="1:1" x14ac:dyDescent="0.2">
      <c r="A490" s="5">
        <f t="shared" si="7"/>
        <v>-0.08</v>
      </c>
    </row>
    <row r="491" spans="1:1" x14ac:dyDescent="0.2">
      <c r="A491" s="5">
        <f t="shared" si="7"/>
        <v>-0.08</v>
      </c>
    </row>
    <row r="492" spans="1:1" x14ac:dyDescent="0.2">
      <c r="A492" s="5">
        <f t="shared" si="7"/>
        <v>-0.08</v>
      </c>
    </row>
    <row r="493" spans="1:1" x14ac:dyDescent="0.2">
      <c r="A493" s="5">
        <f t="shared" si="7"/>
        <v>-0.08</v>
      </c>
    </row>
    <row r="494" spans="1:1" x14ac:dyDescent="0.2">
      <c r="A494" s="5">
        <f t="shared" si="7"/>
        <v>-0.08</v>
      </c>
    </row>
    <row r="495" spans="1:1" x14ac:dyDescent="0.2">
      <c r="A495" s="5">
        <f t="shared" si="7"/>
        <v>-0.08</v>
      </c>
    </row>
    <row r="496" spans="1:1" x14ac:dyDescent="0.2">
      <c r="A496" s="5">
        <f t="shared" si="7"/>
        <v>-0.08</v>
      </c>
    </row>
    <row r="497" spans="1:1" x14ac:dyDescent="0.2">
      <c r="A497" s="5">
        <f t="shared" si="7"/>
        <v>-0.08</v>
      </c>
    </row>
    <row r="498" spans="1:1" x14ac:dyDescent="0.2">
      <c r="A498" s="5">
        <f t="shared" si="7"/>
        <v>-0.08</v>
      </c>
    </row>
    <row r="499" spans="1:1" x14ac:dyDescent="0.2">
      <c r="A499" s="5">
        <f t="shared" si="7"/>
        <v>-0.08</v>
      </c>
    </row>
    <row r="500" spans="1:1" x14ac:dyDescent="0.2">
      <c r="A500" s="5">
        <f t="shared" si="7"/>
        <v>-0.08</v>
      </c>
    </row>
    <row r="501" spans="1:1" x14ac:dyDescent="0.2">
      <c r="A501" s="5">
        <f t="shared" si="7"/>
        <v>-0.08</v>
      </c>
    </row>
    <row r="502" spans="1:1" x14ac:dyDescent="0.2">
      <c r="A502" s="5">
        <f t="shared" si="7"/>
        <v>-0.08</v>
      </c>
    </row>
    <row r="503" spans="1:1" x14ac:dyDescent="0.2">
      <c r="A503" s="5">
        <f t="shared" si="7"/>
        <v>-0.08</v>
      </c>
    </row>
    <row r="504" spans="1:1" x14ac:dyDescent="0.2">
      <c r="A504" s="5">
        <f t="shared" si="7"/>
        <v>-0.08</v>
      </c>
    </row>
    <row r="505" spans="1:1" x14ac:dyDescent="0.2">
      <c r="A505" s="5">
        <f t="shared" si="7"/>
        <v>-0.08</v>
      </c>
    </row>
    <row r="506" spans="1:1" x14ac:dyDescent="0.2">
      <c r="A506" s="5">
        <f t="shared" si="7"/>
        <v>-0.08</v>
      </c>
    </row>
    <row r="507" spans="1:1" x14ac:dyDescent="0.2">
      <c r="A507" s="5">
        <f t="shared" si="7"/>
        <v>-0.08</v>
      </c>
    </row>
    <row r="508" spans="1:1" x14ac:dyDescent="0.2">
      <c r="A508" s="5">
        <f t="shared" si="7"/>
        <v>-0.08</v>
      </c>
    </row>
    <row r="509" spans="1:1" x14ac:dyDescent="0.2">
      <c r="A509" s="5">
        <f t="shared" si="7"/>
        <v>-0.08</v>
      </c>
    </row>
    <row r="510" spans="1:1" x14ac:dyDescent="0.2">
      <c r="A510" s="5">
        <f t="shared" si="7"/>
        <v>-0.08</v>
      </c>
    </row>
    <row r="511" spans="1:1" x14ac:dyDescent="0.2">
      <c r="A511" s="5">
        <f t="shared" si="7"/>
        <v>-0.08</v>
      </c>
    </row>
    <row r="512" spans="1:1" x14ac:dyDescent="0.2">
      <c r="A512" s="5">
        <f t="shared" si="7"/>
        <v>-0.08</v>
      </c>
    </row>
    <row r="513" spans="1:1" x14ac:dyDescent="0.2">
      <c r="A513" s="5">
        <f t="shared" si="7"/>
        <v>-0.08</v>
      </c>
    </row>
    <row r="514" spans="1:1" x14ac:dyDescent="0.2">
      <c r="A514" s="5">
        <f t="shared" si="7"/>
        <v>-0.08</v>
      </c>
    </row>
    <row r="515" spans="1:1" x14ac:dyDescent="0.2">
      <c r="A515" s="5">
        <f t="shared" si="7"/>
        <v>-0.08</v>
      </c>
    </row>
    <row r="516" spans="1:1" x14ac:dyDescent="0.2">
      <c r="A516" s="5">
        <f t="shared" si="7"/>
        <v>-0.08</v>
      </c>
    </row>
    <row r="517" spans="1:1" x14ac:dyDescent="0.2">
      <c r="A517" s="5">
        <f t="shared" si="7"/>
        <v>-0.08</v>
      </c>
    </row>
    <row r="518" spans="1:1" x14ac:dyDescent="0.2">
      <c r="A518" s="5">
        <f t="shared" si="7"/>
        <v>-0.08</v>
      </c>
    </row>
    <row r="519" spans="1:1" x14ac:dyDescent="0.2">
      <c r="A519" s="5">
        <f t="shared" ref="A519:A582" si="8">(B519+$A$3)/100</f>
        <v>-0.08</v>
      </c>
    </row>
    <row r="520" spans="1:1" x14ac:dyDescent="0.2">
      <c r="A520" s="5">
        <f t="shared" si="8"/>
        <v>-0.08</v>
      </c>
    </row>
    <row r="521" spans="1:1" x14ac:dyDescent="0.2">
      <c r="A521" s="5">
        <f t="shared" si="8"/>
        <v>-0.08</v>
      </c>
    </row>
    <row r="522" spans="1:1" x14ac:dyDescent="0.2">
      <c r="A522" s="5">
        <f t="shared" si="8"/>
        <v>-0.08</v>
      </c>
    </row>
    <row r="523" spans="1:1" x14ac:dyDescent="0.2">
      <c r="A523" s="5">
        <f t="shared" si="8"/>
        <v>-0.08</v>
      </c>
    </row>
    <row r="524" spans="1:1" x14ac:dyDescent="0.2">
      <c r="A524" s="5">
        <f t="shared" si="8"/>
        <v>-0.08</v>
      </c>
    </row>
    <row r="525" spans="1:1" x14ac:dyDescent="0.2">
      <c r="A525" s="5">
        <f t="shared" si="8"/>
        <v>-0.08</v>
      </c>
    </row>
    <row r="526" spans="1:1" x14ac:dyDescent="0.2">
      <c r="A526" s="5">
        <f t="shared" si="8"/>
        <v>-0.08</v>
      </c>
    </row>
    <row r="527" spans="1:1" x14ac:dyDescent="0.2">
      <c r="A527" s="5">
        <f t="shared" si="8"/>
        <v>-0.08</v>
      </c>
    </row>
    <row r="528" spans="1:1" x14ac:dyDescent="0.2">
      <c r="A528" s="5">
        <f t="shared" si="8"/>
        <v>-0.08</v>
      </c>
    </row>
    <row r="529" spans="1:1" x14ac:dyDescent="0.2">
      <c r="A529" s="5">
        <f t="shared" si="8"/>
        <v>-0.08</v>
      </c>
    </row>
    <row r="530" spans="1:1" x14ac:dyDescent="0.2">
      <c r="A530" s="5">
        <f t="shared" si="8"/>
        <v>-0.08</v>
      </c>
    </row>
    <row r="531" spans="1:1" x14ac:dyDescent="0.2">
      <c r="A531" s="5">
        <f t="shared" si="8"/>
        <v>-0.08</v>
      </c>
    </row>
    <row r="532" spans="1:1" x14ac:dyDescent="0.2">
      <c r="A532" s="5">
        <f t="shared" si="8"/>
        <v>-0.08</v>
      </c>
    </row>
    <row r="533" spans="1:1" x14ac:dyDescent="0.2">
      <c r="A533" s="5">
        <f t="shared" si="8"/>
        <v>-0.08</v>
      </c>
    </row>
    <row r="534" spans="1:1" x14ac:dyDescent="0.2">
      <c r="A534" s="5">
        <f t="shared" si="8"/>
        <v>-0.08</v>
      </c>
    </row>
    <row r="535" spans="1:1" x14ac:dyDescent="0.2">
      <c r="A535" s="5">
        <f t="shared" si="8"/>
        <v>-0.08</v>
      </c>
    </row>
    <row r="536" spans="1:1" x14ac:dyDescent="0.2">
      <c r="A536" s="5">
        <f t="shared" si="8"/>
        <v>-0.08</v>
      </c>
    </row>
    <row r="537" spans="1:1" x14ac:dyDescent="0.2">
      <c r="A537" s="5">
        <f t="shared" si="8"/>
        <v>-0.08</v>
      </c>
    </row>
    <row r="538" spans="1:1" x14ac:dyDescent="0.2">
      <c r="A538" s="5">
        <f t="shared" si="8"/>
        <v>-0.08</v>
      </c>
    </row>
    <row r="539" spans="1:1" x14ac:dyDescent="0.2">
      <c r="A539" s="5">
        <f t="shared" si="8"/>
        <v>-0.08</v>
      </c>
    </row>
    <row r="540" spans="1:1" x14ac:dyDescent="0.2">
      <c r="A540" s="5">
        <f t="shared" si="8"/>
        <v>-0.08</v>
      </c>
    </row>
    <row r="541" spans="1:1" x14ac:dyDescent="0.2">
      <c r="A541" s="5">
        <f t="shared" si="8"/>
        <v>-0.08</v>
      </c>
    </row>
    <row r="542" spans="1:1" x14ac:dyDescent="0.2">
      <c r="A542" s="5">
        <f t="shared" si="8"/>
        <v>-0.08</v>
      </c>
    </row>
    <row r="543" spans="1:1" x14ac:dyDescent="0.2">
      <c r="A543" s="5">
        <f t="shared" si="8"/>
        <v>-0.08</v>
      </c>
    </row>
    <row r="544" spans="1:1" x14ac:dyDescent="0.2">
      <c r="A544" s="5">
        <f t="shared" si="8"/>
        <v>-0.08</v>
      </c>
    </row>
    <row r="545" spans="1:1" x14ac:dyDescent="0.2">
      <c r="A545" s="5">
        <f t="shared" si="8"/>
        <v>-0.08</v>
      </c>
    </row>
    <row r="546" spans="1:1" x14ac:dyDescent="0.2">
      <c r="A546" s="5">
        <f t="shared" si="8"/>
        <v>-0.08</v>
      </c>
    </row>
    <row r="547" spans="1:1" x14ac:dyDescent="0.2">
      <c r="A547" s="5">
        <f t="shared" si="8"/>
        <v>-0.08</v>
      </c>
    </row>
    <row r="548" spans="1:1" x14ac:dyDescent="0.2">
      <c r="A548" s="5">
        <f t="shared" si="8"/>
        <v>-0.08</v>
      </c>
    </row>
    <row r="549" spans="1:1" x14ac:dyDescent="0.2">
      <c r="A549" s="5">
        <f t="shared" si="8"/>
        <v>-0.08</v>
      </c>
    </row>
    <row r="550" spans="1:1" x14ac:dyDescent="0.2">
      <c r="A550" s="5">
        <f t="shared" si="8"/>
        <v>-0.08</v>
      </c>
    </row>
    <row r="551" spans="1:1" x14ac:dyDescent="0.2">
      <c r="A551" s="5">
        <f t="shared" si="8"/>
        <v>-0.08</v>
      </c>
    </row>
    <row r="552" spans="1:1" x14ac:dyDescent="0.2">
      <c r="A552" s="5">
        <f t="shared" si="8"/>
        <v>-0.08</v>
      </c>
    </row>
    <row r="553" spans="1:1" x14ac:dyDescent="0.2">
      <c r="A553" s="5">
        <f t="shared" si="8"/>
        <v>-0.08</v>
      </c>
    </row>
    <row r="554" spans="1:1" x14ac:dyDescent="0.2">
      <c r="A554" s="5">
        <f t="shared" si="8"/>
        <v>-0.08</v>
      </c>
    </row>
    <row r="555" spans="1:1" x14ac:dyDescent="0.2">
      <c r="A555" s="5">
        <f t="shared" si="8"/>
        <v>-0.08</v>
      </c>
    </row>
    <row r="556" spans="1:1" x14ac:dyDescent="0.2">
      <c r="A556" s="5">
        <f t="shared" si="8"/>
        <v>-0.08</v>
      </c>
    </row>
    <row r="557" spans="1:1" x14ac:dyDescent="0.2">
      <c r="A557" s="5">
        <f t="shared" si="8"/>
        <v>-0.08</v>
      </c>
    </row>
    <row r="558" spans="1:1" x14ac:dyDescent="0.2">
      <c r="A558" s="5">
        <f t="shared" si="8"/>
        <v>-0.08</v>
      </c>
    </row>
    <row r="559" spans="1:1" x14ac:dyDescent="0.2">
      <c r="A559" s="5">
        <f t="shared" si="8"/>
        <v>-0.08</v>
      </c>
    </row>
    <row r="560" spans="1:1" x14ac:dyDescent="0.2">
      <c r="A560" s="5">
        <f t="shared" si="8"/>
        <v>-0.08</v>
      </c>
    </row>
    <row r="561" spans="1:1" x14ac:dyDescent="0.2">
      <c r="A561" s="5">
        <f t="shared" si="8"/>
        <v>-0.08</v>
      </c>
    </row>
    <row r="562" spans="1:1" x14ac:dyDescent="0.2">
      <c r="A562" s="5">
        <f t="shared" si="8"/>
        <v>-0.08</v>
      </c>
    </row>
    <row r="563" spans="1:1" x14ac:dyDescent="0.2">
      <c r="A563" s="5">
        <f t="shared" si="8"/>
        <v>-0.08</v>
      </c>
    </row>
    <row r="564" spans="1:1" x14ac:dyDescent="0.2">
      <c r="A564" s="5">
        <f t="shared" si="8"/>
        <v>-0.08</v>
      </c>
    </row>
    <row r="565" spans="1:1" x14ac:dyDescent="0.2">
      <c r="A565" s="5">
        <f t="shared" si="8"/>
        <v>-0.08</v>
      </c>
    </row>
    <row r="566" spans="1:1" x14ac:dyDescent="0.2">
      <c r="A566" s="5">
        <f t="shared" si="8"/>
        <v>-0.08</v>
      </c>
    </row>
    <row r="567" spans="1:1" x14ac:dyDescent="0.2">
      <c r="A567" s="5">
        <f t="shared" si="8"/>
        <v>-0.08</v>
      </c>
    </row>
    <row r="568" spans="1:1" x14ac:dyDescent="0.2">
      <c r="A568" s="5">
        <f t="shared" si="8"/>
        <v>-0.08</v>
      </c>
    </row>
    <row r="569" spans="1:1" x14ac:dyDescent="0.2">
      <c r="A569" s="5">
        <f t="shared" si="8"/>
        <v>-0.08</v>
      </c>
    </row>
    <row r="570" spans="1:1" x14ac:dyDescent="0.2">
      <c r="A570" s="5">
        <f t="shared" si="8"/>
        <v>-0.08</v>
      </c>
    </row>
    <row r="571" spans="1:1" x14ac:dyDescent="0.2">
      <c r="A571" s="5">
        <f t="shared" si="8"/>
        <v>-0.08</v>
      </c>
    </row>
    <row r="572" spans="1:1" x14ac:dyDescent="0.2">
      <c r="A572" s="5">
        <f t="shared" si="8"/>
        <v>-0.08</v>
      </c>
    </row>
    <row r="573" spans="1:1" x14ac:dyDescent="0.2">
      <c r="A573" s="5">
        <f t="shared" si="8"/>
        <v>-0.08</v>
      </c>
    </row>
    <row r="574" spans="1:1" x14ac:dyDescent="0.2">
      <c r="A574" s="5">
        <f t="shared" si="8"/>
        <v>-0.08</v>
      </c>
    </row>
    <row r="575" spans="1:1" x14ac:dyDescent="0.2">
      <c r="A575" s="5">
        <f t="shared" si="8"/>
        <v>-0.08</v>
      </c>
    </row>
    <row r="576" spans="1:1" x14ac:dyDescent="0.2">
      <c r="A576" s="5">
        <f t="shared" si="8"/>
        <v>-0.08</v>
      </c>
    </row>
    <row r="577" spans="1:1" x14ac:dyDescent="0.2">
      <c r="A577" s="5">
        <f t="shared" si="8"/>
        <v>-0.08</v>
      </c>
    </row>
    <row r="578" spans="1:1" x14ac:dyDescent="0.2">
      <c r="A578" s="5">
        <f t="shared" si="8"/>
        <v>-0.08</v>
      </c>
    </row>
    <row r="579" spans="1:1" x14ac:dyDescent="0.2">
      <c r="A579" s="5">
        <f t="shared" si="8"/>
        <v>-0.08</v>
      </c>
    </row>
    <row r="580" spans="1:1" x14ac:dyDescent="0.2">
      <c r="A580" s="5">
        <f t="shared" si="8"/>
        <v>-0.08</v>
      </c>
    </row>
    <row r="581" spans="1:1" x14ac:dyDescent="0.2">
      <c r="A581" s="5">
        <f t="shared" si="8"/>
        <v>-0.08</v>
      </c>
    </row>
    <row r="582" spans="1:1" x14ac:dyDescent="0.2">
      <c r="A582" s="5">
        <f t="shared" si="8"/>
        <v>-0.08</v>
      </c>
    </row>
    <row r="583" spans="1:1" x14ac:dyDescent="0.2">
      <c r="A583" s="5">
        <f t="shared" ref="A583:A646" si="9">(B583+$A$3)/100</f>
        <v>-0.08</v>
      </c>
    </row>
    <row r="584" spans="1:1" x14ac:dyDescent="0.2">
      <c r="A584" s="5">
        <f t="shared" si="9"/>
        <v>-0.08</v>
      </c>
    </row>
    <row r="585" spans="1:1" x14ac:dyDescent="0.2">
      <c r="A585" s="5">
        <f t="shared" si="9"/>
        <v>-0.08</v>
      </c>
    </row>
    <row r="586" spans="1:1" x14ac:dyDescent="0.2">
      <c r="A586" s="5">
        <f t="shared" si="9"/>
        <v>-0.08</v>
      </c>
    </row>
    <row r="587" spans="1:1" x14ac:dyDescent="0.2">
      <c r="A587" s="5">
        <f t="shared" si="9"/>
        <v>-0.08</v>
      </c>
    </row>
    <row r="588" spans="1:1" x14ac:dyDescent="0.2">
      <c r="A588" s="5">
        <f t="shared" si="9"/>
        <v>-0.08</v>
      </c>
    </row>
    <row r="589" spans="1:1" x14ac:dyDescent="0.2">
      <c r="A589" s="5">
        <f t="shared" si="9"/>
        <v>-0.08</v>
      </c>
    </row>
    <row r="590" spans="1:1" x14ac:dyDescent="0.2">
      <c r="A590" s="5">
        <f t="shared" si="9"/>
        <v>-0.08</v>
      </c>
    </row>
    <row r="591" spans="1:1" x14ac:dyDescent="0.2">
      <c r="A591" s="5">
        <f t="shared" si="9"/>
        <v>-0.08</v>
      </c>
    </row>
    <row r="592" spans="1:1" x14ac:dyDescent="0.2">
      <c r="A592" s="5">
        <f t="shared" si="9"/>
        <v>-0.08</v>
      </c>
    </row>
    <row r="593" spans="1:1" x14ac:dyDescent="0.2">
      <c r="A593" s="5">
        <f t="shared" si="9"/>
        <v>-0.08</v>
      </c>
    </row>
    <row r="594" spans="1:1" x14ac:dyDescent="0.2">
      <c r="A594" s="5">
        <f t="shared" si="9"/>
        <v>-0.08</v>
      </c>
    </row>
    <row r="595" spans="1:1" x14ac:dyDescent="0.2">
      <c r="A595" s="5">
        <f t="shared" si="9"/>
        <v>-0.08</v>
      </c>
    </row>
    <row r="596" spans="1:1" x14ac:dyDescent="0.2">
      <c r="A596" s="5">
        <f t="shared" si="9"/>
        <v>-0.08</v>
      </c>
    </row>
    <row r="597" spans="1:1" x14ac:dyDescent="0.2">
      <c r="A597" s="5">
        <f t="shared" si="9"/>
        <v>-0.08</v>
      </c>
    </row>
    <row r="598" spans="1:1" x14ac:dyDescent="0.2">
      <c r="A598" s="5">
        <f t="shared" si="9"/>
        <v>-0.08</v>
      </c>
    </row>
    <row r="599" spans="1:1" x14ac:dyDescent="0.2">
      <c r="A599" s="5">
        <f t="shared" si="9"/>
        <v>-0.08</v>
      </c>
    </row>
    <row r="600" spans="1:1" x14ac:dyDescent="0.2">
      <c r="A600" s="5">
        <f t="shared" si="9"/>
        <v>-0.08</v>
      </c>
    </row>
    <row r="601" spans="1:1" x14ac:dyDescent="0.2">
      <c r="A601" s="5">
        <f t="shared" si="9"/>
        <v>-0.08</v>
      </c>
    </row>
    <row r="602" spans="1:1" x14ac:dyDescent="0.2">
      <c r="A602" s="5">
        <f t="shared" si="9"/>
        <v>-0.08</v>
      </c>
    </row>
    <row r="603" spans="1:1" x14ac:dyDescent="0.2">
      <c r="A603" s="5">
        <f t="shared" si="9"/>
        <v>-0.08</v>
      </c>
    </row>
    <row r="604" spans="1:1" x14ac:dyDescent="0.2">
      <c r="A604" s="5">
        <f t="shared" si="9"/>
        <v>-0.08</v>
      </c>
    </row>
    <row r="605" spans="1:1" x14ac:dyDescent="0.2">
      <c r="A605" s="5">
        <f t="shared" si="9"/>
        <v>-0.08</v>
      </c>
    </row>
    <row r="606" spans="1:1" x14ac:dyDescent="0.2">
      <c r="A606" s="5">
        <f t="shared" si="9"/>
        <v>-0.08</v>
      </c>
    </row>
    <row r="607" spans="1:1" x14ac:dyDescent="0.2">
      <c r="A607" s="5">
        <f t="shared" si="9"/>
        <v>-0.08</v>
      </c>
    </row>
    <row r="608" spans="1:1" x14ac:dyDescent="0.2">
      <c r="A608" s="5">
        <f t="shared" si="9"/>
        <v>-0.08</v>
      </c>
    </row>
    <row r="609" spans="1:1" x14ac:dyDescent="0.2">
      <c r="A609" s="5">
        <f t="shared" si="9"/>
        <v>-0.08</v>
      </c>
    </row>
    <row r="610" spans="1:1" x14ac:dyDescent="0.2">
      <c r="A610" s="5">
        <f t="shared" si="9"/>
        <v>-0.08</v>
      </c>
    </row>
    <row r="611" spans="1:1" x14ac:dyDescent="0.2">
      <c r="A611" s="5">
        <f t="shared" si="9"/>
        <v>-0.08</v>
      </c>
    </row>
    <row r="612" spans="1:1" x14ac:dyDescent="0.2">
      <c r="A612" s="5">
        <f t="shared" si="9"/>
        <v>-0.08</v>
      </c>
    </row>
    <row r="613" spans="1:1" x14ac:dyDescent="0.2">
      <c r="A613" s="5">
        <f t="shared" si="9"/>
        <v>-0.08</v>
      </c>
    </row>
    <row r="614" spans="1:1" x14ac:dyDescent="0.2">
      <c r="A614" s="5">
        <f t="shared" si="9"/>
        <v>-0.08</v>
      </c>
    </row>
    <row r="615" spans="1:1" x14ac:dyDescent="0.2">
      <c r="A615" s="5">
        <f t="shared" si="9"/>
        <v>-0.08</v>
      </c>
    </row>
    <row r="616" spans="1:1" x14ac:dyDescent="0.2">
      <c r="A616" s="5">
        <f t="shared" si="9"/>
        <v>-0.08</v>
      </c>
    </row>
    <row r="617" spans="1:1" x14ac:dyDescent="0.2">
      <c r="A617" s="5">
        <f t="shared" si="9"/>
        <v>-0.08</v>
      </c>
    </row>
    <row r="618" spans="1:1" x14ac:dyDescent="0.2">
      <c r="A618" s="5">
        <f t="shared" si="9"/>
        <v>-0.08</v>
      </c>
    </row>
    <row r="619" spans="1:1" x14ac:dyDescent="0.2">
      <c r="A619" s="5">
        <f t="shared" si="9"/>
        <v>-0.08</v>
      </c>
    </row>
    <row r="620" spans="1:1" x14ac:dyDescent="0.2">
      <c r="A620" s="5">
        <f t="shared" si="9"/>
        <v>-0.08</v>
      </c>
    </row>
    <row r="621" spans="1:1" x14ac:dyDescent="0.2">
      <c r="A621" s="5">
        <f t="shared" si="9"/>
        <v>-0.08</v>
      </c>
    </row>
    <row r="622" spans="1:1" x14ac:dyDescent="0.2">
      <c r="A622" s="5">
        <f t="shared" si="9"/>
        <v>-0.08</v>
      </c>
    </row>
    <row r="623" spans="1:1" x14ac:dyDescent="0.2">
      <c r="A623" s="5">
        <f t="shared" si="9"/>
        <v>-0.08</v>
      </c>
    </row>
    <row r="624" spans="1:1" x14ac:dyDescent="0.2">
      <c r="A624" s="5">
        <f t="shared" si="9"/>
        <v>-0.08</v>
      </c>
    </row>
    <row r="625" spans="1:1" x14ac:dyDescent="0.2">
      <c r="A625" s="5">
        <f t="shared" si="9"/>
        <v>-0.08</v>
      </c>
    </row>
    <row r="626" spans="1:1" x14ac:dyDescent="0.2">
      <c r="A626" s="5">
        <f t="shared" si="9"/>
        <v>-0.08</v>
      </c>
    </row>
    <row r="627" spans="1:1" x14ac:dyDescent="0.2">
      <c r="A627" s="5">
        <f t="shared" si="9"/>
        <v>-0.08</v>
      </c>
    </row>
    <row r="628" spans="1:1" x14ac:dyDescent="0.2">
      <c r="A628" s="5">
        <f t="shared" si="9"/>
        <v>-0.08</v>
      </c>
    </row>
    <row r="629" spans="1:1" x14ac:dyDescent="0.2">
      <c r="A629" s="5">
        <f t="shared" si="9"/>
        <v>-0.08</v>
      </c>
    </row>
    <row r="630" spans="1:1" x14ac:dyDescent="0.2">
      <c r="A630" s="5">
        <f t="shared" si="9"/>
        <v>-0.08</v>
      </c>
    </row>
    <row r="631" spans="1:1" x14ac:dyDescent="0.2">
      <c r="A631" s="5">
        <f t="shared" si="9"/>
        <v>-0.08</v>
      </c>
    </row>
    <row r="632" spans="1:1" x14ac:dyDescent="0.2">
      <c r="A632" s="5">
        <f t="shared" si="9"/>
        <v>-0.08</v>
      </c>
    </row>
    <row r="633" spans="1:1" x14ac:dyDescent="0.2">
      <c r="A633" s="5">
        <f t="shared" si="9"/>
        <v>-0.08</v>
      </c>
    </row>
    <row r="634" spans="1:1" x14ac:dyDescent="0.2">
      <c r="A634" s="5">
        <f t="shared" si="9"/>
        <v>-0.08</v>
      </c>
    </row>
    <row r="635" spans="1:1" x14ac:dyDescent="0.2">
      <c r="A635" s="5">
        <f t="shared" si="9"/>
        <v>-0.08</v>
      </c>
    </row>
    <row r="636" spans="1:1" x14ac:dyDescent="0.2">
      <c r="A636" s="5">
        <f t="shared" si="9"/>
        <v>-0.08</v>
      </c>
    </row>
    <row r="637" spans="1:1" x14ac:dyDescent="0.2">
      <c r="A637" s="5">
        <f t="shared" si="9"/>
        <v>-0.08</v>
      </c>
    </row>
    <row r="638" spans="1:1" x14ac:dyDescent="0.2">
      <c r="A638" s="5">
        <f t="shared" si="9"/>
        <v>-0.08</v>
      </c>
    </row>
    <row r="639" spans="1:1" x14ac:dyDescent="0.2">
      <c r="A639" s="5">
        <f t="shared" si="9"/>
        <v>-0.08</v>
      </c>
    </row>
    <row r="640" spans="1:1" x14ac:dyDescent="0.2">
      <c r="A640" s="5">
        <f t="shared" si="9"/>
        <v>-0.08</v>
      </c>
    </row>
    <row r="641" spans="1:1" x14ac:dyDescent="0.2">
      <c r="A641" s="5">
        <f t="shared" si="9"/>
        <v>-0.08</v>
      </c>
    </row>
    <row r="642" spans="1:1" x14ac:dyDescent="0.2">
      <c r="A642" s="5">
        <f t="shared" si="9"/>
        <v>-0.08</v>
      </c>
    </row>
    <row r="643" spans="1:1" x14ac:dyDescent="0.2">
      <c r="A643" s="5">
        <f t="shared" si="9"/>
        <v>-0.08</v>
      </c>
    </row>
    <row r="644" spans="1:1" x14ac:dyDescent="0.2">
      <c r="A644" s="5">
        <f t="shared" si="9"/>
        <v>-0.08</v>
      </c>
    </row>
    <row r="645" spans="1:1" x14ac:dyDescent="0.2">
      <c r="A645" s="5">
        <f t="shared" si="9"/>
        <v>-0.08</v>
      </c>
    </row>
    <row r="646" spans="1:1" x14ac:dyDescent="0.2">
      <c r="A646" s="5">
        <f t="shared" si="9"/>
        <v>-0.08</v>
      </c>
    </row>
    <row r="647" spans="1:1" x14ac:dyDescent="0.2">
      <c r="A647" s="5">
        <f t="shared" ref="A647:A650" si="10">(B647+$A$3)/100</f>
        <v>-0.08</v>
      </c>
    </row>
    <row r="648" spans="1:1" x14ac:dyDescent="0.2">
      <c r="A648" s="5">
        <f t="shared" si="10"/>
        <v>-0.08</v>
      </c>
    </row>
    <row r="649" spans="1:1" x14ac:dyDescent="0.2">
      <c r="A649" s="5">
        <f t="shared" si="10"/>
        <v>-0.08</v>
      </c>
    </row>
    <row r="650" spans="1:1" x14ac:dyDescent="0.2">
      <c r="A650" s="5">
        <f t="shared" si="10"/>
        <v>-0.08</v>
      </c>
    </row>
  </sheetData>
  <sortState ref="L2:M650">
    <sortCondition ref="L2:L650"/>
  </sortState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75" zoomScaleNormal="75" zoomScalePageLayoutView="80" workbookViewId="0">
      <selection activeCell="L29" sqref="L29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zoomScale="75" zoomScaleNormal="75" zoomScalePageLayoutView="80" workbookViewId="0">
      <selection activeCell="O13" sqref="O13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55" zoomScaleNormal="55" zoomScalePageLayoutView="80" workbookViewId="0">
      <selection activeCell="Q55" sqref="Q5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1E55C4F2-DA84-4643-B3A3-0692DD024C27}"/>
</file>

<file path=customXml/itemProps2.xml><?xml version="1.0" encoding="utf-8"?>
<ds:datastoreItem xmlns:ds="http://schemas.openxmlformats.org/officeDocument/2006/customXml" ds:itemID="{4602B043-C2C4-416A-8A6A-46EE64BCA1F5}"/>
</file>

<file path=customXml/itemProps3.xml><?xml version="1.0" encoding="utf-8"?>
<ds:datastoreItem xmlns:ds="http://schemas.openxmlformats.org/officeDocument/2006/customXml" ds:itemID="{F1180C05-FE83-4F4D-B7BA-5F0B8085BD1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H005-11FB</vt:lpstr>
      <vt:lpstr>Plots</vt:lpstr>
      <vt:lpstr>as cut</vt:lpstr>
      <vt:lpstr>prov cut plan bits</vt:lpstr>
      <vt:lpstr>Density vs Velocity</vt:lpstr>
      <vt:lpstr>'as cut'!Print_Area</vt:lpstr>
      <vt:lpstr>Plots!Print_Area</vt:lpstr>
      <vt:lpstr>'prov cut plan bits'!Print_Area</vt:lpstr>
    </vt:vector>
  </TitlesOfParts>
  <Company>Geotek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2017-05-27T23:13:13Z</cp:lastPrinted>
  <dcterms:created xsi:type="dcterms:W3CDTF">2010-08-31T04:59:34Z</dcterms:created>
  <dcterms:modified xsi:type="dcterms:W3CDTF">2017-06-01T22:09:30Z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